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ti-\PDG-Contact-tracing\VP_31Oct\"/>
    </mc:Choice>
  </mc:AlternateContent>
  <xr:revisionPtr revIDLastSave="0" documentId="13_ncr:1_{940956FF-E27F-494F-96A6-C392AFE2F38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3" sheetId="34" r:id="rId1"/>
    <sheet name="Sheet4" sheetId="35" r:id="rId2"/>
    <sheet name="Sheet5" sheetId="36" r:id="rId3"/>
    <sheet name="Análisis" sheetId="31" r:id="rId4"/>
    <sheet name="8035C14D35F4_60AB67B94E5D" sheetId="1" r:id="rId5"/>
    <sheet name="58E6BA7C10E8_60AB67B94E5D" sheetId="2" r:id="rId6"/>
    <sheet name="8875989F746A_60AB67B94E5D" sheetId="3" r:id="rId7"/>
    <sheet name="34F64B76676D_60AB67B94E5D" sheetId="4" r:id="rId8"/>
    <sheet name="2446C8A8C839_60AB67B94E5D" sheetId="5" r:id="rId9"/>
    <sheet name="60AB67B94E5D_8035C14D35F4" sheetId="6" r:id="rId10"/>
    <sheet name="58E6BA7C10E8_8035C14D35F4" sheetId="7" r:id="rId11"/>
    <sheet name="8875989F746A_8035C14D35F4" sheetId="8" r:id="rId12"/>
    <sheet name="34F64B76676D_8035C14D35F4" sheetId="9" r:id="rId13"/>
    <sheet name="2446C8A8C839_8035C14D35F4" sheetId="10" r:id="rId14"/>
    <sheet name="60AB67B94E5D_58E6BA7C10E8" sheetId="11" r:id="rId15"/>
    <sheet name="8035C14D35F4_58E6BA7C10E8" sheetId="12" r:id="rId16"/>
    <sheet name="8875989F746A_58E6BA7C10E8" sheetId="13" r:id="rId17"/>
    <sheet name="34F64B76676D_58E6BA7C10E8" sheetId="14" r:id="rId18"/>
    <sheet name="2446C8A8C839_58E6BA7C10E8" sheetId="15" r:id="rId19"/>
    <sheet name="60AB67B94E5D_8875989F746A" sheetId="16" r:id="rId20"/>
    <sheet name="8035C14D35F4_8875989F746A" sheetId="17" r:id="rId21"/>
    <sheet name="58E6BA7C10E8_8875989F746A" sheetId="18" r:id="rId22"/>
    <sheet name="34F64B76676D_8875989F746A" sheetId="19" r:id="rId23"/>
    <sheet name="2446C8A8C839_8875989F746A" sheetId="20" r:id="rId24"/>
    <sheet name="60AB67B94E5D_34F64B76676D" sheetId="21" r:id="rId25"/>
    <sheet name="8035C14D35F4_34F64B76676D" sheetId="22" r:id="rId26"/>
    <sheet name="58E6BA7C10E8_34F64B76676D" sheetId="23" r:id="rId27"/>
    <sheet name="8875989F746A_34F64B76676D" sheetId="24" r:id="rId28"/>
    <sheet name="2446C8A8C839_34F64B76676D" sheetId="25" r:id="rId29"/>
    <sheet name="60AB67B94E5D_2446C8A8C839" sheetId="26" r:id="rId30"/>
    <sheet name="8035C14D35F4_2446C8A8C839" sheetId="27" r:id="rId31"/>
    <sheet name="58E6BA7C10E8_2446C8A8C839" sheetId="28" r:id="rId32"/>
    <sheet name="8875989F746A_2446C8A8C839" sheetId="29" r:id="rId33"/>
    <sheet name="34F64B76676D_2446C8A8C839" sheetId="30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1" l="1"/>
  <c r="H34" i="31"/>
  <c r="I34" i="31"/>
  <c r="J34" i="31"/>
  <c r="K34" i="31"/>
  <c r="L34" i="31"/>
  <c r="D34" i="31"/>
  <c r="E34" i="31"/>
  <c r="E33" i="31" l="1"/>
  <c r="F33" i="31"/>
  <c r="G33" i="31"/>
  <c r="H33" i="31"/>
  <c r="I33" i="31"/>
  <c r="J33" i="31"/>
  <c r="K33" i="31"/>
  <c r="L33" i="31"/>
  <c r="D33" i="31"/>
  <c r="F34" i="31"/>
  <c r="M2" i="1" l="1"/>
  <c r="M11" i="2" l="1"/>
  <c r="M10" i="2"/>
  <c r="M9" i="2"/>
  <c r="M5" i="2"/>
  <c r="M4" i="2"/>
  <c r="M3" i="2"/>
  <c r="M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M11" i="1"/>
  <c r="M10" i="1"/>
  <c r="M9" i="1"/>
  <c r="M5" i="1"/>
  <c r="M4" i="1"/>
  <c r="M3" i="1"/>
  <c r="I2" i="30"/>
  <c r="H2" i="30"/>
  <c r="G2" i="30"/>
  <c r="F2" i="30"/>
  <c r="I2" i="29"/>
  <c r="H2" i="29"/>
  <c r="G2" i="29"/>
  <c r="F2" i="29"/>
  <c r="I2" i="28"/>
  <c r="H2" i="28"/>
  <c r="G2" i="28"/>
  <c r="F2" i="28"/>
  <c r="I2" i="27"/>
  <c r="H2" i="27"/>
  <c r="G2" i="27"/>
  <c r="F2" i="27"/>
  <c r="I2" i="26"/>
  <c r="H2" i="26"/>
  <c r="G2" i="26"/>
  <c r="F2" i="26"/>
  <c r="I2" i="25"/>
  <c r="H2" i="25"/>
  <c r="G2" i="25"/>
  <c r="F2" i="25"/>
  <c r="I2" i="24"/>
  <c r="H2" i="24"/>
  <c r="G2" i="24"/>
  <c r="F2" i="24"/>
  <c r="I2" i="23"/>
  <c r="H2" i="23"/>
  <c r="G2" i="23"/>
  <c r="F2" i="23"/>
  <c r="I2" i="22"/>
  <c r="H2" i="22"/>
  <c r="G2" i="22"/>
  <c r="F2" i="22"/>
  <c r="I2" i="21"/>
  <c r="H2" i="21"/>
  <c r="G2" i="21"/>
  <c r="F2" i="21"/>
  <c r="I2" i="20"/>
  <c r="H2" i="20"/>
  <c r="G2" i="20"/>
  <c r="F2" i="20"/>
  <c r="I2" i="19"/>
  <c r="H2" i="19"/>
  <c r="G2" i="19"/>
  <c r="F2" i="19"/>
  <c r="I2" i="18"/>
  <c r="H2" i="18"/>
  <c r="G2" i="18"/>
  <c r="F2" i="18"/>
  <c r="I2" i="17"/>
  <c r="H2" i="17"/>
  <c r="G2" i="17"/>
  <c r="F2" i="17"/>
  <c r="I2" i="16"/>
  <c r="H2" i="16"/>
  <c r="G2" i="16"/>
  <c r="F2" i="16"/>
  <c r="I2" i="15"/>
  <c r="H2" i="15"/>
  <c r="G2" i="15"/>
  <c r="F2" i="15"/>
  <c r="I2" i="14"/>
  <c r="H2" i="14"/>
  <c r="G2" i="14"/>
  <c r="F2" i="14"/>
  <c r="I2" i="13"/>
  <c r="H2" i="13"/>
  <c r="G2" i="13"/>
  <c r="F2" i="13"/>
  <c r="I2" i="12"/>
  <c r="H2" i="12"/>
  <c r="G2" i="12"/>
  <c r="F2" i="12"/>
  <c r="I2" i="11"/>
  <c r="H2" i="11"/>
  <c r="G2" i="11"/>
  <c r="F2" i="11"/>
  <c r="I2" i="10"/>
  <c r="H2" i="10"/>
  <c r="G2" i="10"/>
  <c r="F2" i="10"/>
  <c r="I2" i="9"/>
  <c r="H2" i="9"/>
  <c r="G2" i="9"/>
  <c r="F2" i="9"/>
  <c r="I2" i="8"/>
  <c r="H2" i="8"/>
  <c r="G2" i="8"/>
  <c r="F2" i="8"/>
  <c r="I2" i="7"/>
  <c r="H2" i="7"/>
  <c r="G2" i="7"/>
  <c r="F2" i="7"/>
  <c r="I2" i="6"/>
  <c r="H2" i="6"/>
  <c r="G2" i="6"/>
  <c r="F2" i="6"/>
  <c r="I2" i="5"/>
  <c r="H2" i="5"/>
  <c r="G2" i="5"/>
  <c r="F2" i="5"/>
  <c r="I2" i="4"/>
  <c r="H2" i="4"/>
  <c r="G2" i="4"/>
  <c r="F2" i="4"/>
  <c r="I2" i="3"/>
  <c r="H2" i="3"/>
  <c r="G2" i="3"/>
  <c r="F2" i="3"/>
  <c r="I2" i="2"/>
  <c r="H2" i="2"/>
  <c r="G2" i="2"/>
  <c r="F2" i="2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H2" i="1"/>
  <c r="I2" i="1"/>
  <c r="G2" i="1"/>
  <c r="F2" i="1"/>
</calcChain>
</file>

<file path=xl/sharedStrings.xml><?xml version="1.0" encoding="utf-8"?>
<sst xmlns="http://schemas.openxmlformats.org/spreadsheetml/2006/main" count="468" uniqueCount="71">
  <si>
    <t>Proximity</t>
  </si>
  <si>
    <t>StartT</t>
  </si>
  <si>
    <t>EndT</t>
  </si>
  <si>
    <t>MeasuredT</t>
  </si>
  <si>
    <t>StartT(t)</t>
  </si>
  <si>
    <t>EntT(t)</t>
  </si>
  <si>
    <t>DiffT(t)</t>
  </si>
  <si>
    <t>Measured(t)</t>
  </si>
  <si>
    <t>Prueba 1</t>
  </si>
  <si>
    <t>Average</t>
  </si>
  <si>
    <t>Prueba 2</t>
  </si>
  <si>
    <t>Prueba 3</t>
  </si>
  <si>
    <t>Prueba 5</t>
  </si>
  <si>
    <t>Prueba 7</t>
  </si>
  <si>
    <t>Average 1</t>
  </si>
  <si>
    <t>Average 2</t>
  </si>
  <si>
    <t>Average 3</t>
  </si>
  <si>
    <t>Prueba 9</t>
  </si>
  <si>
    <t>Mean Value</t>
  </si>
  <si>
    <t>NAN</t>
  </si>
  <si>
    <t xml:space="preserve"> 60AB67B94E5D</t>
  </si>
  <si>
    <t xml:space="preserve"> 8035C14D35F4</t>
  </si>
  <si>
    <t xml:space="preserve"> 58E6BA7C10E8</t>
  </si>
  <si>
    <t xml:space="preserve"> 8875989F746A</t>
  </si>
  <si>
    <t xml:space="preserve"> 34F64B76676D</t>
  </si>
  <si>
    <t xml:space="preserve"> 2446C8A8C839</t>
  </si>
  <si>
    <t>60AB67B94E5D</t>
  </si>
  <si>
    <t>8035C14D35F4</t>
  </si>
  <si>
    <t>58E6BA7C10E8</t>
  </si>
  <si>
    <t>8875989F746A</t>
  </si>
  <si>
    <t>34F64B76676D</t>
  </si>
  <si>
    <t>2446C8A8C839</t>
  </si>
  <si>
    <t xml:space="preserve"> 8875989F746A </t>
  </si>
  <si>
    <t>Suspect</t>
  </si>
  <si>
    <t>Infected</t>
  </si>
  <si>
    <t>Test 1</t>
  </si>
  <si>
    <t>Test 2</t>
  </si>
  <si>
    <t>Test 3</t>
  </si>
  <si>
    <t>Test 4</t>
  </si>
  <si>
    <t>Test 7_1</t>
  </si>
  <si>
    <t>Test 7_2</t>
  </si>
  <si>
    <t>Test 7_3</t>
  </si>
  <si>
    <t>Test 9_1</t>
  </si>
  <si>
    <t>Test 9_2</t>
  </si>
  <si>
    <t>Test 9_3</t>
  </si>
  <si>
    <t>Variance</t>
  </si>
  <si>
    <t>IOD</t>
  </si>
  <si>
    <t>NP</t>
  </si>
  <si>
    <t>AVERAGE</t>
  </si>
  <si>
    <t>MAX</t>
  </si>
  <si>
    <t>german1</t>
  </si>
  <si>
    <t>german2</t>
  </si>
  <si>
    <t>ipad german</t>
  </si>
  <si>
    <t>cel david</t>
  </si>
  <si>
    <t>portatil</t>
  </si>
  <si>
    <t>cel diego</t>
  </si>
  <si>
    <t>Variable 1</t>
  </si>
  <si>
    <t>Variable 2</t>
  </si>
  <si>
    <t>Mean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</si>
  <si>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</si>
  <si>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</si>
  <si>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</si>
  <si>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</si>
  <si>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</si>
  <si>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</si>
  <si>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</si>
  <si>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</si>
  <si>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</si>
  <si>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T test 1m y 2m</t>
  </si>
  <si>
    <t>t-test 1m y 3m</t>
  </si>
  <si>
    <t>t-test 2m y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</si>
</sst>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1" fillId="0" borderId="1" xfId="0" applyFont="1" applyBorder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" xfId="0" applyFont="1" applyFill="1" applyBorder="1"/>
    <xf numFmtId="164" fontId="0" fillId="2" borderId="9" xfId="0" applyNumberFormat="1" applyFill="1" applyBorder="1"/>
    <xf numFmtId="164" fontId="0" fillId="0" borderId="9" xfId="0" applyNumberForma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956A-128D-4ACD-9091-8EEDEB7F30E4}">
  <dimension ref="A1:E13"/>
  <sheetViews>
    <sheetView workbookViewId="0">
      <selection activeCell="B12" sqref="B12"/>
    </sheetView>
  </sheetViews>
  <sheetFormatPr defaultRowHeight="15" x14ac:dyDescent="0.25"/>
  <cols>
    <col min="1" max="1" width="45.140625" bestFit="1" customWidth="1"/>
    <col min="2" max="3" width="12" bestFit="1" customWidth="1"/>
  </cols>
  <sheetData>
    <row r="1" spans="1:5" x14ac:dyDescent="0.25">
      <c r="A1" t="s">
        <v>67</v>
      </c>
    </row>
    <row r="2" spans="1:5" ht="15.75" thickBot="1" x14ac:dyDescent="0.3"/>
    <row r="3" spans="1:5" x14ac:dyDescent="0.25">
      <c r="A3" s="30"/>
      <c r="B3" s="30" t="s">
        <v>56</v>
      </c>
      <c r="C3" s="30" t="s">
        <v>57</v>
      </c>
      <c r="E3" t="s">
        <v>68</v>
      </c>
    </row>
    <row r="4" spans="1:5" x14ac:dyDescent="0.25">
      <c r="A4" s="28" t="s">
        <v>58</v>
      </c>
      <c r="B4" s="28">
        <v>0.4024082927076551</v>
      </c>
      <c r="C4" s="28">
        <v>0.35680962122664817</v>
      </c>
    </row>
    <row r="5" spans="1:5" x14ac:dyDescent="0.25">
      <c r="A5" s="28" t="s">
        <v>45</v>
      </c>
      <c r="B5" s="28">
        <v>5.2600988004194882E-2</v>
      </c>
      <c r="C5" s="28">
        <v>2.5436265761876291E-2</v>
      </c>
    </row>
    <row r="6" spans="1:5" x14ac:dyDescent="0.25">
      <c r="A6" s="28" t="s">
        <v>59</v>
      </c>
      <c r="B6" s="28">
        <v>30</v>
      </c>
      <c r="C6" s="28">
        <v>30</v>
      </c>
    </row>
    <row r="7" spans="1:5" x14ac:dyDescent="0.25">
      <c r="A7" s="28" t="s">
        <v>60</v>
      </c>
      <c r="B7" s="28">
        <v>0</v>
      </c>
      <c r="C7" s="28"/>
    </row>
    <row r="8" spans="1:5" x14ac:dyDescent="0.25">
      <c r="A8" s="28" t="s">
        <v>61</v>
      </c>
      <c r="B8" s="28">
        <v>52</v>
      </c>
      <c r="C8" s="28"/>
    </row>
    <row r="9" spans="1:5" x14ac:dyDescent="0.25">
      <c r="A9" s="28" t="s">
        <v>62</v>
      </c>
      <c r="B9" s="28">
        <v>0.89405004262929533</v>
      </c>
      <c r="C9" s="28"/>
    </row>
    <row r="10" spans="1:5" x14ac:dyDescent="0.25">
      <c r="A10" s="28" t="s">
        <v>63</v>
      </c>
      <c r="B10" s="28">
        <v>0.18770729208432152</v>
      </c>
      <c r="C10" s="28"/>
    </row>
    <row r="11" spans="1:5" x14ac:dyDescent="0.25">
      <c r="A11" s="28" t="s">
        <v>64</v>
      </c>
      <c r="B11" s="28">
        <v>1.6746891537260258</v>
      </c>
      <c r="C11" s="28"/>
    </row>
    <row r="12" spans="1:5" x14ac:dyDescent="0.25">
      <c r="A12" s="28" t="s">
        <v>65</v>
      </c>
      <c r="B12" s="28">
        <v>0.37541458416864304</v>
      </c>
      <c r="C12" s="28"/>
    </row>
    <row r="13" spans="1:5" ht="15.75" thickBot="1" x14ac:dyDescent="0.3">
      <c r="A13" s="29" t="s">
        <v>66</v>
      </c>
      <c r="B13" s="29">
        <v>2.0066468050616861</v>
      </c>
      <c r="C13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4"/>
  <sheetViews>
    <sheetView workbookViewId="0">
      <selection activeCell="H5" sqref="H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0.4</v>
      </c>
      <c r="C2">
        <v>1604169132822</v>
      </c>
      <c r="D2">
        <v>1604169192822</v>
      </c>
      <c r="E2">
        <v>1604169142791</v>
      </c>
      <c r="F2" t="str">
        <f>CONCATENATE(TEXT(INT((C2-18000000)/1000)/86400,"HH:mm:ss"),".",C2-(INT(C2/1000)*1000))</f>
        <v>13:32:12.822</v>
      </c>
      <c r="G2" t="str">
        <f>CONCATENATE(TEXT(INT((D2-18000000)/1000)/86400,"HH:mm:ss"),".",D2-(INT(D2/1000)*1000))</f>
        <v>13:33:12.822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13:32:22.791</v>
      </c>
    </row>
    <row r="3" spans="1:9" x14ac:dyDescent="0.25">
      <c r="A3" s="1">
        <v>1</v>
      </c>
      <c r="B3">
        <v>0.66666666666666663</v>
      </c>
      <c r="C3">
        <v>1604169192822</v>
      </c>
      <c r="D3">
        <v>1604169252822</v>
      </c>
      <c r="E3">
        <v>1604169202792</v>
      </c>
    </row>
    <row r="4" spans="1:9" x14ac:dyDescent="0.25">
      <c r="A4" s="1">
        <v>2</v>
      </c>
      <c r="B4">
        <v>0.4</v>
      </c>
      <c r="C4">
        <v>1604169312822</v>
      </c>
      <c r="D4">
        <v>1604169372821</v>
      </c>
      <c r="E4">
        <v>1604169325972</v>
      </c>
    </row>
    <row r="5" spans="1:9" x14ac:dyDescent="0.25">
      <c r="A5" s="1">
        <v>3</v>
      </c>
      <c r="B5">
        <v>1</v>
      </c>
      <c r="C5">
        <v>1604169372821</v>
      </c>
      <c r="D5">
        <v>1604169432822</v>
      </c>
      <c r="E5">
        <v>1604169385982</v>
      </c>
    </row>
    <row r="6" spans="1:9" x14ac:dyDescent="0.25">
      <c r="A6" s="1">
        <v>4</v>
      </c>
      <c r="B6">
        <v>1</v>
      </c>
      <c r="C6">
        <v>1604169432822</v>
      </c>
      <c r="D6">
        <v>1604169492822</v>
      </c>
      <c r="E6">
        <v>1604169445982</v>
      </c>
    </row>
    <row r="7" spans="1:9" x14ac:dyDescent="0.25">
      <c r="A7" s="1">
        <v>5</v>
      </c>
      <c r="B7">
        <v>0.14285714285714279</v>
      </c>
      <c r="C7">
        <v>1604169492822</v>
      </c>
      <c r="D7">
        <v>1604169552822</v>
      </c>
      <c r="E7">
        <v>1604169505982</v>
      </c>
    </row>
    <row r="8" spans="1:9" x14ac:dyDescent="0.25">
      <c r="A8" s="1">
        <v>6</v>
      </c>
      <c r="B8">
        <v>0.33333333333333331</v>
      </c>
      <c r="C8">
        <v>1604169552822</v>
      </c>
      <c r="D8">
        <v>1604169612822</v>
      </c>
      <c r="E8">
        <v>1604169565982</v>
      </c>
    </row>
    <row r="9" spans="1:9" x14ac:dyDescent="0.25">
      <c r="A9" s="1">
        <v>7</v>
      </c>
      <c r="B9">
        <v>0.4</v>
      </c>
      <c r="C9">
        <v>1604169612822</v>
      </c>
      <c r="D9">
        <v>1604169672822</v>
      </c>
      <c r="E9">
        <v>1604169625982</v>
      </c>
    </row>
    <row r="10" spans="1:9" x14ac:dyDescent="0.25">
      <c r="A10" s="1">
        <v>8</v>
      </c>
      <c r="B10">
        <v>0.5</v>
      </c>
      <c r="C10">
        <v>1604169672822</v>
      </c>
      <c r="D10">
        <v>1604169732822</v>
      </c>
      <c r="E10">
        <v>1604169685981</v>
      </c>
    </row>
    <row r="11" spans="1:9" x14ac:dyDescent="0.25">
      <c r="A11" s="1">
        <v>9</v>
      </c>
      <c r="B11">
        <v>0.14285714285714279</v>
      </c>
      <c r="C11">
        <v>1604169852822</v>
      </c>
      <c r="D11">
        <v>1604169912822</v>
      </c>
      <c r="E11">
        <v>1604169866072</v>
      </c>
    </row>
    <row r="12" spans="1:9" x14ac:dyDescent="0.25">
      <c r="A12" s="1">
        <v>10</v>
      </c>
      <c r="B12">
        <v>0.33333333333333331</v>
      </c>
      <c r="C12">
        <v>1604169912822</v>
      </c>
      <c r="D12">
        <v>1604169972822</v>
      </c>
      <c r="E12">
        <v>1604169926072</v>
      </c>
    </row>
    <row r="13" spans="1:9" x14ac:dyDescent="0.25">
      <c r="A13" s="1">
        <v>11</v>
      </c>
      <c r="B13">
        <v>0.37499999999999989</v>
      </c>
      <c r="C13">
        <v>1604169972822</v>
      </c>
      <c r="D13">
        <v>1604170032822</v>
      </c>
      <c r="E13">
        <v>1604169986072</v>
      </c>
    </row>
    <row r="14" spans="1:9" x14ac:dyDescent="0.25">
      <c r="A14" s="1">
        <v>12</v>
      </c>
      <c r="B14">
        <v>0.37499999999999989</v>
      </c>
      <c r="C14">
        <v>1604170032822</v>
      </c>
      <c r="D14">
        <v>1604170402962</v>
      </c>
      <c r="E14">
        <v>1604170046072</v>
      </c>
    </row>
    <row r="15" spans="1:9" x14ac:dyDescent="0.25">
      <c r="A15" s="1">
        <v>13</v>
      </c>
      <c r="B15">
        <v>0.25</v>
      </c>
      <c r="C15">
        <v>1604170032822</v>
      </c>
      <c r="D15">
        <v>1604170402962</v>
      </c>
      <c r="E15">
        <v>1604170106072</v>
      </c>
    </row>
    <row r="16" spans="1:9" x14ac:dyDescent="0.25">
      <c r="A16" s="1">
        <v>14</v>
      </c>
      <c r="B16">
        <v>0.25</v>
      </c>
      <c r="C16">
        <v>1604170032822</v>
      </c>
      <c r="D16">
        <v>1604170402962</v>
      </c>
      <c r="E16">
        <v>1604170166072</v>
      </c>
    </row>
    <row r="17" spans="1:5" x14ac:dyDescent="0.25">
      <c r="A17" s="1">
        <v>15</v>
      </c>
      <c r="B17">
        <v>0.16666666666666671</v>
      </c>
      <c r="C17">
        <v>1604170032822</v>
      </c>
      <c r="D17">
        <v>1604170402962</v>
      </c>
      <c r="E17">
        <v>1604170345992</v>
      </c>
    </row>
    <row r="18" spans="1:5" x14ac:dyDescent="0.25">
      <c r="A18" s="1">
        <v>16</v>
      </c>
      <c r="B18">
        <v>0.2</v>
      </c>
      <c r="C18">
        <v>1604170402962</v>
      </c>
      <c r="D18">
        <v>1604170462962</v>
      </c>
      <c r="E18">
        <v>1604170405992</v>
      </c>
    </row>
    <row r="19" spans="1:5" x14ac:dyDescent="0.25">
      <c r="A19" s="1">
        <v>17</v>
      </c>
      <c r="B19">
        <v>0.2</v>
      </c>
      <c r="C19">
        <v>1604170462962</v>
      </c>
      <c r="D19">
        <v>1604170522962</v>
      </c>
      <c r="E19">
        <v>1604170465992</v>
      </c>
    </row>
    <row r="20" spans="1:5" x14ac:dyDescent="0.25">
      <c r="A20" s="1">
        <v>18</v>
      </c>
      <c r="B20">
        <v>0.25</v>
      </c>
      <c r="C20">
        <v>1604170522962</v>
      </c>
      <c r="D20">
        <v>1604170582962</v>
      </c>
      <c r="E20">
        <v>1604170525991</v>
      </c>
    </row>
    <row r="21" spans="1:5" x14ac:dyDescent="0.25">
      <c r="A21" s="1">
        <v>19</v>
      </c>
      <c r="B21">
        <v>0.1</v>
      </c>
      <c r="C21">
        <v>1604170582962</v>
      </c>
      <c r="D21">
        <v>1604170642962</v>
      </c>
      <c r="E21">
        <v>1604170585992</v>
      </c>
    </row>
    <row r="22" spans="1:5" x14ac:dyDescent="0.25">
      <c r="A22" s="1">
        <v>20</v>
      </c>
      <c r="B22">
        <v>0.2</v>
      </c>
      <c r="C22">
        <v>1604170642962</v>
      </c>
      <c r="D22">
        <v>1604170702962</v>
      </c>
      <c r="E22">
        <v>1604170645992</v>
      </c>
    </row>
    <row r="23" spans="1:5" x14ac:dyDescent="0.25">
      <c r="A23" s="1">
        <v>21</v>
      </c>
      <c r="B23">
        <v>0.2857142857142857</v>
      </c>
      <c r="C23">
        <v>1604170702962</v>
      </c>
      <c r="D23">
        <v>1604170762962</v>
      </c>
      <c r="E23">
        <v>1604170705992</v>
      </c>
    </row>
    <row r="24" spans="1:5" x14ac:dyDescent="0.25">
      <c r="A24" s="1">
        <v>22</v>
      </c>
      <c r="B24">
        <v>0.5</v>
      </c>
      <c r="C24">
        <v>1604170762962</v>
      </c>
      <c r="D24">
        <v>1604170822962</v>
      </c>
      <c r="E24">
        <v>1604170765992</v>
      </c>
    </row>
    <row r="25" spans="1:5" x14ac:dyDescent="0.25">
      <c r="A25" s="1">
        <v>23</v>
      </c>
      <c r="B25">
        <v>0.125</v>
      </c>
      <c r="C25">
        <v>1604170822962</v>
      </c>
      <c r="D25">
        <v>1604170882962</v>
      </c>
      <c r="E25">
        <v>1604170825992</v>
      </c>
    </row>
    <row r="26" spans="1:5" x14ac:dyDescent="0.25">
      <c r="A26" s="1">
        <v>24</v>
      </c>
      <c r="B26">
        <v>0.2</v>
      </c>
      <c r="C26">
        <v>1604170882962</v>
      </c>
      <c r="D26">
        <v>1604170942962</v>
      </c>
      <c r="E26">
        <v>1604170885991</v>
      </c>
    </row>
    <row r="27" spans="1:5" x14ac:dyDescent="0.25">
      <c r="A27" s="1">
        <v>25</v>
      </c>
      <c r="B27">
        <v>0.33333333333333331</v>
      </c>
      <c r="C27">
        <v>1604170942962</v>
      </c>
      <c r="D27">
        <v>1604171002962</v>
      </c>
      <c r="E27">
        <v>1604170945992</v>
      </c>
    </row>
    <row r="28" spans="1:5" x14ac:dyDescent="0.25">
      <c r="A28" s="1">
        <v>26</v>
      </c>
      <c r="B28">
        <v>0.33333333333333331</v>
      </c>
      <c r="C28">
        <v>1604171002962</v>
      </c>
      <c r="D28">
        <v>1604171062962</v>
      </c>
      <c r="E28">
        <v>1604171005992</v>
      </c>
    </row>
    <row r="29" spans="1:5" x14ac:dyDescent="0.25">
      <c r="A29" s="1">
        <v>27</v>
      </c>
      <c r="B29">
        <v>0.33333333333333331</v>
      </c>
      <c r="C29">
        <v>1604171062962</v>
      </c>
      <c r="D29">
        <v>1604171122962</v>
      </c>
      <c r="E29">
        <v>1604171065992</v>
      </c>
    </row>
    <row r="30" spans="1:5" x14ac:dyDescent="0.25">
      <c r="A30" s="1">
        <v>28</v>
      </c>
      <c r="B30">
        <v>0.33333333333333331</v>
      </c>
      <c r="C30">
        <v>1604171122962</v>
      </c>
      <c r="D30">
        <v>1604171182962</v>
      </c>
      <c r="E30">
        <v>1604171125992</v>
      </c>
    </row>
    <row r="31" spans="1:5" x14ac:dyDescent="0.25">
      <c r="A31" s="1">
        <v>29</v>
      </c>
      <c r="B31">
        <v>0.05</v>
      </c>
      <c r="C31">
        <v>1604171662962</v>
      </c>
      <c r="D31">
        <v>1604171722961</v>
      </c>
      <c r="E31">
        <v>1604171666012</v>
      </c>
    </row>
    <row r="32" spans="1:5" x14ac:dyDescent="0.25">
      <c r="A32" s="1">
        <v>30</v>
      </c>
      <c r="B32">
        <v>0.1818181818181818</v>
      </c>
      <c r="C32">
        <v>1604172082962</v>
      </c>
      <c r="D32">
        <v>1604172142962</v>
      </c>
      <c r="E32">
        <v>1604172104582</v>
      </c>
    </row>
    <row r="33" spans="1:5" x14ac:dyDescent="0.25">
      <c r="A33" s="1">
        <v>31</v>
      </c>
      <c r="B33">
        <v>0.5</v>
      </c>
      <c r="C33">
        <v>1604172142962</v>
      </c>
      <c r="D33">
        <v>1604172202961</v>
      </c>
      <c r="E33">
        <v>1604172164582</v>
      </c>
    </row>
    <row r="34" spans="1:5" x14ac:dyDescent="0.25">
      <c r="A34" s="1">
        <v>32</v>
      </c>
      <c r="B34">
        <v>0.22222222222222221</v>
      </c>
      <c r="C34">
        <v>1604172202961</v>
      </c>
      <c r="D34">
        <v>1604172262962</v>
      </c>
      <c r="E34">
        <v>1604172224582</v>
      </c>
    </row>
    <row r="35" spans="1:5" x14ac:dyDescent="0.25">
      <c r="A35" s="1">
        <v>33</v>
      </c>
      <c r="B35">
        <v>0.22222222222222221</v>
      </c>
      <c r="C35">
        <v>1604172262962</v>
      </c>
      <c r="D35">
        <v>1604172322962</v>
      </c>
      <c r="E35">
        <v>1604172284582</v>
      </c>
    </row>
    <row r="36" spans="1:5" x14ac:dyDescent="0.25">
      <c r="A36" s="1">
        <v>34</v>
      </c>
      <c r="B36">
        <v>0.5</v>
      </c>
      <c r="C36">
        <v>1604172322962</v>
      </c>
      <c r="D36">
        <v>1604172382962</v>
      </c>
      <c r="E36">
        <v>1604172344582</v>
      </c>
    </row>
    <row r="37" spans="1:5" x14ac:dyDescent="0.25">
      <c r="A37" s="1">
        <v>35</v>
      </c>
      <c r="B37">
        <v>0.33333333333333331</v>
      </c>
      <c r="C37">
        <v>1604172382962</v>
      </c>
      <c r="D37">
        <v>1604172442962</v>
      </c>
      <c r="E37">
        <v>1604172404582</v>
      </c>
    </row>
    <row r="38" spans="1:5" x14ac:dyDescent="0.25">
      <c r="A38" s="1">
        <v>36</v>
      </c>
      <c r="B38">
        <v>0.16666666666666671</v>
      </c>
      <c r="C38">
        <v>1604172442962</v>
      </c>
      <c r="D38">
        <v>1604172502962</v>
      </c>
      <c r="E38">
        <v>1604172464582</v>
      </c>
    </row>
    <row r="39" spans="1:5" x14ac:dyDescent="0.25">
      <c r="A39" s="1">
        <v>37</v>
      </c>
      <c r="B39">
        <v>0.16666666666666671</v>
      </c>
      <c r="C39">
        <v>1604172502962</v>
      </c>
      <c r="D39">
        <v>1604172562962</v>
      </c>
      <c r="E39">
        <v>1604172524582</v>
      </c>
    </row>
    <row r="40" spans="1:5" x14ac:dyDescent="0.25">
      <c r="A40" s="1">
        <v>38</v>
      </c>
      <c r="B40">
        <v>1</v>
      </c>
      <c r="C40">
        <v>1604172562962</v>
      </c>
      <c r="D40">
        <v>1604172622962</v>
      </c>
      <c r="E40">
        <v>1604172584582</v>
      </c>
    </row>
    <row r="41" spans="1:5" x14ac:dyDescent="0.25">
      <c r="A41" s="1">
        <v>39</v>
      </c>
      <c r="B41">
        <v>1</v>
      </c>
      <c r="C41">
        <v>1604172622962</v>
      </c>
      <c r="D41">
        <v>1604172682962</v>
      </c>
      <c r="E41">
        <v>1604172644582</v>
      </c>
    </row>
    <row r="42" spans="1:5" x14ac:dyDescent="0.25">
      <c r="A42" s="1">
        <v>40</v>
      </c>
      <c r="B42">
        <v>1</v>
      </c>
      <c r="C42">
        <v>1604172682962</v>
      </c>
      <c r="D42">
        <v>1604172742962</v>
      </c>
      <c r="E42">
        <v>1604172704582</v>
      </c>
    </row>
    <row r="43" spans="1:5" x14ac:dyDescent="0.25">
      <c r="A43" s="1">
        <v>41</v>
      </c>
      <c r="B43">
        <v>1</v>
      </c>
      <c r="C43">
        <v>1604172742962</v>
      </c>
      <c r="D43">
        <v>1604172802962</v>
      </c>
      <c r="E43">
        <v>1604172764582</v>
      </c>
    </row>
    <row r="44" spans="1:5" x14ac:dyDescent="0.25">
      <c r="A44" s="1">
        <v>42</v>
      </c>
      <c r="B44">
        <v>0.2</v>
      </c>
      <c r="C44">
        <v>1604172802962</v>
      </c>
      <c r="D44">
        <v>1604172862962</v>
      </c>
      <c r="E44">
        <v>1604172824582</v>
      </c>
    </row>
    <row r="45" spans="1:5" x14ac:dyDescent="0.25">
      <c r="A45" s="1">
        <v>43</v>
      </c>
      <c r="B45">
        <v>1</v>
      </c>
      <c r="C45">
        <v>1604172862962</v>
      </c>
      <c r="D45">
        <v>1604172922962</v>
      </c>
      <c r="E45">
        <v>1604172884582</v>
      </c>
    </row>
    <row r="46" spans="1:5" x14ac:dyDescent="0.25">
      <c r="A46" s="1">
        <v>44</v>
      </c>
      <c r="B46">
        <v>1</v>
      </c>
      <c r="C46">
        <v>1604172922962</v>
      </c>
      <c r="D46">
        <v>1604172982962</v>
      </c>
      <c r="E46">
        <v>1604172944582</v>
      </c>
    </row>
    <row r="47" spans="1:5" x14ac:dyDescent="0.25">
      <c r="A47" s="1">
        <v>45</v>
      </c>
      <c r="B47">
        <v>9.0909090909090912E-2</v>
      </c>
      <c r="C47">
        <v>1604172982962</v>
      </c>
      <c r="D47">
        <v>1604173042962</v>
      </c>
      <c r="E47">
        <v>1604173004582</v>
      </c>
    </row>
    <row r="48" spans="1:5" x14ac:dyDescent="0.25">
      <c r="A48" s="1">
        <v>46</v>
      </c>
      <c r="B48">
        <v>9.0909090909090912E-2</v>
      </c>
      <c r="C48">
        <v>1604173042962</v>
      </c>
      <c r="D48">
        <v>1604173102962</v>
      </c>
      <c r="E48">
        <v>1604173064582</v>
      </c>
    </row>
    <row r="49" spans="1:5" x14ac:dyDescent="0.25">
      <c r="A49" s="1">
        <v>47</v>
      </c>
      <c r="B49">
        <v>9.0909090909090912E-2</v>
      </c>
      <c r="C49">
        <v>1604173102962</v>
      </c>
      <c r="D49">
        <v>1604173162962</v>
      </c>
      <c r="E49">
        <v>1604173124582</v>
      </c>
    </row>
    <row r="50" spans="1:5" x14ac:dyDescent="0.25">
      <c r="A50" s="1">
        <v>48</v>
      </c>
      <c r="B50">
        <v>1</v>
      </c>
      <c r="C50">
        <v>1604173162962</v>
      </c>
      <c r="D50">
        <v>1604173222962</v>
      </c>
      <c r="E50">
        <v>1604173184582</v>
      </c>
    </row>
    <row r="51" spans="1:5" x14ac:dyDescent="0.25">
      <c r="A51" s="1">
        <v>49</v>
      </c>
      <c r="B51">
        <v>1</v>
      </c>
      <c r="C51">
        <v>1604173222962</v>
      </c>
      <c r="D51">
        <v>1604173282952</v>
      </c>
      <c r="E51">
        <v>1604173244582</v>
      </c>
    </row>
    <row r="52" spans="1:5" x14ac:dyDescent="0.25">
      <c r="A52" s="1">
        <v>50</v>
      </c>
      <c r="B52">
        <v>8.3333333333333329E-2</v>
      </c>
      <c r="C52">
        <v>1604173282952</v>
      </c>
      <c r="D52">
        <v>1604173342962</v>
      </c>
      <c r="E52">
        <v>1604173304582</v>
      </c>
    </row>
    <row r="53" spans="1:5" x14ac:dyDescent="0.25">
      <c r="A53" s="1">
        <v>51</v>
      </c>
      <c r="B53">
        <v>9.0909090909090912E-2</v>
      </c>
      <c r="C53">
        <v>1604173342962</v>
      </c>
      <c r="D53">
        <v>1604173402961</v>
      </c>
      <c r="E53">
        <v>1604173364582</v>
      </c>
    </row>
    <row r="54" spans="1:5" x14ac:dyDescent="0.25">
      <c r="A54" s="1">
        <v>52</v>
      </c>
      <c r="B54">
        <v>9.0909090909090912E-2</v>
      </c>
      <c r="C54">
        <v>1604173402961</v>
      </c>
      <c r="D54">
        <v>1604173462962</v>
      </c>
      <c r="E54">
        <v>1604173424582</v>
      </c>
    </row>
    <row r="55" spans="1:5" x14ac:dyDescent="0.25">
      <c r="A55" s="1">
        <v>53</v>
      </c>
      <c r="B55">
        <v>0.1</v>
      </c>
      <c r="C55">
        <v>1604173462962</v>
      </c>
      <c r="D55">
        <v>1604173522962</v>
      </c>
      <c r="E55">
        <v>1604173484582</v>
      </c>
    </row>
    <row r="56" spans="1:5" x14ac:dyDescent="0.25">
      <c r="A56" s="1">
        <v>54</v>
      </c>
      <c r="B56">
        <v>9.0909090909090912E-2</v>
      </c>
      <c r="C56">
        <v>1604173522962</v>
      </c>
      <c r="D56">
        <v>1604173582961</v>
      </c>
      <c r="E56">
        <v>1604173544582</v>
      </c>
    </row>
    <row r="57" spans="1:5" x14ac:dyDescent="0.25">
      <c r="A57" s="1">
        <v>55</v>
      </c>
      <c r="B57">
        <v>9.0909090909090912E-2</v>
      </c>
      <c r="C57">
        <v>1604173582961</v>
      </c>
      <c r="D57">
        <v>1604173642962</v>
      </c>
      <c r="E57">
        <v>1604173604582</v>
      </c>
    </row>
    <row r="58" spans="1:5" x14ac:dyDescent="0.25">
      <c r="A58" s="1">
        <v>56</v>
      </c>
      <c r="B58">
        <v>8.3333333333333329E-2</v>
      </c>
      <c r="C58">
        <v>1604173642962</v>
      </c>
      <c r="D58">
        <v>1604173702962</v>
      </c>
      <c r="E58">
        <v>1604173664582</v>
      </c>
    </row>
    <row r="59" spans="1:5" x14ac:dyDescent="0.25">
      <c r="A59" s="1">
        <v>57</v>
      </c>
      <c r="B59">
        <v>5.8823529411764712E-2</v>
      </c>
      <c r="C59">
        <v>1604173702962</v>
      </c>
      <c r="D59">
        <v>1604173762962</v>
      </c>
      <c r="E59">
        <v>1604173724582</v>
      </c>
    </row>
    <row r="60" spans="1:5" x14ac:dyDescent="0.25">
      <c r="A60" s="1">
        <v>58</v>
      </c>
      <c r="B60">
        <v>5.5555555555555552E-2</v>
      </c>
      <c r="C60">
        <v>1604173762962</v>
      </c>
      <c r="D60">
        <v>1604173822962</v>
      </c>
      <c r="E60">
        <v>1604173784582</v>
      </c>
    </row>
    <row r="61" spans="1:5" x14ac:dyDescent="0.25">
      <c r="A61" s="1">
        <v>59</v>
      </c>
      <c r="B61">
        <v>1</v>
      </c>
      <c r="C61">
        <v>1604173822962</v>
      </c>
      <c r="D61">
        <v>1604173882962</v>
      </c>
      <c r="E61">
        <v>1604173844582</v>
      </c>
    </row>
    <row r="62" spans="1:5" x14ac:dyDescent="0.25">
      <c r="A62" s="1">
        <v>60</v>
      </c>
      <c r="B62">
        <v>0.15384615384615391</v>
      </c>
      <c r="C62">
        <v>1604173882962</v>
      </c>
      <c r="D62">
        <v>1604173942961</v>
      </c>
      <c r="E62">
        <v>1604173904582</v>
      </c>
    </row>
    <row r="63" spans="1:5" x14ac:dyDescent="0.25">
      <c r="A63" s="1">
        <v>61</v>
      </c>
      <c r="B63">
        <v>0.66666666666666663</v>
      </c>
      <c r="C63">
        <v>1604173942961</v>
      </c>
      <c r="D63">
        <v>1604174002962</v>
      </c>
      <c r="E63">
        <v>1604173964582</v>
      </c>
    </row>
    <row r="64" spans="1:5" x14ac:dyDescent="0.25">
      <c r="A64" s="1">
        <v>62</v>
      </c>
      <c r="B64">
        <v>1</v>
      </c>
      <c r="C64">
        <v>1604174002962</v>
      </c>
      <c r="D64">
        <v>1604174062962</v>
      </c>
      <c r="E64">
        <v>1604174024582</v>
      </c>
    </row>
    <row r="65" spans="1:5" x14ac:dyDescent="0.25">
      <c r="A65" s="1">
        <v>63</v>
      </c>
      <c r="B65">
        <v>1</v>
      </c>
      <c r="C65">
        <v>1604174062962</v>
      </c>
      <c r="D65">
        <v>1604174122962</v>
      </c>
      <c r="E65">
        <v>1604174084582</v>
      </c>
    </row>
    <row r="66" spans="1:5" x14ac:dyDescent="0.25">
      <c r="A66" s="1">
        <v>64</v>
      </c>
      <c r="B66">
        <v>1</v>
      </c>
      <c r="C66">
        <v>1604174122962</v>
      </c>
      <c r="D66">
        <v>1604174182962</v>
      </c>
      <c r="E66">
        <v>1604174144582</v>
      </c>
    </row>
    <row r="67" spans="1:5" x14ac:dyDescent="0.25">
      <c r="A67" s="1">
        <v>65</v>
      </c>
      <c r="B67">
        <v>1</v>
      </c>
      <c r="C67">
        <v>1604174182962</v>
      </c>
      <c r="D67">
        <v>1604174242962</v>
      </c>
      <c r="E67">
        <v>1604174204582</v>
      </c>
    </row>
    <row r="68" spans="1:5" x14ac:dyDescent="0.25">
      <c r="A68" s="1">
        <v>66</v>
      </c>
      <c r="B68">
        <v>4.7619047619047623E-2</v>
      </c>
      <c r="C68">
        <v>1604174242962</v>
      </c>
      <c r="D68">
        <v>1604174302962</v>
      </c>
      <c r="E68">
        <v>1604174264582</v>
      </c>
    </row>
    <row r="69" spans="1:5" x14ac:dyDescent="0.25">
      <c r="A69" s="1">
        <v>67</v>
      </c>
      <c r="B69">
        <v>5.2631578947368418E-2</v>
      </c>
      <c r="C69">
        <v>1604174302962</v>
      </c>
      <c r="D69">
        <v>1604174362962</v>
      </c>
      <c r="E69">
        <v>1604174324582</v>
      </c>
    </row>
    <row r="70" spans="1:5" x14ac:dyDescent="0.25">
      <c r="A70" s="1">
        <v>68</v>
      </c>
      <c r="B70">
        <v>5.2631578947368418E-2</v>
      </c>
      <c r="C70">
        <v>1604174362962</v>
      </c>
      <c r="D70">
        <v>1604174786462</v>
      </c>
      <c r="E70">
        <v>1604174384582</v>
      </c>
    </row>
    <row r="71" spans="1:5" x14ac:dyDescent="0.25">
      <c r="A71" s="1">
        <v>69</v>
      </c>
      <c r="B71">
        <v>0.25</v>
      </c>
      <c r="C71">
        <v>1604174362962</v>
      </c>
      <c r="D71">
        <v>1604174786462</v>
      </c>
      <c r="E71">
        <v>1604174444582</v>
      </c>
    </row>
    <row r="72" spans="1:5" x14ac:dyDescent="0.25">
      <c r="A72" s="1">
        <v>70</v>
      </c>
      <c r="B72">
        <v>0.5</v>
      </c>
      <c r="C72">
        <v>1604174362962</v>
      </c>
      <c r="D72">
        <v>1604174786462</v>
      </c>
      <c r="E72">
        <v>1604174504582</v>
      </c>
    </row>
    <row r="73" spans="1:5" x14ac:dyDescent="0.25">
      <c r="A73" s="1">
        <v>71</v>
      </c>
      <c r="B73">
        <v>0.5</v>
      </c>
      <c r="C73">
        <v>1604174362962</v>
      </c>
      <c r="D73">
        <v>1604174786462</v>
      </c>
      <c r="E73">
        <v>1604174564582</v>
      </c>
    </row>
    <row r="74" spans="1:5" x14ac:dyDescent="0.25">
      <c r="A74" s="1">
        <v>72</v>
      </c>
      <c r="B74">
        <v>1</v>
      </c>
      <c r="C74">
        <v>1604174362962</v>
      </c>
      <c r="D74">
        <v>1604174786462</v>
      </c>
      <c r="E74">
        <v>1604174624582</v>
      </c>
    </row>
    <row r="75" spans="1:5" x14ac:dyDescent="0.25">
      <c r="A75" s="1">
        <v>73</v>
      </c>
      <c r="B75">
        <v>0.5</v>
      </c>
      <c r="C75">
        <v>1604174362962</v>
      </c>
      <c r="D75">
        <v>1604174786462</v>
      </c>
      <c r="E75">
        <v>1604174684582</v>
      </c>
    </row>
    <row r="76" spans="1:5" x14ac:dyDescent="0.25">
      <c r="A76" s="1">
        <v>74</v>
      </c>
      <c r="B76">
        <v>0.25</v>
      </c>
      <c r="C76">
        <v>1604174362962</v>
      </c>
      <c r="D76">
        <v>1604174786462</v>
      </c>
      <c r="E76">
        <v>1604174744582</v>
      </c>
    </row>
    <row r="77" spans="1:5" x14ac:dyDescent="0.25">
      <c r="A77" s="1">
        <v>75</v>
      </c>
      <c r="B77">
        <v>0.16666666666666671</v>
      </c>
      <c r="C77">
        <v>1604174786462</v>
      </c>
      <c r="D77">
        <v>1604174846462</v>
      </c>
      <c r="E77">
        <v>1604174804582</v>
      </c>
    </row>
    <row r="78" spans="1:5" x14ac:dyDescent="0.25">
      <c r="A78" s="1">
        <v>76</v>
      </c>
      <c r="B78">
        <v>0.2857142857142857</v>
      </c>
      <c r="C78">
        <v>1604174846462</v>
      </c>
      <c r="D78">
        <v>1604174906462</v>
      </c>
      <c r="E78">
        <v>1604174864582</v>
      </c>
    </row>
    <row r="79" spans="1:5" x14ac:dyDescent="0.25">
      <c r="A79" s="1">
        <v>77</v>
      </c>
      <c r="B79">
        <v>0.1818181818181818</v>
      </c>
      <c r="C79">
        <v>1604174906462</v>
      </c>
      <c r="D79">
        <v>1604174966462</v>
      </c>
      <c r="E79">
        <v>1604174924582</v>
      </c>
    </row>
    <row r="80" spans="1:5" x14ac:dyDescent="0.25">
      <c r="A80" s="1">
        <v>78</v>
      </c>
      <c r="B80">
        <v>1</v>
      </c>
      <c r="C80">
        <v>1604174966462</v>
      </c>
      <c r="D80">
        <v>1604175026461</v>
      </c>
      <c r="E80">
        <v>1604174984582</v>
      </c>
    </row>
    <row r="81" spans="1:5" x14ac:dyDescent="0.25">
      <c r="A81" s="1">
        <v>79</v>
      </c>
      <c r="B81">
        <v>0.33333333333333331</v>
      </c>
      <c r="C81">
        <v>1604175026461</v>
      </c>
      <c r="D81">
        <v>1604175086462</v>
      </c>
      <c r="E81">
        <v>1604175044582</v>
      </c>
    </row>
    <row r="82" spans="1:5" x14ac:dyDescent="0.25">
      <c r="A82" s="1">
        <v>80</v>
      </c>
      <c r="B82">
        <v>0.33333333333333331</v>
      </c>
      <c r="C82">
        <v>1604175206462</v>
      </c>
      <c r="D82">
        <v>1604175266462</v>
      </c>
      <c r="E82">
        <v>1604175224602</v>
      </c>
    </row>
    <row r="83" spans="1:5" x14ac:dyDescent="0.25">
      <c r="A83" s="1">
        <v>81</v>
      </c>
      <c r="B83">
        <v>1</v>
      </c>
      <c r="C83">
        <v>1604175266462</v>
      </c>
      <c r="D83">
        <v>1604175326461</v>
      </c>
      <c r="E83">
        <v>1604175284602</v>
      </c>
    </row>
    <row r="84" spans="1:5" x14ac:dyDescent="0.25">
      <c r="A84" s="1">
        <v>82</v>
      </c>
      <c r="B84">
        <v>0.14285714285714279</v>
      </c>
      <c r="C84">
        <v>1604175326461</v>
      </c>
      <c r="D84">
        <v>1604175386461</v>
      </c>
      <c r="E84">
        <v>1604175344602</v>
      </c>
    </row>
    <row r="85" spans="1:5" x14ac:dyDescent="0.25">
      <c r="A85" s="1">
        <v>83</v>
      </c>
      <c r="B85">
        <v>0.1</v>
      </c>
      <c r="C85">
        <v>1604175386461</v>
      </c>
      <c r="D85">
        <v>1604175446462</v>
      </c>
      <c r="E85">
        <v>1604175404602</v>
      </c>
    </row>
    <row r="86" spans="1:5" x14ac:dyDescent="0.25">
      <c r="A86" s="1">
        <v>84</v>
      </c>
      <c r="B86">
        <v>0.14285714285714279</v>
      </c>
      <c r="C86">
        <v>1604175446462</v>
      </c>
      <c r="D86">
        <v>1604175506461</v>
      </c>
      <c r="E86">
        <v>1604175464602</v>
      </c>
    </row>
    <row r="87" spans="1:5" x14ac:dyDescent="0.25">
      <c r="A87" s="1">
        <v>85</v>
      </c>
      <c r="B87">
        <v>0.14285714285714279</v>
      </c>
      <c r="C87">
        <v>1604175506461</v>
      </c>
      <c r="D87">
        <v>1604175686112</v>
      </c>
      <c r="E87">
        <v>1604175524602</v>
      </c>
    </row>
    <row r="88" spans="1:5" x14ac:dyDescent="0.25">
      <c r="A88" s="1">
        <v>86</v>
      </c>
      <c r="B88">
        <v>0.5</v>
      </c>
      <c r="C88">
        <v>1604175806112</v>
      </c>
      <c r="D88">
        <v>1604175866112</v>
      </c>
      <c r="E88">
        <v>1604175865992</v>
      </c>
    </row>
    <row r="89" spans="1:5" x14ac:dyDescent="0.25">
      <c r="A89" s="1">
        <v>87</v>
      </c>
      <c r="B89">
        <v>1</v>
      </c>
      <c r="C89">
        <v>1604175866112</v>
      </c>
      <c r="D89">
        <v>1604176046042</v>
      </c>
      <c r="E89">
        <v>1604175925992</v>
      </c>
    </row>
    <row r="90" spans="1:5" x14ac:dyDescent="0.25">
      <c r="A90" s="1">
        <v>88</v>
      </c>
      <c r="B90">
        <v>1</v>
      </c>
      <c r="C90">
        <v>1604175866112</v>
      </c>
      <c r="D90">
        <v>1604176046042</v>
      </c>
      <c r="E90">
        <v>1604175985992</v>
      </c>
    </row>
    <row r="91" spans="1:5" x14ac:dyDescent="0.25">
      <c r="A91" s="1">
        <v>89</v>
      </c>
      <c r="B91">
        <v>0.5</v>
      </c>
      <c r="C91">
        <v>1604175866112</v>
      </c>
      <c r="D91">
        <v>1604176046042</v>
      </c>
      <c r="E91">
        <v>1604176045991</v>
      </c>
    </row>
    <row r="92" spans="1:5" x14ac:dyDescent="0.25">
      <c r="A92" s="1">
        <v>90</v>
      </c>
      <c r="B92">
        <v>0.5</v>
      </c>
      <c r="C92">
        <v>1604176046042</v>
      </c>
      <c r="D92">
        <v>1604176283032</v>
      </c>
      <c r="E92">
        <v>1604176105991</v>
      </c>
    </row>
    <row r="93" spans="1:5" x14ac:dyDescent="0.25">
      <c r="A93" s="1">
        <v>91</v>
      </c>
      <c r="B93">
        <v>1</v>
      </c>
      <c r="C93">
        <v>1604176046042</v>
      </c>
      <c r="D93">
        <v>1604176283032</v>
      </c>
      <c r="E93">
        <v>1604176165991</v>
      </c>
    </row>
    <row r="94" spans="1:5" x14ac:dyDescent="0.25">
      <c r="A94" s="1">
        <v>92</v>
      </c>
      <c r="B94">
        <v>1</v>
      </c>
      <c r="C94">
        <v>1604176046042</v>
      </c>
      <c r="D94">
        <v>1604176283032</v>
      </c>
      <c r="E94">
        <v>1604176225992</v>
      </c>
    </row>
    <row r="95" spans="1:5" x14ac:dyDescent="0.25">
      <c r="A95" s="1">
        <v>93</v>
      </c>
      <c r="B95">
        <v>1</v>
      </c>
      <c r="C95">
        <v>1604177303072</v>
      </c>
      <c r="D95">
        <v>1604179522992</v>
      </c>
      <c r="E95">
        <v>1604179343052</v>
      </c>
    </row>
    <row r="96" spans="1:5" x14ac:dyDescent="0.25">
      <c r="A96" s="1">
        <v>94</v>
      </c>
      <c r="B96">
        <v>0.25</v>
      </c>
      <c r="C96">
        <v>1604177303072</v>
      </c>
      <c r="D96">
        <v>1604179522992</v>
      </c>
      <c r="E96">
        <v>1604179463062</v>
      </c>
    </row>
    <row r="97" spans="1:5" x14ac:dyDescent="0.25">
      <c r="A97" s="1">
        <v>95</v>
      </c>
      <c r="B97">
        <v>0.33333333333333331</v>
      </c>
      <c r="C97">
        <v>1604179522992</v>
      </c>
      <c r="D97">
        <v>1604179582992</v>
      </c>
      <c r="E97">
        <v>1604179523052</v>
      </c>
    </row>
    <row r="98" spans="1:5" x14ac:dyDescent="0.25">
      <c r="A98" s="1">
        <v>96</v>
      </c>
      <c r="B98">
        <v>0.25</v>
      </c>
      <c r="C98">
        <v>1604179582992</v>
      </c>
      <c r="D98">
        <v>1604179642992</v>
      </c>
      <c r="E98">
        <v>1604179583062</v>
      </c>
    </row>
    <row r="99" spans="1:5" x14ac:dyDescent="0.25">
      <c r="A99" s="1">
        <v>97</v>
      </c>
      <c r="B99">
        <v>0.2</v>
      </c>
      <c r="C99">
        <v>1604179642992</v>
      </c>
      <c r="D99">
        <v>1604179702992</v>
      </c>
      <c r="E99">
        <v>1604179643062</v>
      </c>
    </row>
    <row r="100" spans="1:5" x14ac:dyDescent="0.25">
      <c r="A100" s="1">
        <v>98</v>
      </c>
      <c r="B100">
        <v>0</v>
      </c>
      <c r="C100">
        <v>1604179702992</v>
      </c>
      <c r="D100">
        <v>1604180002932</v>
      </c>
      <c r="E100">
        <v>1604179703061</v>
      </c>
    </row>
    <row r="101" spans="1:5" x14ac:dyDescent="0.25">
      <c r="A101" s="1">
        <v>99</v>
      </c>
      <c r="B101">
        <v>0.33333333333333331</v>
      </c>
      <c r="C101">
        <v>1604180002932</v>
      </c>
      <c r="D101">
        <v>1604180242992</v>
      </c>
      <c r="E101">
        <v>1604180122992</v>
      </c>
    </row>
    <row r="102" spans="1:5" x14ac:dyDescent="0.25">
      <c r="A102" s="1">
        <v>100</v>
      </c>
      <c r="B102">
        <v>0.33333333333333331</v>
      </c>
      <c r="C102">
        <v>1604180002932</v>
      </c>
      <c r="D102">
        <v>1604180242992</v>
      </c>
      <c r="E102">
        <v>1604180182992</v>
      </c>
    </row>
    <row r="103" spans="1:5" x14ac:dyDescent="0.25">
      <c r="A103" s="1">
        <v>101</v>
      </c>
      <c r="B103">
        <v>1</v>
      </c>
      <c r="C103">
        <v>1604180242992</v>
      </c>
      <c r="D103">
        <v>1604180423112</v>
      </c>
      <c r="E103">
        <v>1604180362982</v>
      </c>
    </row>
    <row r="104" spans="1:5" x14ac:dyDescent="0.25">
      <c r="A104" s="1">
        <v>102</v>
      </c>
      <c r="B104">
        <v>0</v>
      </c>
      <c r="C104">
        <v>1604180242992</v>
      </c>
      <c r="D104">
        <v>1604180423112</v>
      </c>
      <c r="E104">
        <v>1604180422982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7"/>
  <sheetViews>
    <sheetView workbookViewId="0">
      <selection activeCell="L8" sqref="L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1604169385982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13:36:25.982</v>
      </c>
    </row>
    <row r="3" spans="1:9" x14ac:dyDescent="0.25">
      <c r="A3" s="1">
        <v>1</v>
      </c>
      <c r="B3">
        <v>7.1428571428571425E-2</v>
      </c>
      <c r="C3">
        <v>1604169439585</v>
      </c>
      <c r="D3">
        <v>1604169955985</v>
      </c>
      <c r="E3">
        <v>1604169445982</v>
      </c>
    </row>
    <row r="4" spans="1:9" x14ac:dyDescent="0.25">
      <c r="A4" s="1">
        <v>2</v>
      </c>
      <c r="B4">
        <v>7.1428571428571425E-2</v>
      </c>
      <c r="C4">
        <v>1604169439585</v>
      </c>
      <c r="D4">
        <v>1604169955985</v>
      </c>
      <c r="E4">
        <v>1604169505982</v>
      </c>
    </row>
    <row r="5" spans="1:9" x14ac:dyDescent="0.25">
      <c r="A5" s="1">
        <v>3</v>
      </c>
      <c r="B5">
        <v>0.125</v>
      </c>
      <c r="C5">
        <v>1604169439585</v>
      </c>
      <c r="D5">
        <v>1604169955985</v>
      </c>
      <c r="E5">
        <v>1604169565982</v>
      </c>
    </row>
    <row r="6" spans="1:9" x14ac:dyDescent="0.25">
      <c r="A6" s="1">
        <v>4</v>
      </c>
      <c r="B6">
        <v>0.125</v>
      </c>
      <c r="C6">
        <v>1604169439585</v>
      </c>
      <c r="D6">
        <v>1604169955985</v>
      </c>
      <c r="E6">
        <v>1604169625982</v>
      </c>
    </row>
    <row r="7" spans="1:9" x14ac:dyDescent="0.25">
      <c r="A7" s="1">
        <v>5</v>
      </c>
      <c r="B7">
        <v>1</v>
      </c>
      <c r="C7">
        <v>1604169439585</v>
      </c>
      <c r="D7">
        <v>1604169955985</v>
      </c>
      <c r="E7">
        <v>1604169685981</v>
      </c>
    </row>
    <row r="8" spans="1:9" x14ac:dyDescent="0.25">
      <c r="A8" s="1">
        <v>6</v>
      </c>
      <c r="B8">
        <v>9.0909090909090912E-2</v>
      </c>
      <c r="C8">
        <v>1604169439585</v>
      </c>
      <c r="D8">
        <v>1604169955985</v>
      </c>
      <c r="E8">
        <v>1604169866072</v>
      </c>
    </row>
    <row r="9" spans="1:9" x14ac:dyDescent="0.25">
      <c r="A9" s="1">
        <v>7</v>
      </c>
      <c r="B9">
        <v>0.10526315789473679</v>
      </c>
      <c r="C9">
        <v>1604169439585</v>
      </c>
      <c r="D9">
        <v>1604169955985</v>
      </c>
      <c r="E9">
        <v>1604169926072</v>
      </c>
    </row>
    <row r="10" spans="1:9" x14ac:dyDescent="0.25">
      <c r="A10" s="1">
        <v>8</v>
      </c>
      <c r="B10">
        <v>5.2631578947368418E-2</v>
      </c>
      <c r="C10">
        <v>1604169955985</v>
      </c>
      <c r="D10">
        <v>1604170015985</v>
      </c>
      <c r="E10">
        <v>1604169986072</v>
      </c>
    </row>
    <row r="11" spans="1:9" x14ac:dyDescent="0.25">
      <c r="A11" s="1">
        <v>9</v>
      </c>
      <c r="B11">
        <v>0.1111111111111111</v>
      </c>
      <c r="C11">
        <v>1604170015985</v>
      </c>
      <c r="D11">
        <v>1604170611005</v>
      </c>
      <c r="E11">
        <v>1604170046072</v>
      </c>
    </row>
    <row r="12" spans="1:9" x14ac:dyDescent="0.25">
      <c r="A12" s="1">
        <v>10</v>
      </c>
      <c r="B12">
        <v>4.5454545454545463E-2</v>
      </c>
      <c r="C12">
        <v>1604170015985</v>
      </c>
      <c r="D12">
        <v>1604170611005</v>
      </c>
      <c r="E12">
        <v>1604170106072</v>
      </c>
    </row>
    <row r="13" spans="1:9" x14ac:dyDescent="0.25">
      <c r="A13" s="1">
        <v>11</v>
      </c>
      <c r="B13">
        <v>4.5454545454545463E-2</v>
      </c>
      <c r="C13">
        <v>1604170015985</v>
      </c>
      <c r="D13">
        <v>1604170611005</v>
      </c>
      <c r="E13">
        <v>1604170166072</v>
      </c>
    </row>
    <row r="14" spans="1:9" x14ac:dyDescent="0.25">
      <c r="A14" s="1">
        <v>12</v>
      </c>
      <c r="B14">
        <v>9.0909090909090912E-2</v>
      </c>
      <c r="C14">
        <v>1604170015985</v>
      </c>
      <c r="D14">
        <v>1604170611005</v>
      </c>
      <c r="E14">
        <v>1604170345992</v>
      </c>
    </row>
    <row r="15" spans="1:9" x14ac:dyDescent="0.25">
      <c r="A15" s="1">
        <v>13</v>
      </c>
      <c r="B15">
        <v>0.1333333333333333</v>
      </c>
      <c r="C15">
        <v>1604170015985</v>
      </c>
      <c r="D15">
        <v>1604170611005</v>
      </c>
      <c r="E15">
        <v>1604170405992</v>
      </c>
    </row>
    <row r="16" spans="1:9" x14ac:dyDescent="0.25">
      <c r="A16" s="1">
        <v>14</v>
      </c>
      <c r="B16">
        <v>0.2857142857142857</v>
      </c>
      <c r="C16">
        <v>1604170015985</v>
      </c>
      <c r="D16">
        <v>1604170611005</v>
      </c>
      <c r="E16">
        <v>1604170465992</v>
      </c>
    </row>
    <row r="17" spans="1:5" x14ac:dyDescent="0.25">
      <c r="A17" s="1">
        <v>15</v>
      </c>
      <c r="B17">
        <v>1</v>
      </c>
      <c r="C17">
        <v>1604170015985</v>
      </c>
      <c r="D17">
        <v>1604170611005</v>
      </c>
      <c r="E17">
        <v>1604170525991</v>
      </c>
    </row>
    <row r="18" spans="1:5" x14ac:dyDescent="0.25">
      <c r="A18" s="1">
        <v>16</v>
      </c>
      <c r="B18">
        <v>8.3333333333333329E-2</v>
      </c>
      <c r="C18">
        <v>1604170015985</v>
      </c>
      <c r="D18">
        <v>1604170611005</v>
      </c>
      <c r="E18">
        <v>1604170585992</v>
      </c>
    </row>
    <row r="19" spans="1:5" x14ac:dyDescent="0.25">
      <c r="A19" s="1">
        <v>17</v>
      </c>
      <c r="B19">
        <v>0.33333333333333331</v>
      </c>
      <c r="C19">
        <v>1604170611005</v>
      </c>
      <c r="D19">
        <v>1604170671005</v>
      </c>
      <c r="E19">
        <v>1604170645992</v>
      </c>
    </row>
    <row r="20" spans="1:5" x14ac:dyDescent="0.25">
      <c r="A20" s="1">
        <v>18</v>
      </c>
      <c r="B20">
        <v>0.25</v>
      </c>
      <c r="C20">
        <v>1604170671005</v>
      </c>
      <c r="D20">
        <v>1604170731005</v>
      </c>
      <c r="E20">
        <v>1604170705992</v>
      </c>
    </row>
    <row r="21" spans="1:5" x14ac:dyDescent="0.25">
      <c r="A21" s="1">
        <v>19</v>
      </c>
      <c r="B21">
        <v>7.1428571428571425E-2</v>
      </c>
      <c r="C21">
        <v>1604170731005</v>
      </c>
      <c r="D21">
        <v>1604170791005</v>
      </c>
      <c r="E21">
        <v>1604170765992</v>
      </c>
    </row>
    <row r="22" spans="1:5" x14ac:dyDescent="0.25">
      <c r="A22" s="1">
        <v>20</v>
      </c>
      <c r="B22">
        <v>0.1</v>
      </c>
      <c r="C22">
        <v>1604170791005</v>
      </c>
      <c r="D22">
        <v>1604170851005</v>
      </c>
      <c r="E22">
        <v>1604170825992</v>
      </c>
    </row>
    <row r="23" spans="1:5" x14ac:dyDescent="0.25">
      <c r="A23" s="1">
        <v>21</v>
      </c>
      <c r="B23">
        <v>1</v>
      </c>
      <c r="C23">
        <v>1604170851005</v>
      </c>
      <c r="D23">
        <v>1604170911005</v>
      </c>
      <c r="E23">
        <v>1604170885991</v>
      </c>
    </row>
    <row r="24" spans="1:5" x14ac:dyDescent="0.25">
      <c r="A24" s="1">
        <v>22</v>
      </c>
      <c r="B24">
        <v>0.33333333333333331</v>
      </c>
      <c r="C24">
        <v>1604170911005</v>
      </c>
      <c r="D24">
        <v>1604171125915</v>
      </c>
      <c r="E24">
        <v>1604170945992</v>
      </c>
    </row>
    <row r="25" spans="1:5" x14ac:dyDescent="0.25">
      <c r="A25" s="1">
        <v>23</v>
      </c>
      <c r="B25">
        <v>0.33333333333333331</v>
      </c>
      <c r="C25">
        <v>1604170911005</v>
      </c>
      <c r="D25">
        <v>1604171125915</v>
      </c>
      <c r="E25">
        <v>1604171005992</v>
      </c>
    </row>
    <row r="26" spans="1:5" x14ac:dyDescent="0.25">
      <c r="A26" s="1">
        <v>24</v>
      </c>
      <c r="B26">
        <v>0.33333333333333331</v>
      </c>
      <c r="C26">
        <v>1604170911005</v>
      </c>
      <c r="D26">
        <v>1604171125915</v>
      </c>
      <c r="E26">
        <v>1604171065992</v>
      </c>
    </row>
    <row r="27" spans="1:5" x14ac:dyDescent="0.25">
      <c r="A27" s="1">
        <v>25</v>
      </c>
      <c r="B27">
        <v>7.6923076923076927E-2</v>
      </c>
      <c r="C27">
        <v>1604171125915</v>
      </c>
      <c r="D27">
        <v>1604171606045</v>
      </c>
      <c r="E27">
        <v>1604171125992</v>
      </c>
    </row>
    <row r="28" spans="1:5" x14ac:dyDescent="0.25">
      <c r="A28" s="1">
        <v>26</v>
      </c>
      <c r="B28">
        <v>1</v>
      </c>
      <c r="C28">
        <v>1604171606045</v>
      </c>
      <c r="D28">
        <v>1604171744475</v>
      </c>
      <c r="E28">
        <v>1604171666012</v>
      </c>
    </row>
    <row r="29" spans="1:5" x14ac:dyDescent="0.25">
      <c r="A29" s="1">
        <v>27</v>
      </c>
      <c r="B29">
        <v>0.33333333333333331</v>
      </c>
      <c r="C29">
        <v>1604172104536</v>
      </c>
      <c r="D29">
        <v>1604172164535</v>
      </c>
      <c r="E29">
        <v>1604172104582</v>
      </c>
    </row>
    <row r="30" spans="1:5" x14ac:dyDescent="0.25">
      <c r="A30" s="1">
        <v>28</v>
      </c>
      <c r="B30">
        <v>9.0909090909090912E-2</v>
      </c>
      <c r="C30">
        <v>1604172164535</v>
      </c>
      <c r="D30">
        <v>1604172224535</v>
      </c>
      <c r="E30">
        <v>1604172164582</v>
      </c>
    </row>
    <row r="31" spans="1:5" x14ac:dyDescent="0.25">
      <c r="A31" s="1">
        <v>29</v>
      </c>
      <c r="B31">
        <v>1</v>
      </c>
      <c r="C31">
        <v>1604172224535</v>
      </c>
      <c r="D31">
        <v>1604172284535</v>
      </c>
      <c r="E31">
        <v>1604172224582</v>
      </c>
    </row>
    <row r="32" spans="1:5" x14ac:dyDescent="0.25">
      <c r="A32" s="1">
        <v>30</v>
      </c>
      <c r="B32">
        <v>1</v>
      </c>
      <c r="C32">
        <v>1604172284535</v>
      </c>
      <c r="D32">
        <v>1604172344535</v>
      </c>
      <c r="E32">
        <v>1604172284582</v>
      </c>
    </row>
    <row r="33" spans="1:5" x14ac:dyDescent="0.25">
      <c r="A33" s="1">
        <v>31</v>
      </c>
      <c r="B33">
        <v>0.1111111111111111</v>
      </c>
      <c r="C33">
        <v>1604172344535</v>
      </c>
      <c r="D33">
        <v>1604172404535</v>
      </c>
      <c r="E33">
        <v>1604172344582</v>
      </c>
    </row>
    <row r="34" spans="1:5" x14ac:dyDescent="0.25">
      <c r="A34" s="1">
        <v>32</v>
      </c>
      <c r="B34">
        <v>0.14285714285714279</v>
      </c>
      <c r="C34">
        <v>1604172404535</v>
      </c>
      <c r="D34">
        <v>1604172464535</v>
      </c>
      <c r="E34">
        <v>1604172404582</v>
      </c>
    </row>
    <row r="35" spans="1:5" x14ac:dyDescent="0.25">
      <c r="A35" s="1">
        <v>33</v>
      </c>
      <c r="B35">
        <v>0.25</v>
      </c>
      <c r="C35">
        <v>1604172464535</v>
      </c>
      <c r="D35">
        <v>1604172524536</v>
      </c>
      <c r="E35">
        <v>1604172464582</v>
      </c>
    </row>
    <row r="36" spans="1:5" x14ac:dyDescent="0.25">
      <c r="A36" s="1">
        <v>34</v>
      </c>
      <c r="B36">
        <v>0.14285714285714279</v>
      </c>
      <c r="C36">
        <v>1604172524536</v>
      </c>
      <c r="D36">
        <v>1604172584535</v>
      </c>
      <c r="E36">
        <v>1604172524582</v>
      </c>
    </row>
    <row r="37" spans="1:5" x14ac:dyDescent="0.25">
      <c r="A37" s="1">
        <v>35</v>
      </c>
      <c r="B37">
        <v>0.1111111111111111</v>
      </c>
      <c r="C37">
        <v>1604172584535</v>
      </c>
      <c r="D37">
        <v>1604172746005</v>
      </c>
      <c r="E37">
        <v>1604172584582</v>
      </c>
    </row>
    <row r="38" spans="1:5" x14ac:dyDescent="0.25">
      <c r="A38" s="1">
        <v>36</v>
      </c>
      <c r="B38">
        <v>0.1111111111111111</v>
      </c>
      <c r="C38">
        <v>1604172584535</v>
      </c>
      <c r="D38">
        <v>1604172746005</v>
      </c>
      <c r="E38">
        <v>1604172644582</v>
      </c>
    </row>
    <row r="39" spans="1:5" x14ac:dyDescent="0.25">
      <c r="A39" s="1">
        <v>37</v>
      </c>
      <c r="B39">
        <v>0.1111111111111111</v>
      </c>
      <c r="C39">
        <v>1604172584535</v>
      </c>
      <c r="D39">
        <v>1604172746005</v>
      </c>
      <c r="E39">
        <v>1604172704582</v>
      </c>
    </row>
    <row r="40" spans="1:5" x14ac:dyDescent="0.25">
      <c r="A40" s="1">
        <v>38</v>
      </c>
      <c r="B40">
        <v>0.2</v>
      </c>
      <c r="C40">
        <v>1604172746005</v>
      </c>
      <c r="D40">
        <v>1604172806005</v>
      </c>
      <c r="E40">
        <v>1604172764582</v>
      </c>
    </row>
    <row r="41" spans="1:5" x14ac:dyDescent="0.25">
      <c r="A41" s="1">
        <v>39</v>
      </c>
      <c r="B41">
        <v>1</v>
      </c>
      <c r="C41">
        <v>1604172806005</v>
      </c>
      <c r="D41">
        <v>1604172866005</v>
      </c>
      <c r="E41">
        <v>1604172824582</v>
      </c>
    </row>
    <row r="42" spans="1:5" x14ac:dyDescent="0.25">
      <c r="A42" s="1">
        <v>40</v>
      </c>
      <c r="B42">
        <v>1</v>
      </c>
      <c r="C42">
        <v>1604172866005</v>
      </c>
      <c r="D42">
        <v>1604172926005</v>
      </c>
      <c r="E42">
        <v>1604172884582</v>
      </c>
    </row>
    <row r="43" spans="1:5" x14ac:dyDescent="0.25">
      <c r="A43" s="1">
        <v>41</v>
      </c>
      <c r="B43">
        <v>0.33333333333333331</v>
      </c>
      <c r="C43">
        <v>1604172926005</v>
      </c>
      <c r="D43">
        <v>1604172986005</v>
      </c>
      <c r="E43">
        <v>1604172944582</v>
      </c>
    </row>
    <row r="44" spans="1:5" x14ac:dyDescent="0.25">
      <c r="A44" s="1">
        <v>42</v>
      </c>
      <c r="B44">
        <v>1</v>
      </c>
      <c r="C44">
        <v>1604172986005</v>
      </c>
      <c r="D44">
        <v>1604173046005</v>
      </c>
      <c r="E44">
        <v>1604173004582</v>
      </c>
    </row>
    <row r="45" spans="1:5" x14ac:dyDescent="0.25">
      <c r="A45" s="1">
        <v>43</v>
      </c>
      <c r="B45">
        <v>0.5</v>
      </c>
      <c r="C45">
        <v>1604173046005</v>
      </c>
      <c r="D45">
        <v>1604173106005</v>
      </c>
      <c r="E45">
        <v>1604173064582</v>
      </c>
    </row>
    <row r="46" spans="1:5" x14ac:dyDescent="0.25">
      <c r="A46" s="1">
        <v>44</v>
      </c>
      <c r="B46">
        <v>0.5</v>
      </c>
      <c r="C46">
        <v>1604173106005</v>
      </c>
      <c r="D46">
        <v>1604173166005</v>
      </c>
      <c r="E46">
        <v>1604173124582</v>
      </c>
    </row>
    <row r="47" spans="1:5" x14ac:dyDescent="0.25">
      <c r="A47" s="1">
        <v>45</v>
      </c>
      <c r="B47">
        <v>1</v>
      </c>
      <c r="C47">
        <v>1604173166005</v>
      </c>
      <c r="D47">
        <v>1604173226005</v>
      </c>
      <c r="E47">
        <v>1604173184582</v>
      </c>
    </row>
    <row r="48" spans="1:5" x14ac:dyDescent="0.25">
      <c r="A48" s="1">
        <v>46</v>
      </c>
      <c r="B48">
        <v>0.5</v>
      </c>
      <c r="C48">
        <v>1604173226005</v>
      </c>
      <c r="D48">
        <v>1604173286005</v>
      </c>
      <c r="E48">
        <v>1604173244582</v>
      </c>
    </row>
    <row r="49" spans="1:5" x14ac:dyDescent="0.25">
      <c r="A49" s="1">
        <v>47</v>
      </c>
      <c r="B49">
        <v>0.33333333333333331</v>
      </c>
      <c r="C49">
        <v>1604173286005</v>
      </c>
      <c r="D49">
        <v>1604173346005</v>
      </c>
      <c r="E49">
        <v>1604173304582</v>
      </c>
    </row>
    <row r="50" spans="1:5" x14ac:dyDescent="0.25">
      <c r="A50" s="1">
        <v>48</v>
      </c>
      <c r="B50">
        <v>0.25</v>
      </c>
      <c r="C50">
        <v>1604173346005</v>
      </c>
      <c r="D50">
        <v>1604173406005</v>
      </c>
      <c r="E50">
        <v>1604173364582</v>
      </c>
    </row>
    <row r="51" spans="1:5" x14ac:dyDescent="0.25">
      <c r="A51" s="1">
        <v>49</v>
      </c>
      <c r="B51">
        <v>0.33333333333333331</v>
      </c>
      <c r="C51">
        <v>1604173406005</v>
      </c>
      <c r="D51">
        <v>1604173466005</v>
      </c>
      <c r="E51">
        <v>1604173424582</v>
      </c>
    </row>
    <row r="52" spans="1:5" x14ac:dyDescent="0.25">
      <c r="A52" s="1">
        <v>50</v>
      </c>
      <c r="B52">
        <v>0.25</v>
      </c>
      <c r="C52">
        <v>1604173466005</v>
      </c>
      <c r="D52">
        <v>1604173526005</v>
      </c>
      <c r="E52">
        <v>1604173484582</v>
      </c>
    </row>
    <row r="53" spans="1:5" x14ac:dyDescent="0.25">
      <c r="A53" s="1">
        <v>51</v>
      </c>
      <c r="B53">
        <v>0.2</v>
      </c>
      <c r="C53">
        <v>1604173526005</v>
      </c>
      <c r="D53">
        <v>1604173586005</v>
      </c>
      <c r="E53">
        <v>1604173544582</v>
      </c>
    </row>
    <row r="54" spans="1:5" x14ac:dyDescent="0.25">
      <c r="A54" s="1">
        <v>52</v>
      </c>
      <c r="B54">
        <v>0.33333333333333331</v>
      </c>
      <c r="C54">
        <v>1604173586005</v>
      </c>
      <c r="D54">
        <v>1604173646005</v>
      </c>
      <c r="E54">
        <v>1604173604582</v>
      </c>
    </row>
    <row r="55" spans="1:5" x14ac:dyDescent="0.25">
      <c r="A55" s="1">
        <v>53</v>
      </c>
      <c r="B55">
        <v>0.33333333333333331</v>
      </c>
      <c r="C55">
        <v>1604173646005</v>
      </c>
      <c r="D55">
        <v>1604173706005</v>
      </c>
      <c r="E55">
        <v>1604173664582</v>
      </c>
    </row>
    <row r="56" spans="1:5" x14ac:dyDescent="0.25">
      <c r="A56" s="1">
        <v>54</v>
      </c>
      <c r="B56">
        <v>1</v>
      </c>
      <c r="C56">
        <v>1604173706005</v>
      </c>
      <c r="D56">
        <v>1604173766005</v>
      </c>
      <c r="E56">
        <v>1604173724582</v>
      </c>
    </row>
    <row r="57" spans="1:5" x14ac:dyDescent="0.25">
      <c r="A57" s="1">
        <v>55</v>
      </c>
      <c r="B57">
        <v>0.5</v>
      </c>
      <c r="C57">
        <v>1604173766005</v>
      </c>
      <c r="D57">
        <v>1604173826005</v>
      </c>
      <c r="E57">
        <v>1604173784582</v>
      </c>
    </row>
    <row r="58" spans="1:5" x14ac:dyDescent="0.25">
      <c r="A58" s="1">
        <v>56</v>
      </c>
      <c r="B58">
        <v>0.33333333333333331</v>
      </c>
      <c r="C58">
        <v>1604173826005</v>
      </c>
      <c r="D58">
        <v>1604173886005</v>
      </c>
      <c r="E58">
        <v>1604173844582</v>
      </c>
    </row>
    <row r="59" spans="1:5" x14ac:dyDescent="0.25">
      <c r="A59" s="1">
        <v>57</v>
      </c>
      <c r="B59">
        <v>0.14285714285714279</v>
      </c>
      <c r="C59">
        <v>1604173886005</v>
      </c>
      <c r="D59">
        <v>1604173946005</v>
      </c>
      <c r="E59">
        <v>1604173904582</v>
      </c>
    </row>
    <row r="60" spans="1:5" x14ac:dyDescent="0.25">
      <c r="A60" s="1">
        <v>58</v>
      </c>
      <c r="B60">
        <v>0.2857142857142857</v>
      </c>
      <c r="C60">
        <v>1604173946005</v>
      </c>
      <c r="D60">
        <v>1604174006005</v>
      </c>
      <c r="E60">
        <v>1604173964582</v>
      </c>
    </row>
    <row r="61" spans="1:5" x14ac:dyDescent="0.25">
      <c r="A61" s="1">
        <v>59</v>
      </c>
      <c r="B61">
        <v>0.5</v>
      </c>
      <c r="C61">
        <v>1604174006005</v>
      </c>
      <c r="D61">
        <v>1604174066005</v>
      </c>
      <c r="E61">
        <v>1604174024582</v>
      </c>
    </row>
    <row r="62" spans="1:5" x14ac:dyDescent="0.25">
      <c r="A62" s="1">
        <v>60</v>
      </c>
      <c r="B62">
        <v>0.33333333333333331</v>
      </c>
      <c r="C62">
        <v>1604174066005</v>
      </c>
      <c r="D62">
        <v>1604174126005</v>
      </c>
      <c r="E62">
        <v>1604174084582</v>
      </c>
    </row>
    <row r="63" spans="1:5" x14ac:dyDescent="0.25">
      <c r="A63" s="1">
        <v>61</v>
      </c>
      <c r="B63">
        <v>0.125</v>
      </c>
      <c r="C63">
        <v>1604174126005</v>
      </c>
      <c r="D63">
        <v>1604174186005</v>
      </c>
      <c r="E63">
        <v>1604174144582</v>
      </c>
    </row>
    <row r="64" spans="1:5" x14ac:dyDescent="0.25">
      <c r="A64" s="1">
        <v>62</v>
      </c>
      <c r="B64">
        <v>0.22222222222222221</v>
      </c>
      <c r="C64">
        <v>1604174186005</v>
      </c>
      <c r="D64">
        <v>1604174246005</v>
      </c>
      <c r="E64">
        <v>1604174204582</v>
      </c>
    </row>
    <row r="65" spans="1:5" x14ac:dyDescent="0.25">
      <c r="A65" s="1">
        <v>63</v>
      </c>
      <c r="B65">
        <v>6.6666666666666666E-2</v>
      </c>
      <c r="C65">
        <v>1604174246005</v>
      </c>
      <c r="D65">
        <v>1604174306005</v>
      </c>
      <c r="E65">
        <v>1604174264582</v>
      </c>
    </row>
    <row r="66" spans="1:5" x14ac:dyDescent="0.25">
      <c r="A66" s="1">
        <v>64</v>
      </c>
      <c r="B66">
        <v>0.33333333333333331</v>
      </c>
      <c r="C66">
        <v>1604174306005</v>
      </c>
      <c r="D66">
        <v>1604174366005</v>
      </c>
      <c r="E66">
        <v>1604174324582</v>
      </c>
    </row>
    <row r="67" spans="1:5" x14ac:dyDescent="0.25">
      <c r="A67" s="1">
        <v>65</v>
      </c>
      <c r="B67">
        <v>1</v>
      </c>
      <c r="C67">
        <v>1604174366005</v>
      </c>
      <c r="D67">
        <v>1604174426005</v>
      </c>
      <c r="E67">
        <v>1604174384582</v>
      </c>
    </row>
    <row r="68" spans="1:5" x14ac:dyDescent="0.25">
      <c r="A68" s="1">
        <v>66</v>
      </c>
      <c r="B68">
        <v>0.1333333333333333</v>
      </c>
      <c r="C68">
        <v>1604174426005</v>
      </c>
      <c r="D68">
        <v>1604174486005</v>
      </c>
      <c r="E68">
        <v>1604174444582</v>
      </c>
    </row>
    <row r="69" spans="1:5" x14ac:dyDescent="0.25">
      <c r="A69" s="1">
        <v>67</v>
      </c>
      <c r="B69">
        <v>0.33333333333333331</v>
      </c>
      <c r="C69">
        <v>1604174486005</v>
      </c>
      <c r="D69">
        <v>1604174546005</v>
      </c>
      <c r="E69">
        <v>1604174504582</v>
      </c>
    </row>
    <row r="70" spans="1:5" x14ac:dyDescent="0.25">
      <c r="A70" s="1">
        <v>68</v>
      </c>
      <c r="B70">
        <v>0.25</v>
      </c>
      <c r="C70">
        <v>1604174546005</v>
      </c>
      <c r="D70">
        <v>1604174606005</v>
      </c>
      <c r="E70">
        <v>1604174564582</v>
      </c>
    </row>
    <row r="71" spans="1:5" x14ac:dyDescent="0.25">
      <c r="A71" s="1">
        <v>69</v>
      </c>
      <c r="B71">
        <v>0.2</v>
      </c>
      <c r="C71">
        <v>1604174606005</v>
      </c>
      <c r="D71">
        <v>1604174666005</v>
      </c>
      <c r="E71">
        <v>1604174624582</v>
      </c>
    </row>
    <row r="72" spans="1:5" x14ac:dyDescent="0.25">
      <c r="A72" s="1">
        <v>70</v>
      </c>
      <c r="B72">
        <v>1</v>
      </c>
      <c r="C72">
        <v>1604174666005</v>
      </c>
      <c r="D72">
        <v>1604174726005</v>
      </c>
      <c r="E72">
        <v>1604174684582</v>
      </c>
    </row>
    <row r="73" spans="1:5" x14ac:dyDescent="0.25">
      <c r="A73" s="1">
        <v>71</v>
      </c>
      <c r="B73">
        <v>1</v>
      </c>
      <c r="C73">
        <v>1604174726005</v>
      </c>
      <c r="D73">
        <v>1604174786005</v>
      </c>
      <c r="E73">
        <v>1604174744582</v>
      </c>
    </row>
    <row r="74" spans="1:5" x14ac:dyDescent="0.25">
      <c r="A74" s="1">
        <v>72</v>
      </c>
      <c r="B74">
        <v>0.125</v>
      </c>
      <c r="C74">
        <v>1604174786005</v>
      </c>
      <c r="D74">
        <v>1604174846005</v>
      </c>
      <c r="E74">
        <v>1604174804582</v>
      </c>
    </row>
    <row r="75" spans="1:5" x14ac:dyDescent="0.25">
      <c r="A75" s="1">
        <v>73</v>
      </c>
      <c r="B75">
        <v>0.33333333333333331</v>
      </c>
      <c r="C75">
        <v>1604174846005</v>
      </c>
      <c r="D75">
        <v>1604174906005</v>
      </c>
      <c r="E75">
        <v>1604174864582</v>
      </c>
    </row>
    <row r="76" spans="1:5" x14ac:dyDescent="0.25">
      <c r="A76" s="1">
        <v>74</v>
      </c>
      <c r="B76">
        <v>0.16666666666666671</v>
      </c>
      <c r="C76">
        <v>1604174906005</v>
      </c>
      <c r="D76">
        <v>1604174966005</v>
      </c>
      <c r="E76">
        <v>1604174924582</v>
      </c>
    </row>
    <row r="77" spans="1:5" x14ac:dyDescent="0.25">
      <c r="A77" s="1">
        <v>75</v>
      </c>
      <c r="B77">
        <v>0.4</v>
      </c>
      <c r="C77">
        <v>1604174966005</v>
      </c>
      <c r="D77">
        <v>1604175026006</v>
      </c>
      <c r="E77">
        <v>1604174984582</v>
      </c>
    </row>
    <row r="78" spans="1:5" x14ac:dyDescent="0.25">
      <c r="A78" s="1">
        <v>76</v>
      </c>
      <c r="B78">
        <v>1</v>
      </c>
      <c r="C78">
        <v>1604175026006</v>
      </c>
      <c r="D78">
        <v>1604175219525</v>
      </c>
      <c r="E78">
        <v>1604175044582</v>
      </c>
    </row>
    <row r="79" spans="1:5" x14ac:dyDescent="0.25">
      <c r="A79" s="1">
        <v>77</v>
      </c>
      <c r="B79">
        <v>0.1176470588235294</v>
      </c>
      <c r="C79">
        <v>1604175219525</v>
      </c>
      <c r="D79">
        <v>1604175279525</v>
      </c>
      <c r="E79">
        <v>1604175224602</v>
      </c>
    </row>
    <row r="80" spans="1:5" x14ac:dyDescent="0.25">
      <c r="A80" s="1">
        <v>78</v>
      </c>
      <c r="B80">
        <v>9.0909090909090912E-2</v>
      </c>
      <c r="C80">
        <v>1604175279525</v>
      </c>
      <c r="D80">
        <v>1604175339525</v>
      </c>
      <c r="E80">
        <v>1604175284602</v>
      </c>
    </row>
    <row r="81" spans="1:5" x14ac:dyDescent="0.25">
      <c r="A81" s="1">
        <v>79</v>
      </c>
      <c r="B81">
        <v>0.16666666666666671</v>
      </c>
      <c r="C81">
        <v>1604175339525</v>
      </c>
      <c r="D81">
        <v>1604175399525</v>
      </c>
      <c r="E81">
        <v>1604175344602</v>
      </c>
    </row>
    <row r="82" spans="1:5" x14ac:dyDescent="0.25">
      <c r="A82" s="1">
        <v>80</v>
      </c>
      <c r="B82">
        <v>0.25</v>
      </c>
      <c r="C82">
        <v>1604175399525</v>
      </c>
      <c r="D82">
        <v>1604175459525</v>
      </c>
      <c r="E82">
        <v>1604175404602</v>
      </c>
    </row>
    <row r="83" spans="1:5" x14ac:dyDescent="0.25">
      <c r="A83" s="1">
        <v>81</v>
      </c>
      <c r="B83">
        <v>7.6923076923076927E-2</v>
      </c>
      <c r="C83">
        <v>1604175459525</v>
      </c>
      <c r="D83">
        <v>1604175519525</v>
      </c>
      <c r="E83">
        <v>1604175464602</v>
      </c>
    </row>
    <row r="84" spans="1:5" x14ac:dyDescent="0.25">
      <c r="A84" s="1">
        <v>82</v>
      </c>
      <c r="B84">
        <v>0.16666666666666671</v>
      </c>
      <c r="C84">
        <v>1604175519525</v>
      </c>
      <c r="D84">
        <v>1604175579525</v>
      </c>
      <c r="E84">
        <v>1604175524602</v>
      </c>
    </row>
    <row r="85" spans="1:5" x14ac:dyDescent="0.25">
      <c r="A85" s="1">
        <v>83</v>
      </c>
      <c r="B85">
        <v>0.2</v>
      </c>
      <c r="C85">
        <v>1604175819525</v>
      </c>
      <c r="D85">
        <v>1604175879525</v>
      </c>
      <c r="E85">
        <v>1604175865992</v>
      </c>
    </row>
    <row r="86" spans="1:5" x14ac:dyDescent="0.25">
      <c r="A86" s="1">
        <v>84</v>
      </c>
      <c r="B86">
        <v>0.2</v>
      </c>
      <c r="C86">
        <v>1604175879525</v>
      </c>
      <c r="D86">
        <v>1604175939525</v>
      </c>
      <c r="E86">
        <v>1604175925992</v>
      </c>
    </row>
    <row r="87" spans="1:5" x14ac:dyDescent="0.25">
      <c r="A87" s="1">
        <v>85</v>
      </c>
      <c r="B87">
        <v>0.125</v>
      </c>
      <c r="C87">
        <v>1604175939525</v>
      </c>
      <c r="D87">
        <v>1604175999525</v>
      </c>
      <c r="E87">
        <v>1604175985992</v>
      </c>
    </row>
    <row r="88" spans="1:5" x14ac:dyDescent="0.25">
      <c r="A88" s="1">
        <v>86</v>
      </c>
      <c r="B88">
        <v>0.33333333333333331</v>
      </c>
      <c r="C88">
        <v>1604175999525</v>
      </c>
      <c r="D88">
        <v>1604176059525</v>
      </c>
      <c r="E88">
        <v>1604176045991</v>
      </c>
    </row>
    <row r="89" spans="1:5" x14ac:dyDescent="0.25">
      <c r="A89" s="1">
        <v>87</v>
      </c>
      <c r="B89">
        <v>0.33333333333333331</v>
      </c>
      <c r="C89">
        <v>1604176059525</v>
      </c>
      <c r="D89">
        <v>1604176119525</v>
      </c>
      <c r="E89">
        <v>1604176105991</v>
      </c>
    </row>
    <row r="90" spans="1:5" x14ac:dyDescent="0.25">
      <c r="A90" s="1">
        <v>88</v>
      </c>
      <c r="B90">
        <v>0.1111111111111111</v>
      </c>
      <c r="C90">
        <v>1604176119525</v>
      </c>
      <c r="D90">
        <v>1604176179525</v>
      </c>
      <c r="E90">
        <v>1604176165991</v>
      </c>
    </row>
    <row r="91" spans="1:5" x14ac:dyDescent="0.25">
      <c r="A91" s="1">
        <v>89</v>
      </c>
      <c r="B91">
        <v>0.14285714285714279</v>
      </c>
      <c r="C91">
        <v>1604176179525</v>
      </c>
      <c r="D91">
        <v>1604179466035</v>
      </c>
      <c r="E91">
        <v>1604176225992</v>
      </c>
    </row>
    <row r="92" spans="1:5" x14ac:dyDescent="0.25">
      <c r="A92" s="1">
        <v>90</v>
      </c>
      <c r="B92">
        <v>0</v>
      </c>
      <c r="C92">
        <v>1604176179525</v>
      </c>
      <c r="D92">
        <v>1604179466035</v>
      </c>
      <c r="E92">
        <v>1604179343052</v>
      </c>
    </row>
    <row r="93" spans="1:5" x14ac:dyDescent="0.25">
      <c r="A93" s="1">
        <v>91</v>
      </c>
      <c r="B93">
        <v>0</v>
      </c>
      <c r="C93">
        <v>1604176179525</v>
      </c>
      <c r="D93">
        <v>1604179466035</v>
      </c>
      <c r="E93">
        <v>1604179463062</v>
      </c>
    </row>
    <row r="94" spans="1:5" x14ac:dyDescent="0.25">
      <c r="A94" s="1">
        <v>92</v>
      </c>
      <c r="B94">
        <v>0.1</v>
      </c>
      <c r="C94">
        <v>1604179466035</v>
      </c>
      <c r="D94">
        <v>1604179526035</v>
      </c>
      <c r="E94">
        <v>1604179523052</v>
      </c>
    </row>
    <row r="95" spans="1:5" x14ac:dyDescent="0.25">
      <c r="A95" s="1">
        <v>93</v>
      </c>
      <c r="B95">
        <v>0.16666666666666671</v>
      </c>
      <c r="C95">
        <v>1604179526035</v>
      </c>
      <c r="D95">
        <v>1604179586035</v>
      </c>
      <c r="E95">
        <v>1604179583062</v>
      </c>
    </row>
    <row r="96" spans="1:5" x14ac:dyDescent="0.25">
      <c r="A96" s="1">
        <v>94</v>
      </c>
      <c r="B96">
        <v>0.16666666666666671</v>
      </c>
      <c r="C96">
        <v>1604179586035</v>
      </c>
      <c r="D96">
        <v>1604179943025</v>
      </c>
      <c r="E96">
        <v>1604179643062</v>
      </c>
    </row>
    <row r="97" spans="1:5" x14ac:dyDescent="0.25">
      <c r="A97" s="1">
        <v>95</v>
      </c>
      <c r="B97">
        <v>0</v>
      </c>
      <c r="C97">
        <v>1604179586035</v>
      </c>
      <c r="D97">
        <v>1604179943025</v>
      </c>
      <c r="E97">
        <v>1604179703061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4"/>
  <sheetViews>
    <sheetView workbookViewId="0">
      <selection activeCell="J11" sqref="J11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9.0909090909090912E-2</v>
      </c>
      <c r="C2">
        <v>1604169104615</v>
      </c>
      <c r="D2">
        <v>1604169164615</v>
      </c>
      <c r="E2">
        <v>1604169142791</v>
      </c>
      <c r="F2" t="str">
        <f>CONCATENATE(TEXT(INT((C2-18000000)/1000)/86400,"HH:mm:ss"),".",C2-(INT(C2/1000)*1000))</f>
        <v>13:31:44.615</v>
      </c>
      <c r="G2" t="str">
        <f>CONCATENATE(TEXT(INT((D2-18000000)/1000)/86400,"HH:mm:ss"),".",D2-(INT(D2/1000)*1000))</f>
        <v>13:32:44.615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13:32:22.791</v>
      </c>
    </row>
    <row r="3" spans="1:9" x14ac:dyDescent="0.25">
      <c r="A3" s="1">
        <v>1</v>
      </c>
      <c r="B3">
        <v>0.2857142857142857</v>
      </c>
      <c r="C3">
        <v>1604169164615</v>
      </c>
      <c r="D3">
        <v>1604169224615</v>
      </c>
      <c r="E3">
        <v>1604169202792</v>
      </c>
    </row>
    <row r="4" spans="1:9" x14ac:dyDescent="0.25">
      <c r="A4" s="1">
        <v>2</v>
      </c>
      <c r="B4">
        <v>0.33333333333333331</v>
      </c>
      <c r="C4">
        <v>1604169284615</v>
      </c>
      <c r="D4">
        <v>1604169344615</v>
      </c>
      <c r="E4">
        <v>1604169325972</v>
      </c>
    </row>
    <row r="5" spans="1:9" x14ac:dyDescent="0.25">
      <c r="A5" s="1">
        <v>3</v>
      </c>
      <c r="B5">
        <v>0.5</v>
      </c>
      <c r="C5">
        <v>1604169344615</v>
      </c>
      <c r="D5">
        <v>1604169404615</v>
      </c>
      <c r="E5">
        <v>1604169385982</v>
      </c>
    </row>
    <row r="6" spans="1:9" x14ac:dyDescent="0.25">
      <c r="A6" s="1">
        <v>4</v>
      </c>
      <c r="B6">
        <v>0.33333333333333331</v>
      </c>
      <c r="C6">
        <v>1604169404615</v>
      </c>
      <c r="D6">
        <v>1604169464615</v>
      </c>
      <c r="E6">
        <v>1604169445982</v>
      </c>
    </row>
    <row r="7" spans="1:9" x14ac:dyDescent="0.25">
      <c r="A7" s="1">
        <v>5</v>
      </c>
      <c r="B7">
        <v>1</v>
      </c>
      <c r="C7">
        <v>1604169464615</v>
      </c>
      <c r="D7">
        <v>1604169524615</v>
      </c>
      <c r="E7">
        <v>1604169505982</v>
      </c>
    </row>
    <row r="8" spans="1:9" x14ac:dyDescent="0.25">
      <c r="A8" s="1">
        <v>6</v>
      </c>
      <c r="B8">
        <v>0.75</v>
      </c>
      <c r="C8">
        <v>1604169524615</v>
      </c>
      <c r="D8">
        <v>1604169584615</v>
      </c>
      <c r="E8">
        <v>1604169565982</v>
      </c>
    </row>
    <row r="9" spans="1:9" x14ac:dyDescent="0.25">
      <c r="A9" s="1">
        <v>7</v>
      </c>
      <c r="B9">
        <v>0.60000000000000009</v>
      </c>
      <c r="C9">
        <v>1604169584615</v>
      </c>
      <c r="D9">
        <v>1604169644615</v>
      </c>
      <c r="E9">
        <v>1604169625982</v>
      </c>
    </row>
    <row r="10" spans="1:9" x14ac:dyDescent="0.25">
      <c r="A10" s="1">
        <v>8</v>
      </c>
      <c r="B10">
        <v>0.5</v>
      </c>
      <c r="C10">
        <v>1604169644615</v>
      </c>
      <c r="D10">
        <v>1604169704615</v>
      </c>
      <c r="E10">
        <v>1604169685981</v>
      </c>
    </row>
    <row r="11" spans="1:9" x14ac:dyDescent="0.25">
      <c r="A11" s="1">
        <v>9</v>
      </c>
      <c r="B11">
        <v>0.5</v>
      </c>
      <c r="C11">
        <v>1604169824615</v>
      </c>
      <c r="D11">
        <v>1604169884615</v>
      </c>
      <c r="E11">
        <v>1604169866072</v>
      </c>
    </row>
    <row r="12" spans="1:9" x14ac:dyDescent="0.25">
      <c r="A12" s="1">
        <v>10</v>
      </c>
      <c r="B12">
        <v>0.66666666666666663</v>
      </c>
      <c r="C12">
        <v>1604169884615</v>
      </c>
      <c r="D12">
        <v>1604169944615</v>
      </c>
      <c r="E12">
        <v>1604169926072</v>
      </c>
    </row>
    <row r="13" spans="1:9" x14ac:dyDescent="0.25">
      <c r="A13" s="1">
        <v>11</v>
      </c>
      <c r="B13">
        <v>0.25</v>
      </c>
      <c r="C13">
        <v>1604169944615</v>
      </c>
      <c r="D13">
        <v>1604170004615</v>
      </c>
      <c r="E13">
        <v>1604169986072</v>
      </c>
    </row>
    <row r="14" spans="1:9" x14ac:dyDescent="0.25">
      <c r="A14" s="1">
        <v>12</v>
      </c>
      <c r="B14">
        <v>0.4</v>
      </c>
      <c r="C14">
        <v>1604170004615</v>
      </c>
      <c r="D14">
        <v>1604170064615</v>
      </c>
      <c r="E14">
        <v>1604170046072</v>
      </c>
    </row>
    <row r="15" spans="1:9" x14ac:dyDescent="0.25">
      <c r="A15" s="1">
        <v>13</v>
      </c>
      <c r="B15">
        <v>0.1</v>
      </c>
      <c r="C15">
        <v>1604170064615</v>
      </c>
      <c r="D15">
        <v>1604170124615</v>
      </c>
      <c r="E15">
        <v>1604170106072</v>
      </c>
    </row>
    <row r="16" spans="1:9" x14ac:dyDescent="0.25">
      <c r="A16" s="1">
        <v>14</v>
      </c>
      <c r="B16">
        <v>2.9411764705882349E-2</v>
      </c>
      <c r="C16">
        <v>1604170124615</v>
      </c>
      <c r="D16">
        <v>1604170184615</v>
      </c>
      <c r="E16">
        <v>1604170166072</v>
      </c>
    </row>
    <row r="17" spans="1:5" x14ac:dyDescent="0.25">
      <c r="A17" s="1">
        <v>15</v>
      </c>
      <c r="B17">
        <v>0.16666666666666671</v>
      </c>
      <c r="C17">
        <v>1604170304615</v>
      </c>
      <c r="D17">
        <v>1604170364615</v>
      </c>
      <c r="E17">
        <v>1604170345992</v>
      </c>
    </row>
    <row r="18" spans="1:5" x14ac:dyDescent="0.25">
      <c r="A18" s="1">
        <v>16</v>
      </c>
      <c r="B18">
        <v>0.10526315789473679</v>
      </c>
      <c r="C18">
        <v>1604170364615</v>
      </c>
      <c r="D18">
        <v>1604170424615</v>
      </c>
      <c r="E18">
        <v>1604170405992</v>
      </c>
    </row>
    <row r="19" spans="1:5" x14ac:dyDescent="0.25">
      <c r="A19" s="1">
        <v>17</v>
      </c>
      <c r="B19">
        <v>0.4</v>
      </c>
      <c r="C19">
        <v>1604170424615</v>
      </c>
      <c r="D19">
        <v>1604170484616</v>
      </c>
      <c r="E19">
        <v>1604170465992</v>
      </c>
    </row>
    <row r="20" spans="1:5" x14ac:dyDescent="0.25">
      <c r="A20" s="1">
        <v>18</v>
      </c>
      <c r="B20">
        <v>1</v>
      </c>
      <c r="C20">
        <v>1604170484616</v>
      </c>
      <c r="D20">
        <v>1604170544615</v>
      </c>
      <c r="E20">
        <v>1604170525991</v>
      </c>
    </row>
    <row r="21" spans="1:5" x14ac:dyDescent="0.25">
      <c r="A21" s="1">
        <v>19</v>
      </c>
      <c r="B21">
        <v>0.125</v>
      </c>
      <c r="C21">
        <v>1604170544615</v>
      </c>
      <c r="D21">
        <v>1604170604615</v>
      </c>
      <c r="E21">
        <v>1604170585992</v>
      </c>
    </row>
    <row r="22" spans="1:5" x14ac:dyDescent="0.25">
      <c r="A22" s="1">
        <v>20</v>
      </c>
      <c r="B22">
        <v>0.125</v>
      </c>
      <c r="C22">
        <v>1604170604615</v>
      </c>
      <c r="D22">
        <v>1604170664615</v>
      </c>
      <c r="E22">
        <v>1604170645992</v>
      </c>
    </row>
    <row r="23" spans="1:5" x14ac:dyDescent="0.25">
      <c r="A23" s="1">
        <v>21</v>
      </c>
      <c r="B23">
        <v>2.3809523809523812E-2</v>
      </c>
      <c r="C23">
        <v>1604170664615</v>
      </c>
      <c r="D23">
        <v>1604170724615</v>
      </c>
      <c r="E23">
        <v>1604170705992</v>
      </c>
    </row>
    <row r="24" spans="1:5" x14ac:dyDescent="0.25">
      <c r="A24" s="1">
        <v>22</v>
      </c>
      <c r="B24">
        <v>0.2</v>
      </c>
      <c r="C24">
        <v>1604170724615</v>
      </c>
      <c r="D24">
        <v>1604170946005</v>
      </c>
      <c r="E24">
        <v>1604170765992</v>
      </c>
    </row>
    <row r="25" spans="1:5" x14ac:dyDescent="0.25">
      <c r="A25" s="1">
        <v>23</v>
      </c>
      <c r="B25">
        <v>0.2</v>
      </c>
      <c r="C25">
        <v>1604170724615</v>
      </c>
      <c r="D25">
        <v>1604170946005</v>
      </c>
      <c r="E25">
        <v>1604170825992</v>
      </c>
    </row>
    <row r="26" spans="1:5" x14ac:dyDescent="0.25">
      <c r="A26" s="1">
        <v>24</v>
      </c>
      <c r="B26">
        <v>1</v>
      </c>
      <c r="C26">
        <v>1604170724615</v>
      </c>
      <c r="D26">
        <v>1604170946005</v>
      </c>
      <c r="E26">
        <v>1604170885991</v>
      </c>
    </row>
    <row r="27" spans="1:5" x14ac:dyDescent="0.25">
      <c r="A27" s="1">
        <v>25</v>
      </c>
      <c r="B27">
        <v>1</v>
      </c>
      <c r="C27">
        <v>1604170724615</v>
      </c>
      <c r="D27">
        <v>1604170946005</v>
      </c>
      <c r="E27">
        <v>1604170945992</v>
      </c>
    </row>
    <row r="28" spans="1:5" x14ac:dyDescent="0.25">
      <c r="A28" s="1">
        <v>26</v>
      </c>
      <c r="B28">
        <v>1</v>
      </c>
      <c r="C28">
        <v>1604170946005</v>
      </c>
      <c r="D28">
        <v>1604171006005</v>
      </c>
      <c r="E28">
        <v>1604171005992</v>
      </c>
    </row>
    <row r="29" spans="1:5" x14ac:dyDescent="0.25">
      <c r="A29" s="1">
        <v>27</v>
      </c>
      <c r="B29">
        <v>1</v>
      </c>
      <c r="C29">
        <v>1604171006005</v>
      </c>
      <c r="D29">
        <v>1604171066005</v>
      </c>
      <c r="E29">
        <v>1604171065992</v>
      </c>
    </row>
    <row r="30" spans="1:5" x14ac:dyDescent="0.25">
      <c r="A30" s="1">
        <v>28</v>
      </c>
      <c r="B30">
        <v>1</v>
      </c>
      <c r="C30">
        <v>1604171066005</v>
      </c>
      <c r="D30">
        <v>1604171606045</v>
      </c>
      <c r="E30">
        <v>1604171125992</v>
      </c>
    </row>
    <row r="31" spans="1:5" x14ac:dyDescent="0.25">
      <c r="A31" s="1">
        <v>29</v>
      </c>
      <c r="B31">
        <v>1</v>
      </c>
      <c r="C31">
        <v>1604171606045</v>
      </c>
      <c r="D31">
        <v>1604171666045</v>
      </c>
      <c r="E31">
        <v>1604171666012</v>
      </c>
    </row>
    <row r="32" spans="1:5" x14ac:dyDescent="0.25">
      <c r="A32" s="1">
        <v>30</v>
      </c>
      <c r="B32">
        <v>0.1111111111111111</v>
      </c>
      <c r="C32">
        <v>1604172086155</v>
      </c>
      <c r="D32">
        <v>1604172146155</v>
      </c>
      <c r="E32">
        <v>1604172104582</v>
      </c>
    </row>
    <row r="33" spans="1:5" x14ac:dyDescent="0.25">
      <c r="A33" s="1">
        <v>31</v>
      </c>
      <c r="B33">
        <v>0</v>
      </c>
      <c r="C33">
        <v>1604172146155</v>
      </c>
      <c r="D33">
        <v>1604172206155</v>
      </c>
      <c r="E33">
        <v>1604172164582</v>
      </c>
    </row>
    <row r="34" spans="1:5" x14ac:dyDescent="0.25">
      <c r="A34" s="1">
        <v>32</v>
      </c>
      <c r="B34">
        <v>0.2857142857142857</v>
      </c>
      <c r="C34">
        <v>1604172206155</v>
      </c>
      <c r="D34">
        <v>1604172884635</v>
      </c>
      <c r="E34">
        <v>1604172224582</v>
      </c>
    </row>
    <row r="35" spans="1:5" x14ac:dyDescent="0.25">
      <c r="A35" s="1">
        <v>33</v>
      </c>
      <c r="B35">
        <v>0.33333333333333331</v>
      </c>
      <c r="C35">
        <v>1604172206155</v>
      </c>
      <c r="D35">
        <v>1604172884635</v>
      </c>
      <c r="E35">
        <v>1604172284582</v>
      </c>
    </row>
    <row r="36" spans="1:5" x14ac:dyDescent="0.25">
      <c r="A36" s="1">
        <v>34</v>
      </c>
      <c r="B36">
        <v>0.2</v>
      </c>
      <c r="C36">
        <v>1604172206155</v>
      </c>
      <c r="D36">
        <v>1604172884635</v>
      </c>
      <c r="E36">
        <v>1604172344582</v>
      </c>
    </row>
    <row r="37" spans="1:5" x14ac:dyDescent="0.25">
      <c r="A37" s="1">
        <v>35</v>
      </c>
      <c r="B37">
        <v>0.25</v>
      </c>
      <c r="C37">
        <v>1604172206155</v>
      </c>
      <c r="D37">
        <v>1604172884635</v>
      </c>
      <c r="E37">
        <v>1604172404582</v>
      </c>
    </row>
    <row r="38" spans="1:5" x14ac:dyDescent="0.25">
      <c r="A38" s="1">
        <v>36</v>
      </c>
      <c r="B38">
        <v>1</v>
      </c>
      <c r="C38">
        <v>1604172206155</v>
      </c>
      <c r="D38">
        <v>1604172884635</v>
      </c>
      <c r="E38">
        <v>1604172464582</v>
      </c>
    </row>
    <row r="39" spans="1:5" x14ac:dyDescent="0.25">
      <c r="A39" s="1">
        <v>37</v>
      </c>
      <c r="B39">
        <v>1</v>
      </c>
      <c r="C39">
        <v>1604172206155</v>
      </c>
      <c r="D39">
        <v>1604172884635</v>
      </c>
      <c r="E39">
        <v>1604172524582</v>
      </c>
    </row>
    <row r="40" spans="1:5" x14ac:dyDescent="0.25">
      <c r="A40" s="1">
        <v>38</v>
      </c>
      <c r="B40">
        <v>0.25</v>
      </c>
      <c r="C40">
        <v>1604172206155</v>
      </c>
      <c r="D40">
        <v>1604172884635</v>
      </c>
      <c r="E40">
        <v>1604172584582</v>
      </c>
    </row>
    <row r="41" spans="1:5" x14ac:dyDescent="0.25">
      <c r="A41" s="1">
        <v>39</v>
      </c>
      <c r="B41">
        <v>0.25</v>
      </c>
      <c r="C41">
        <v>1604172206155</v>
      </c>
      <c r="D41">
        <v>1604172884635</v>
      </c>
      <c r="E41">
        <v>1604172644582</v>
      </c>
    </row>
    <row r="42" spans="1:5" x14ac:dyDescent="0.25">
      <c r="A42" s="1">
        <v>40</v>
      </c>
      <c r="B42">
        <v>0.25</v>
      </c>
      <c r="C42">
        <v>1604172206155</v>
      </c>
      <c r="D42">
        <v>1604172884635</v>
      </c>
      <c r="E42">
        <v>1604172704582</v>
      </c>
    </row>
    <row r="43" spans="1:5" x14ac:dyDescent="0.25">
      <c r="A43" s="1">
        <v>41</v>
      </c>
      <c r="B43">
        <v>1</v>
      </c>
      <c r="C43">
        <v>1604172206155</v>
      </c>
      <c r="D43">
        <v>1604172884635</v>
      </c>
      <c r="E43">
        <v>1604172764582</v>
      </c>
    </row>
    <row r="44" spans="1:5" x14ac:dyDescent="0.25">
      <c r="A44" s="1">
        <v>42</v>
      </c>
      <c r="B44">
        <v>0.25</v>
      </c>
      <c r="C44">
        <v>1604172206155</v>
      </c>
      <c r="D44">
        <v>1604172884635</v>
      </c>
      <c r="E44">
        <v>1604172824582</v>
      </c>
    </row>
    <row r="45" spans="1:5" x14ac:dyDescent="0.25">
      <c r="A45" s="1">
        <v>43</v>
      </c>
      <c r="B45">
        <v>0.16666666666666671</v>
      </c>
      <c r="C45">
        <v>1604172206155</v>
      </c>
      <c r="D45">
        <v>1604172884635</v>
      </c>
      <c r="E45">
        <v>1604172884582</v>
      </c>
    </row>
    <row r="46" spans="1:5" x14ac:dyDescent="0.25">
      <c r="A46" s="1">
        <v>44</v>
      </c>
      <c r="B46">
        <v>0.33333333333333331</v>
      </c>
      <c r="C46">
        <v>1604172884635</v>
      </c>
      <c r="D46">
        <v>1604172944635</v>
      </c>
      <c r="E46">
        <v>1604172944582</v>
      </c>
    </row>
    <row r="47" spans="1:5" x14ac:dyDescent="0.25">
      <c r="A47" s="1">
        <v>45</v>
      </c>
      <c r="B47">
        <v>0.2</v>
      </c>
      <c r="C47">
        <v>1604172944635</v>
      </c>
      <c r="D47">
        <v>1604173124645</v>
      </c>
      <c r="E47">
        <v>1604173004582</v>
      </c>
    </row>
    <row r="48" spans="1:5" x14ac:dyDescent="0.25">
      <c r="A48" s="1">
        <v>46</v>
      </c>
      <c r="B48">
        <v>0.2</v>
      </c>
      <c r="C48">
        <v>1604172944635</v>
      </c>
      <c r="D48">
        <v>1604173124645</v>
      </c>
      <c r="E48">
        <v>1604173064582</v>
      </c>
    </row>
    <row r="49" spans="1:5" x14ac:dyDescent="0.25">
      <c r="A49" s="1">
        <v>47</v>
      </c>
      <c r="B49">
        <v>0.2</v>
      </c>
      <c r="C49">
        <v>1604172944635</v>
      </c>
      <c r="D49">
        <v>1604173124645</v>
      </c>
      <c r="E49">
        <v>1604173124582</v>
      </c>
    </row>
    <row r="50" spans="1:5" x14ac:dyDescent="0.25">
      <c r="A50" s="1">
        <v>48</v>
      </c>
      <c r="B50">
        <v>0.2</v>
      </c>
      <c r="C50">
        <v>1604173124645</v>
      </c>
      <c r="D50">
        <v>1604173184645</v>
      </c>
      <c r="E50">
        <v>1604173184582</v>
      </c>
    </row>
    <row r="51" spans="1:5" x14ac:dyDescent="0.25">
      <c r="A51" s="1">
        <v>49</v>
      </c>
      <c r="B51">
        <v>1</v>
      </c>
      <c r="C51">
        <v>1604173184645</v>
      </c>
      <c r="D51">
        <v>1604173364545</v>
      </c>
      <c r="E51">
        <v>1604173244582</v>
      </c>
    </row>
    <row r="52" spans="1:5" x14ac:dyDescent="0.25">
      <c r="A52" s="1">
        <v>50</v>
      </c>
      <c r="B52">
        <v>1</v>
      </c>
      <c r="C52">
        <v>1604173184645</v>
      </c>
      <c r="D52">
        <v>1604173364545</v>
      </c>
      <c r="E52">
        <v>1604173304582</v>
      </c>
    </row>
    <row r="53" spans="1:5" x14ac:dyDescent="0.25">
      <c r="A53" s="1">
        <v>51</v>
      </c>
      <c r="B53">
        <v>0.1</v>
      </c>
      <c r="C53">
        <v>1604173364545</v>
      </c>
      <c r="D53">
        <v>1604173424545</v>
      </c>
      <c r="E53">
        <v>1604173364582</v>
      </c>
    </row>
    <row r="54" spans="1:5" x14ac:dyDescent="0.25">
      <c r="A54" s="1">
        <v>52</v>
      </c>
      <c r="B54">
        <v>0.1</v>
      </c>
      <c r="C54">
        <v>1604173424545</v>
      </c>
      <c r="D54">
        <v>1604173484545</v>
      </c>
      <c r="E54">
        <v>1604173424582</v>
      </c>
    </row>
    <row r="55" spans="1:5" x14ac:dyDescent="0.25">
      <c r="A55" s="1">
        <v>53</v>
      </c>
      <c r="B55">
        <v>9.0909090909090912E-2</v>
      </c>
      <c r="C55">
        <v>1604173484545</v>
      </c>
      <c r="D55">
        <v>1604173544545</v>
      </c>
      <c r="E55">
        <v>1604173484582</v>
      </c>
    </row>
    <row r="56" spans="1:5" x14ac:dyDescent="0.25">
      <c r="A56" s="1">
        <v>54</v>
      </c>
      <c r="B56">
        <v>1</v>
      </c>
      <c r="C56">
        <v>1604173544545</v>
      </c>
      <c r="D56">
        <v>1604173604545</v>
      </c>
      <c r="E56">
        <v>1604173544582</v>
      </c>
    </row>
    <row r="57" spans="1:5" x14ac:dyDescent="0.25">
      <c r="A57" s="1">
        <v>55</v>
      </c>
      <c r="B57">
        <v>1</v>
      </c>
      <c r="C57">
        <v>1604173604545</v>
      </c>
      <c r="D57">
        <v>1604173885975</v>
      </c>
      <c r="E57">
        <v>1604173604582</v>
      </c>
    </row>
    <row r="58" spans="1:5" x14ac:dyDescent="0.25">
      <c r="A58" s="1">
        <v>56</v>
      </c>
      <c r="B58">
        <v>1</v>
      </c>
      <c r="C58">
        <v>1604173604545</v>
      </c>
      <c r="D58">
        <v>1604173885975</v>
      </c>
      <c r="E58">
        <v>1604173664582</v>
      </c>
    </row>
    <row r="59" spans="1:5" x14ac:dyDescent="0.25">
      <c r="A59" s="1">
        <v>57</v>
      </c>
      <c r="B59">
        <v>1</v>
      </c>
      <c r="C59">
        <v>1604173604545</v>
      </c>
      <c r="D59">
        <v>1604173885975</v>
      </c>
      <c r="E59">
        <v>1604173724582</v>
      </c>
    </row>
    <row r="60" spans="1:5" x14ac:dyDescent="0.25">
      <c r="A60" s="1">
        <v>58</v>
      </c>
      <c r="B60">
        <v>1</v>
      </c>
      <c r="C60">
        <v>1604173604545</v>
      </c>
      <c r="D60">
        <v>1604173885975</v>
      </c>
      <c r="E60">
        <v>1604173784582</v>
      </c>
    </row>
    <row r="61" spans="1:5" x14ac:dyDescent="0.25">
      <c r="A61" s="1">
        <v>59</v>
      </c>
      <c r="B61">
        <v>1</v>
      </c>
      <c r="C61">
        <v>1604173604545</v>
      </c>
      <c r="D61">
        <v>1604173885975</v>
      </c>
      <c r="E61">
        <v>1604173844582</v>
      </c>
    </row>
    <row r="62" spans="1:5" x14ac:dyDescent="0.25">
      <c r="A62" s="1">
        <v>60</v>
      </c>
      <c r="B62">
        <v>1</v>
      </c>
      <c r="C62">
        <v>1604173885975</v>
      </c>
      <c r="D62">
        <v>1604173945975</v>
      </c>
      <c r="E62">
        <v>1604173904582</v>
      </c>
    </row>
    <row r="63" spans="1:5" x14ac:dyDescent="0.25">
      <c r="A63" s="1">
        <v>61</v>
      </c>
      <c r="B63">
        <v>0.66666666666666663</v>
      </c>
      <c r="C63">
        <v>1604173945975</v>
      </c>
      <c r="D63">
        <v>1604174005985</v>
      </c>
      <c r="E63">
        <v>1604173964582</v>
      </c>
    </row>
    <row r="64" spans="1:5" x14ac:dyDescent="0.25">
      <c r="A64" s="1">
        <v>62</v>
      </c>
      <c r="B64">
        <v>9.0909090909090912E-2</v>
      </c>
      <c r="C64">
        <v>1604174005985</v>
      </c>
      <c r="D64">
        <v>1604174065975</v>
      </c>
      <c r="E64">
        <v>1604174024582</v>
      </c>
    </row>
    <row r="65" spans="1:5" x14ac:dyDescent="0.25">
      <c r="A65" s="1">
        <v>63</v>
      </c>
      <c r="B65">
        <v>1</v>
      </c>
      <c r="C65">
        <v>1604174065975</v>
      </c>
      <c r="D65">
        <v>1604174125975</v>
      </c>
      <c r="E65">
        <v>1604174084582</v>
      </c>
    </row>
    <row r="66" spans="1:5" x14ac:dyDescent="0.25">
      <c r="A66" s="1">
        <v>64</v>
      </c>
      <c r="B66">
        <v>0.2</v>
      </c>
      <c r="C66">
        <v>1604174125975</v>
      </c>
      <c r="D66">
        <v>1604174185975</v>
      </c>
      <c r="E66">
        <v>1604174144582</v>
      </c>
    </row>
    <row r="67" spans="1:5" x14ac:dyDescent="0.25">
      <c r="A67" s="1">
        <v>65</v>
      </c>
      <c r="B67">
        <v>0.25</v>
      </c>
      <c r="C67">
        <v>1604174185975</v>
      </c>
      <c r="D67">
        <v>1604174245975</v>
      </c>
      <c r="E67">
        <v>1604174204582</v>
      </c>
    </row>
    <row r="68" spans="1:5" x14ac:dyDescent="0.25">
      <c r="A68" s="1">
        <v>66</v>
      </c>
      <c r="B68">
        <v>0.08</v>
      </c>
      <c r="C68">
        <v>1604174245975</v>
      </c>
      <c r="D68">
        <v>1604174305985</v>
      </c>
      <c r="E68">
        <v>1604174264582</v>
      </c>
    </row>
    <row r="69" spans="1:5" x14ac:dyDescent="0.25">
      <c r="A69" s="1">
        <v>67</v>
      </c>
      <c r="B69">
        <v>0.4</v>
      </c>
      <c r="C69">
        <v>1604174305985</v>
      </c>
      <c r="D69">
        <v>1604174365975</v>
      </c>
      <c r="E69">
        <v>1604174324582</v>
      </c>
    </row>
    <row r="70" spans="1:5" x14ac:dyDescent="0.25">
      <c r="A70" s="1">
        <v>68</v>
      </c>
      <c r="B70">
        <v>1</v>
      </c>
      <c r="C70">
        <v>1604174365975</v>
      </c>
      <c r="D70">
        <v>1604174425985</v>
      </c>
      <c r="E70">
        <v>1604174384582</v>
      </c>
    </row>
    <row r="71" spans="1:5" x14ac:dyDescent="0.25">
      <c r="A71" s="1">
        <v>69</v>
      </c>
      <c r="B71">
        <v>0.1818181818181818</v>
      </c>
      <c r="C71">
        <v>1604174425985</v>
      </c>
      <c r="D71">
        <v>1604174485975</v>
      </c>
      <c r="E71">
        <v>1604174444582</v>
      </c>
    </row>
    <row r="72" spans="1:5" x14ac:dyDescent="0.25">
      <c r="A72" s="1">
        <v>70</v>
      </c>
      <c r="B72">
        <v>0.5</v>
      </c>
      <c r="C72">
        <v>1604174485975</v>
      </c>
      <c r="D72">
        <v>1604174545975</v>
      </c>
      <c r="E72">
        <v>1604174504582</v>
      </c>
    </row>
    <row r="73" spans="1:5" x14ac:dyDescent="0.25">
      <c r="A73" s="1">
        <v>71</v>
      </c>
      <c r="B73">
        <v>0.14285714285714279</v>
      </c>
      <c r="C73">
        <v>1604174545975</v>
      </c>
      <c r="D73">
        <v>1604174605985</v>
      </c>
      <c r="E73">
        <v>1604174564582</v>
      </c>
    </row>
    <row r="74" spans="1:5" x14ac:dyDescent="0.25">
      <c r="A74" s="1">
        <v>72</v>
      </c>
      <c r="B74">
        <v>0.25</v>
      </c>
      <c r="C74">
        <v>1604174605985</v>
      </c>
      <c r="D74">
        <v>1604174665985</v>
      </c>
      <c r="E74">
        <v>1604174624582</v>
      </c>
    </row>
    <row r="75" spans="1:5" x14ac:dyDescent="0.25">
      <c r="A75" s="1">
        <v>73</v>
      </c>
      <c r="B75">
        <v>0.5</v>
      </c>
      <c r="C75">
        <v>1604174665985</v>
      </c>
      <c r="D75">
        <v>1604174725975</v>
      </c>
      <c r="E75">
        <v>1604174684582</v>
      </c>
    </row>
    <row r="76" spans="1:5" x14ac:dyDescent="0.25">
      <c r="A76" s="1">
        <v>74</v>
      </c>
      <c r="B76">
        <v>1</v>
      </c>
      <c r="C76">
        <v>1604174725975</v>
      </c>
      <c r="D76">
        <v>1604174785985</v>
      </c>
      <c r="E76">
        <v>1604174744582</v>
      </c>
    </row>
    <row r="77" spans="1:5" x14ac:dyDescent="0.25">
      <c r="A77" s="1">
        <v>75</v>
      </c>
      <c r="B77">
        <v>0.25</v>
      </c>
      <c r="C77">
        <v>1604174785985</v>
      </c>
      <c r="D77">
        <v>1604174845975</v>
      </c>
      <c r="E77">
        <v>1604174804582</v>
      </c>
    </row>
    <row r="78" spans="1:5" x14ac:dyDescent="0.25">
      <c r="A78" s="1">
        <v>76</v>
      </c>
      <c r="B78">
        <v>0.16666666666666671</v>
      </c>
      <c r="C78">
        <v>1604174845975</v>
      </c>
      <c r="D78">
        <v>1604174905985</v>
      </c>
      <c r="E78">
        <v>1604174864582</v>
      </c>
    </row>
    <row r="79" spans="1:5" x14ac:dyDescent="0.25">
      <c r="A79" s="1">
        <v>77</v>
      </c>
      <c r="B79">
        <v>0.4</v>
      </c>
      <c r="C79">
        <v>1604174905985</v>
      </c>
      <c r="D79">
        <v>1604174965985</v>
      </c>
      <c r="E79">
        <v>1604174924582</v>
      </c>
    </row>
    <row r="80" spans="1:5" x14ac:dyDescent="0.25">
      <c r="A80" s="1">
        <v>78</v>
      </c>
      <c r="B80">
        <v>0.33333333333333331</v>
      </c>
      <c r="C80">
        <v>1604174965985</v>
      </c>
      <c r="D80">
        <v>1604175025975</v>
      </c>
      <c r="E80">
        <v>1604174984582</v>
      </c>
    </row>
    <row r="81" spans="1:5" x14ac:dyDescent="0.25">
      <c r="A81" s="1">
        <v>79</v>
      </c>
      <c r="B81">
        <v>0.33333333333333331</v>
      </c>
      <c r="C81">
        <v>1604175025975</v>
      </c>
      <c r="D81">
        <v>1604175085975</v>
      </c>
      <c r="E81">
        <v>1604175044582</v>
      </c>
    </row>
    <row r="82" spans="1:5" x14ac:dyDescent="0.25">
      <c r="A82" s="1">
        <v>80</v>
      </c>
      <c r="B82">
        <v>0.25</v>
      </c>
      <c r="C82">
        <v>1604175205985</v>
      </c>
      <c r="D82">
        <v>1604175265985</v>
      </c>
      <c r="E82">
        <v>1604175224602</v>
      </c>
    </row>
    <row r="83" spans="1:5" x14ac:dyDescent="0.25">
      <c r="A83" s="1">
        <v>81</v>
      </c>
      <c r="B83">
        <v>1</v>
      </c>
      <c r="C83">
        <v>1604175265985</v>
      </c>
      <c r="D83">
        <v>1604175325985</v>
      </c>
      <c r="E83">
        <v>1604175284602</v>
      </c>
    </row>
    <row r="84" spans="1:5" x14ac:dyDescent="0.25">
      <c r="A84" s="1">
        <v>82</v>
      </c>
      <c r="B84">
        <v>1</v>
      </c>
      <c r="C84">
        <v>1604175325985</v>
      </c>
      <c r="D84">
        <v>1604175824515</v>
      </c>
      <c r="E84">
        <v>1604175344602</v>
      </c>
    </row>
    <row r="85" spans="1:5" x14ac:dyDescent="0.25">
      <c r="A85" s="1">
        <v>83</v>
      </c>
      <c r="B85">
        <v>8.3333333333333329E-2</v>
      </c>
      <c r="C85">
        <v>1604175325985</v>
      </c>
      <c r="D85">
        <v>1604175824515</v>
      </c>
      <c r="E85">
        <v>1604175404602</v>
      </c>
    </row>
    <row r="86" spans="1:5" x14ac:dyDescent="0.25">
      <c r="A86" s="1">
        <v>84</v>
      </c>
      <c r="B86">
        <v>1</v>
      </c>
      <c r="C86">
        <v>1604175325985</v>
      </c>
      <c r="D86">
        <v>1604175824515</v>
      </c>
      <c r="E86">
        <v>1604175464602</v>
      </c>
    </row>
    <row r="87" spans="1:5" x14ac:dyDescent="0.25">
      <c r="A87" s="1">
        <v>85</v>
      </c>
      <c r="B87">
        <v>1</v>
      </c>
      <c r="C87">
        <v>1604175325985</v>
      </c>
      <c r="D87">
        <v>1604175824515</v>
      </c>
      <c r="E87">
        <v>1604175524602</v>
      </c>
    </row>
    <row r="88" spans="1:5" x14ac:dyDescent="0.25">
      <c r="A88" s="1">
        <v>86</v>
      </c>
      <c r="B88">
        <v>0.125</v>
      </c>
      <c r="C88">
        <v>1604175824515</v>
      </c>
      <c r="D88">
        <v>1604175884515</v>
      </c>
      <c r="E88">
        <v>1604175865992</v>
      </c>
    </row>
    <row r="89" spans="1:5" x14ac:dyDescent="0.25">
      <c r="A89" s="1">
        <v>87</v>
      </c>
      <c r="B89">
        <v>0.125</v>
      </c>
      <c r="C89">
        <v>1604175884515</v>
      </c>
      <c r="D89">
        <v>1604175944515</v>
      </c>
      <c r="E89">
        <v>1604175925992</v>
      </c>
    </row>
    <row r="90" spans="1:5" x14ac:dyDescent="0.25">
      <c r="A90" s="1">
        <v>88</v>
      </c>
      <c r="B90">
        <v>1</v>
      </c>
      <c r="C90">
        <v>1604175944515</v>
      </c>
      <c r="D90">
        <v>1604176004515</v>
      </c>
      <c r="E90">
        <v>1604175985992</v>
      </c>
    </row>
    <row r="91" spans="1:5" x14ac:dyDescent="0.25">
      <c r="A91" s="1">
        <v>89</v>
      </c>
      <c r="B91">
        <v>9.0909090909090912E-2</v>
      </c>
      <c r="C91">
        <v>1604176004515</v>
      </c>
      <c r="D91">
        <v>1604176064515</v>
      </c>
      <c r="E91">
        <v>1604176045991</v>
      </c>
    </row>
    <row r="92" spans="1:5" x14ac:dyDescent="0.25">
      <c r="A92" s="1">
        <v>90</v>
      </c>
      <c r="B92">
        <v>0.14285714285714279</v>
      </c>
      <c r="C92">
        <v>1604176064515</v>
      </c>
      <c r="D92">
        <v>1604176124515</v>
      </c>
      <c r="E92">
        <v>1604176105991</v>
      </c>
    </row>
    <row r="93" spans="1:5" x14ac:dyDescent="0.25">
      <c r="A93" s="1">
        <v>91</v>
      </c>
      <c r="B93">
        <v>0.25</v>
      </c>
      <c r="C93">
        <v>1604176124515</v>
      </c>
      <c r="D93">
        <v>1604176184515</v>
      </c>
      <c r="E93">
        <v>1604176165991</v>
      </c>
    </row>
    <row r="94" spans="1:5" x14ac:dyDescent="0.25">
      <c r="A94" s="1">
        <v>92</v>
      </c>
      <c r="B94">
        <v>0.25</v>
      </c>
      <c r="C94">
        <v>1604176184515</v>
      </c>
      <c r="D94">
        <v>1604176244515</v>
      </c>
      <c r="E94">
        <v>1604176225992</v>
      </c>
    </row>
    <row r="95" spans="1:5" x14ac:dyDescent="0.25">
      <c r="A95" s="1">
        <v>93</v>
      </c>
      <c r="B95">
        <v>0.5</v>
      </c>
      <c r="C95">
        <v>1604179343045</v>
      </c>
      <c r="D95">
        <v>1604179403045</v>
      </c>
      <c r="E95">
        <v>1604179343052</v>
      </c>
    </row>
    <row r="96" spans="1:5" x14ac:dyDescent="0.25">
      <c r="A96" s="1">
        <v>94</v>
      </c>
      <c r="B96">
        <v>1</v>
      </c>
      <c r="C96">
        <v>1604179463045</v>
      </c>
      <c r="D96">
        <v>1604179523045</v>
      </c>
      <c r="E96">
        <v>1604179463062</v>
      </c>
    </row>
    <row r="97" spans="1:5" x14ac:dyDescent="0.25">
      <c r="A97" s="1">
        <v>95</v>
      </c>
      <c r="B97">
        <v>0.25</v>
      </c>
      <c r="C97">
        <v>1604179523045</v>
      </c>
      <c r="D97">
        <v>1604179583046</v>
      </c>
      <c r="E97">
        <v>1604179523052</v>
      </c>
    </row>
    <row r="98" spans="1:5" x14ac:dyDescent="0.25">
      <c r="A98" s="1">
        <v>96</v>
      </c>
      <c r="B98">
        <v>1</v>
      </c>
      <c r="C98">
        <v>1604179583046</v>
      </c>
      <c r="D98">
        <v>1604179943025</v>
      </c>
      <c r="E98">
        <v>1604179583062</v>
      </c>
    </row>
    <row r="99" spans="1:5" x14ac:dyDescent="0.25">
      <c r="A99" s="1">
        <v>97</v>
      </c>
      <c r="B99">
        <v>1</v>
      </c>
      <c r="C99">
        <v>1604179583046</v>
      </c>
      <c r="D99">
        <v>1604179943025</v>
      </c>
      <c r="E99">
        <v>1604179643062</v>
      </c>
    </row>
    <row r="100" spans="1:5" x14ac:dyDescent="0.25">
      <c r="A100" s="1">
        <v>98</v>
      </c>
      <c r="B100">
        <v>0</v>
      </c>
      <c r="C100">
        <v>1604179583046</v>
      </c>
      <c r="D100">
        <v>1604179943025</v>
      </c>
      <c r="E100">
        <v>1604179703061</v>
      </c>
    </row>
    <row r="101" spans="1:5" x14ac:dyDescent="0.25">
      <c r="A101" s="1">
        <v>99</v>
      </c>
      <c r="B101">
        <v>0.25</v>
      </c>
      <c r="C101">
        <v>1604180063025</v>
      </c>
      <c r="D101">
        <v>1604180123025</v>
      </c>
      <c r="E101">
        <v>1604180122992</v>
      </c>
    </row>
    <row r="102" spans="1:5" x14ac:dyDescent="0.25">
      <c r="A102" s="1">
        <v>100</v>
      </c>
      <c r="B102">
        <v>0.5</v>
      </c>
      <c r="C102">
        <v>1604180123025</v>
      </c>
      <c r="D102">
        <v>1604180306106</v>
      </c>
      <c r="E102">
        <v>1604180182992</v>
      </c>
    </row>
    <row r="103" spans="1:5" x14ac:dyDescent="0.25">
      <c r="A103" s="1">
        <v>101</v>
      </c>
      <c r="B103">
        <v>0.25</v>
      </c>
      <c r="C103">
        <v>1604180306106</v>
      </c>
      <c r="D103">
        <v>1604180366105</v>
      </c>
      <c r="E103">
        <v>1604180362982</v>
      </c>
    </row>
    <row r="104" spans="1:5" x14ac:dyDescent="0.25">
      <c r="A104" s="1">
        <v>102</v>
      </c>
      <c r="B104">
        <v>0</v>
      </c>
      <c r="C104">
        <v>1604180366105</v>
      </c>
      <c r="D104">
        <v>1604180426105</v>
      </c>
      <c r="E104">
        <v>1604180422982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9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0.16666666666666671</v>
      </c>
      <c r="C2">
        <v>1604169194496</v>
      </c>
      <c r="D2">
        <v>1604169254495</v>
      </c>
      <c r="E2">
        <v>1604169202792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13:33:22.792</v>
      </c>
    </row>
    <row r="3" spans="1:9" x14ac:dyDescent="0.25">
      <c r="A3" s="1">
        <v>1</v>
      </c>
      <c r="B3">
        <v>0.5</v>
      </c>
      <c r="C3">
        <v>1604169314495</v>
      </c>
      <c r="D3">
        <v>1604169374505</v>
      </c>
      <c r="E3">
        <v>1604169325972</v>
      </c>
    </row>
    <row r="4" spans="1:9" x14ac:dyDescent="0.25">
      <c r="A4" s="1">
        <v>2</v>
      </c>
      <c r="B4">
        <v>0.5</v>
      </c>
      <c r="C4">
        <v>1604169374505</v>
      </c>
      <c r="D4">
        <v>1604169434495</v>
      </c>
      <c r="E4">
        <v>1604169385982</v>
      </c>
    </row>
    <row r="5" spans="1:9" x14ac:dyDescent="0.25">
      <c r="A5" s="1">
        <v>3</v>
      </c>
      <c r="B5">
        <v>6.25E-2</v>
      </c>
      <c r="C5">
        <v>1604169434495</v>
      </c>
      <c r="D5">
        <v>1604169494495</v>
      </c>
      <c r="E5">
        <v>1604169445982</v>
      </c>
    </row>
    <row r="6" spans="1:9" x14ac:dyDescent="0.25">
      <c r="A6" s="1">
        <v>4</v>
      </c>
      <c r="B6">
        <v>6.25E-2</v>
      </c>
      <c r="C6">
        <v>1604169494495</v>
      </c>
      <c r="D6">
        <v>1604169554505</v>
      </c>
      <c r="E6">
        <v>1604169505982</v>
      </c>
    </row>
    <row r="7" spans="1:9" x14ac:dyDescent="0.25">
      <c r="A7" s="1">
        <v>5</v>
      </c>
      <c r="B7">
        <v>0.1111111111111111</v>
      </c>
      <c r="C7">
        <v>1604169554505</v>
      </c>
      <c r="D7">
        <v>1604169614505</v>
      </c>
      <c r="E7">
        <v>1604169565982</v>
      </c>
    </row>
    <row r="8" spans="1:9" x14ac:dyDescent="0.25">
      <c r="A8" s="1">
        <v>6</v>
      </c>
      <c r="B8">
        <v>0.10526315789473679</v>
      </c>
      <c r="C8">
        <v>1604169614505</v>
      </c>
      <c r="D8">
        <v>1604169674485</v>
      </c>
      <c r="E8">
        <v>1604169625982</v>
      </c>
    </row>
    <row r="9" spans="1:9" x14ac:dyDescent="0.25">
      <c r="A9" s="1">
        <v>7</v>
      </c>
      <c r="B9">
        <v>1</v>
      </c>
      <c r="C9">
        <v>1604169674485</v>
      </c>
      <c r="D9">
        <v>1604169734505</v>
      </c>
      <c r="E9">
        <v>1604169685981</v>
      </c>
    </row>
    <row r="10" spans="1:9" x14ac:dyDescent="0.25">
      <c r="A10" s="1">
        <v>8</v>
      </c>
      <c r="B10">
        <v>0.14285714285714279</v>
      </c>
      <c r="C10">
        <v>1604169854505</v>
      </c>
      <c r="D10">
        <v>1604169914495</v>
      </c>
      <c r="E10">
        <v>1604169866072</v>
      </c>
    </row>
    <row r="11" spans="1:9" x14ac:dyDescent="0.25">
      <c r="A11" s="1">
        <v>9</v>
      </c>
      <c r="B11">
        <v>1</v>
      </c>
      <c r="C11">
        <v>1604169914495</v>
      </c>
      <c r="D11">
        <v>1604169974505</v>
      </c>
      <c r="E11">
        <v>1604169926072</v>
      </c>
    </row>
    <row r="12" spans="1:9" x14ac:dyDescent="0.25">
      <c r="A12" s="1">
        <v>10</v>
      </c>
      <c r="B12">
        <v>1</v>
      </c>
      <c r="C12">
        <v>1604169974505</v>
      </c>
      <c r="D12">
        <v>1604170034506</v>
      </c>
      <c r="E12">
        <v>1604169986072</v>
      </c>
    </row>
    <row r="13" spans="1:9" x14ac:dyDescent="0.25">
      <c r="A13" s="1">
        <v>11</v>
      </c>
      <c r="B13">
        <v>1</v>
      </c>
      <c r="C13">
        <v>1604170034506</v>
      </c>
      <c r="D13">
        <v>1604170094495</v>
      </c>
      <c r="E13">
        <v>1604170046072</v>
      </c>
    </row>
    <row r="14" spans="1:9" x14ac:dyDescent="0.25">
      <c r="A14" s="1">
        <v>12</v>
      </c>
      <c r="B14">
        <v>0</v>
      </c>
      <c r="C14">
        <v>1604170094495</v>
      </c>
      <c r="D14">
        <v>1604170154495</v>
      </c>
      <c r="E14">
        <v>1604170106072</v>
      </c>
    </row>
    <row r="15" spans="1:9" x14ac:dyDescent="0.25">
      <c r="A15" s="1">
        <v>13</v>
      </c>
      <c r="B15">
        <v>0</v>
      </c>
      <c r="C15">
        <v>1604170154495</v>
      </c>
      <c r="D15">
        <v>1604170214505</v>
      </c>
      <c r="E15">
        <v>1604170166072</v>
      </c>
    </row>
    <row r="16" spans="1:9" x14ac:dyDescent="0.25">
      <c r="A16" s="1">
        <v>14</v>
      </c>
      <c r="B16">
        <v>5.5555555555555552E-2</v>
      </c>
      <c r="C16">
        <v>1604170334495</v>
      </c>
      <c r="D16">
        <v>1604170394505</v>
      </c>
      <c r="E16">
        <v>1604170345992</v>
      </c>
    </row>
    <row r="17" spans="1:5" x14ac:dyDescent="0.25">
      <c r="A17" s="1">
        <v>15</v>
      </c>
      <c r="B17">
        <v>5.4054054054054057E-2</v>
      </c>
      <c r="C17">
        <v>1604170394505</v>
      </c>
      <c r="D17">
        <v>1604170454505</v>
      </c>
      <c r="E17">
        <v>1604170405992</v>
      </c>
    </row>
    <row r="18" spans="1:5" x14ac:dyDescent="0.25">
      <c r="A18" s="1">
        <v>16</v>
      </c>
      <c r="B18">
        <v>0.125</v>
      </c>
      <c r="C18">
        <v>1604170454505</v>
      </c>
      <c r="D18">
        <v>1604170514495</v>
      </c>
      <c r="E18">
        <v>1604170465992</v>
      </c>
    </row>
    <row r="19" spans="1:5" x14ac:dyDescent="0.25">
      <c r="A19" s="1">
        <v>17</v>
      </c>
      <c r="B19">
        <v>7.1428571428571425E-2</v>
      </c>
      <c r="C19">
        <v>1604170514495</v>
      </c>
      <c r="D19">
        <v>1604170574495</v>
      </c>
      <c r="E19">
        <v>1604170525991</v>
      </c>
    </row>
    <row r="20" spans="1:5" x14ac:dyDescent="0.25">
      <c r="A20" s="1">
        <v>18</v>
      </c>
      <c r="B20">
        <v>1</v>
      </c>
      <c r="C20">
        <v>1604170574495</v>
      </c>
      <c r="D20">
        <v>1604170634505</v>
      </c>
      <c r="E20">
        <v>1604170585992</v>
      </c>
    </row>
    <row r="21" spans="1:5" x14ac:dyDescent="0.25">
      <c r="A21" s="1">
        <v>19</v>
      </c>
      <c r="B21">
        <v>1</v>
      </c>
      <c r="C21">
        <v>1604170634505</v>
      </c>
      <c r="D21">
        <v>1604170694495</v>
      </c>
      <c r="E21">
        <v>1604170645992</v>
      </c>
    </row>
    <row r="22" spans="1:5" x14ac:dyDescent="0.25">
      <c r="A22" s="1">
        <v>20</v>
      </c>
      <c r="B22">
        <v>0.25</v>
      </c>
      <c r="C22">
        <v>1604170694495</v>
      </c>
      <c r="D22">
        <v>1604170754495</v>
      </c>
      <c r="E22">
        <v>1604170705992</v>
      </c>
    </row>
    <row r="23" spans="1:5" x14ac:dyDescent="0.25">
      <c r="A23" s="1">
        <v>21</v>
      </c>
      <c r="B23">
        <v>0.4</v>
      </c>
      <c r="C23">
        <v>1604170754495</v>
      </c>
      <c r="D23">
        <v>1604170814495</v>
      </c>
      <c r="E23">
        <v>1604170765992</v>
      </c>
    </row>
    <row r="24" spans="1:5" x14ac:dyDescent="0.25">
      <c r="A24" s="1">
        <v>22</v>
      </c>
      <c r="B24">
        <v>0.4</v>
      </c>
      <c r="C24">
        <v>1604170814495</v>
      </c>
      <c r="D24">
        <v>1604170874505</v>
      </c>
      <c r="E24">
        <v>1604170825992</v>
      </c>
    </row>
    <row r="25" spans="1:5" x14ac:dyDescent="0.25">
      <c r="A25" s="1">
        <v>23</v>
      </c>
      <c r="B25">
        <v>1</v>
      </c>
      <c r="C25">
        <v>1604170874505</v>
      </c>
      <c r="D25">
        <v>1604170934495</v>
      </c>
      <c r="E25">
        <v>1604170885991</v>
      </c>
    </row>
    <row r="26" spans="1:5" x14ac:dyDescent="0.25">
      <c r="A26" s="1">
        <v>24</v>
      </c>
      <c r="B26">
        <v>1</v>
      </c>
      <c r="C26">
        <v>1604170934495</v>
      </c>
      <c r="D26">
        <v>1604170994496</v>
      </c>
      <c r="E26">
        <v>1604170945992</v>
      </c>
    </row>
    <row r="27" spans="1:5" x14ac:dyDescent="0.25">
      <c r="A27" s="1">
        <v>25</v>
      </c>
      <c r="B27">
        <v>0.33333333333333331</v>
      </c>
      <c r="C27">
        <v>1604170994496</v>
      </c>
      <c r="D27">
        <v>1604171054495</v>
      </c>
      <c r="E27">
        <v>1604171005992</v>
      </c>
    </row>
    <row r="28" spans="1:5" x14ac:dyDescent="0.25">
      <c r="A28" s="1">
        <v>26</v>
      </c>
      <c r="B28">
        <v>0.125</v>
      </c>
      <c r="C28">
        <v>1604171054495</v>
      </c>
      <c r="D28">
        <v>1604171114505</v>
      </c>
      <c r="E28">
        <v>1604171065992</v>
      </c>
    </row>
    <row r="29" spans="1:5" x14ac:dyDescent="0.25">
      <c r="A29" s="1">
        <v>27</v>
      </c>
      <c r="B29">
        <v>0.125</v>
      </c>
      <c r="C29">
        <v>1604171114505</v>
      </c>
      <c r="D29">
        <v>1604171174505</v>
      </c>
      <c r="E29">
        <v>1604171125992</v>
      </c>
    </row>
    <row r="30" spans="1:5" x14ac:dyDescent="0.25">
      <c r="A30" s="1">
        <v>28</v>
      </c>
      <c r="B30">
        <v>3.3333333333333333E-2</v>
      </c>
      <c r="C30">
        <v>1604171654495</v>
      </c>
      <c r="D30">
        <v>1604171714495</v>
      </c>
      <c r="E30">
        <v>1604171666012</v>
      </c>
    </row>
    <row r="31" spans="1:5" x14ac:dyDescent="0.25">
      <c r="A31" s="1">
        <v>29</v>
      </c>
      <c r="B31">
        <v>0.16666666666666671</v>
      </c>
      <c r="C31">
        <v>1604172074495</v>
      </c>
      <c r="D31">
        <v>1604172134495</v>
      </c>
      <c r="E31">
        <v>1604172104582</v>
      </c>
    </row>
    <row r="32" spans="1:5" x14ac:dyDescent="0.25">
      <c r="A32" s="1">
        <v>30</v>
      </c>
      <c r="B32">
        <v>1</v>
      </c>
      <c r="C32">
        <v>1604172134495</v>
      </c>
      <c r="D32">
        <v>1604172194495</v>
      </c>
      <c r="E32">
        <v>1604172164582</v>
      </c>
    </row>
    <row r="33" spans="1:5" x14ac:dyDescent="0.25">
      <c r="A33" s="1">
        <v>31</v>
      </c>
      <c r="B33">
        <v>1</v>
      </c>
      <c r="C33">
        <v>1604172194495</v>
      </c>
      <c r="D33">
        <v>1604172254505</v>
      </c>
      <c r="E33">
        <v>1604172224582</v>
      </c>
    </row>
    <row r="34" spans="1:5" x14ac:dyDescent="0.25">
      <c r="A34" s="1">
        <v>32</v>
      </c>
      <c r="B34">
        <v>0.66666666666666663</v>
      </c>
      <c r="C34">
        <v>1604172254505</v>
      </c>
      <c r="D34">
        <v>1604172314495</v>
      </c>
      <c r="E34">
        <v>1604172284582</v>
      </c>
    </row>
    <row r="35" spans="1:5" x14ac:dyDescent="0.25">
      <c r="A35" s="1">
        <v>33</v>
      </c>
      <c r="B35">
        <v>1</v>
      </c>
      <c r="C35">
        <v>1604172314495</v>
      </c>
      <c r="D35">
        <v>1604172374495</v>
      </c>
      <c r="E35">
        <v>1604172344582</v>
      </c>
    </row>
    <row r="36" spans="1:5" x14ac:dyDescent="0.25">
      <c r="A36" s="1">
        <v>34</v>
      </c>
      <c r="B36">
        <v>1</v>
      </c>
      <c r="C36">
        <v>1604172374495</v>
      </c>
      <c r="D36">
        <v>1604172434495</v>
      </c>
      <c r="E36">
        <v>1604172404582</v>
      </c>
    </row>
    <row r="37" spans="1:5" x14ac:dyDescent="0.25">
      <c r="A37" s="1">
        <v>35</v>
      </c>
      <c r="B37">
        <v>0.5</v>
      </c>
      <c r="C37">
        <v>1604172434495</v>
      </c>
      <c r="D37">
        <v>1604172494495</v>
      </c>
      <c r="E37">
        <v>1604172464582</v>
      </c>
    </row>
    <row r="38" spans="1:5" x14ac:dyDescent="0.25">
      <c r="A38" s="1">
        <v>36</v>
      </c>
      <c r="B38">
        <v>0.25</v>
      </c>
      <c r="C38">
        <v>1604172494495</v>
      </c>
      <c r="D38">
        <v>1604172554505</v>
      </c>
      <c r="E38">
        <v>1604172524582</v>
      </c>
    </row>
    <row r="39" spans="1:5" x14ac:dyDescent="0.25">
      <c r="A39" s="1">
        <v>37</v>
      </c>
      <c r="B39">
        <v>1</v>
      </c>
      <c r="C39">
        <v>1604172554505</v>
      </c>
      <c r="D39">
        <v>1604172614495</v>
      </c>
      <c r="E39">
        <v>1604172584582</v>
      </c>
    </row>
    <row r="40" spans="1:5" x14ac:dyDescent="0.25">
      <c r="A40" s="1">
        <v>38</v>
      </c>
      <c r="B40">
        <v>1</v>
      </c>
      <c r="C40">
        <v>1604172614495</v>
      </c>
      <c r="D40">
        <v>1604172674505</v>
      </c>
      <c r="E40">
        <v>1604172644582</v>
      </c>
    </row>
    <row r="41" spans="1:5" x14ac:dyDescent="0.25">
      <c r="A41" s="1">
        <v>39</v>
      </c>
      <c r="B41">
        <v>1</v>
      </c>
      <c r="C41">
        <v>1604172674505</v>
      </c>
      <c r="D41">
        <v>1604172734505</v>
      </c>
      <c r="E41">
        <v>1604172704582</v>
      </c>
    </row>
    <row r="42" spans="1:5" x14ac:dyDescent="0.25">
      <c r="A42" s="1">
        <v>40</v>
      </c>
      <c r="B42">
        <v>0.33333333333333331</v>
      </c>
      <c r="C42">
        <v>1604172734505</v>
      </c>
      <c r="D42">
        <v>1604172794495</v>
      </c>
      <c r="E42">
        <v>1604172764582</v>
      </c>
    </row>
    <row r="43" spans="1:5" x14ac:dyDescent="0.25">
      <c r="A43" s="1">
        <v>41</v>
      </c>
      <c r="B43">
        <v>1</v>
      </c>
      <c r="C43">
        <v>1604172794495</v>
      </c>
      <c r="D43">
        <v>1604172854505</v>
      </c>
      <c r="E43">
        <v>1604172824582</v>
      </c>
    </row>
    <row r="44" spans="1:5" x14ac:dyDescent="0.25">
      <c r="A44" s="1">
        <v>42</v>
      </c>
      <c r="B44">
        <v>0.5</v>
      </c>
      <c r="C44">
        <v>1604172854505</v>
      </c>
      <c r="D44">
        <v>1604172914505</v>
      </c>
      <c r="E44">
        <v>1604172884582</v>
      </c>
    </row>
    <row r="45" spans="1:5" x14ac:dyDescent="0.25">
      <c r="A45" s="1">
        <v>43</v>
      </c>
      <c r="B45">
        <v>0.5</v>
      </c>
      <c r="C45">
        <v>1604172914505</v>
      </c>
      <c r="D45">
        <v>1604172974505</v>
      </c>
      <c r="E45">
        <v>1604172944582</v>
      </c>
    </row>
    <row r="46" spans="1:5" x14ac:dyDescent="0.25">
      <c r="A46" s="1">
        <v>44</v>
      </c>
      <c r="B46">
        <v>1</v>
      </c>
      <c r="C46">
        <v>1604172974505</v>
      </c>
      <c r="D46">
        <v>1604173034505</v>
      </c>
      <c r="E46">
        <v>1604173004582</v>
      </c>
    </row>
    <row r="47" spans="1:5" x14ac:dyDescent="0.25">
      <c r="A47" s="1">
        <v>45</v>
      </c>
      <c r="B47">
        <v>1</v>
      </c>
      <c r="C47">
        <v>1604173034505</v>
      </c>
      <c r="D47">
        <v>1604173094505</v>
      </c>
      <c r="E47">
        <v>1604173064582</v>
      </c>
    </row>
    <row r="48" spans="1:5" x14ac:dyDescent="0.25">
      <c r="A48" s="1">
        <v>46</v>
      </c>
      <c r="B48">
        <v>1</v>
      </c>
      <c r="C48">
        <v>1604173094505</v>
      </c>
      <c r="D48">
        <v>1604173154505</v>
      </c>
      <c r="E48">
        <v>1604173124582</v>
      </c>
    </row>
    <row r="49" spans="1:5" x14ac:dyDescent="0.25">
      <c r="A49" s="1">
        <v>47</v>
      </c>
      <c r="B49">
        <v>0.5</v>
      </c>
      <c r="C49">
        <v>1604173154505</v>
      </c>
      <c r="D49">
        <v>1604173214495</v>
      </c>
      <c r="E49">
        <v>1604173184582</v>
      </c>
    </row>
    <row r="50" spans="1:5" x14ac:dyDescent="0.25">
      <c r="A50" s="1">
        <v>48</v>
      </c>
      <c r="B50">
        <v>0.33333333333333331</v>
      </c>
      <c r="C50">
        <v>1604173214495</v>
      </c>
      <c r="D50">
        <v>1604173274495</v>
      </c>
      <c r="E50">
        <v>1604173244582</v>
      </c>
    </row>
    <row r="51" spans="1:5" x14ac:dyDescent="0.25">
      <c r="A51" s="1">
        <v>49</v>
      </c>
      <c r="B51">
        <v>0.5</v>
      </c>
      <c r="C51">
        <v>1604173274495</v>
      </c>
      <c r="D51">
        <v>1604173334505</v>
      </c>
      <c r="E51">
        <v>1604173304582</v>
      </c>
    </row>
    <row r="52" spans="1:5" x14ac:dyDescent="0.25">
      <c r="A52" s="1">
        <v>50</v>
      </c>
      <c r="B52">
        <v>1</v>
      </c>
      <c r="C52">
        <v>1604173334505</v>
      </c>
      <c r="D52">
        <v>1604173394505</v>
      </c>
      <c r="E52">
        <v>1604173364582</v>
      </c>
    </row>
    <row r="53" spans="1:5" x14ac:dyDescent="0.25">
      <c r="A53" s="1">
        <v>51</v>
      </c>
      <c r="B53">
        <v>1</v>
      </c>
      <c r="C53">
        <v>1604173394505</v>
      </c>
      <c r="D53">
        <v>1604173454495</v>
      </c>
      <c r="E53">
        <v>1604173424582</v>
      </c>
    </row>
    <row r="54" spans="1:5" x14ac:dyDescent="0.25">
      <c r="A54" s="1">
        <v>52</v>
      </c>
      <c r="B54">
        <v>1</v>
      </c>
      <c r="C54">
        <v>1604173454495</v>
      </c>
      <c r="D54">
        <v>1604173514496</v>
      </c>
      <c r="E54">
        <v>1604173484582</v>
      </c>
    </row>
    <row r="55" spans="1:5" x14ac:dyDescent="0.25">
      <c r="A55" s="1">
        <v>53</v>
      </c>
      <c r="B55">
        <v>1</v>
      </c>
      <c r="C55">
        <v>1604173514496</v>
      </c>
      <c r="D55">
        <v>1604173574495</v>
      </c>
      <c r="E55">
        <v>1604173544582</v>
      </c>
    </row>
    <row r="56" spans="1:5" x14ac:dyDescent="0.25">
      <c r="A56" s="1">
        <v>54</v>
      </c>
      <c r="B56">
        <v>0.25</v>
      </c>
      <c r="C56">
        <v>1604173574495</v>
      </c>
      <c r="D56">
        <v>1604173634505</v>
      </c>
      <c r="E56">
        <v>1604173604582</v>
      </c>
    </row>
    <row r="57" spans="1:5" x14ac:dyDescent="0.25">
      <c r="A57" s="1">
        <v>55</v>
      </c>
      <c r="B57">
        <v>0.5</v>
      </c>
      <c r="C57">
        <v>1604173634505</v>
      </c>
      <c r="D57">
        <v>1604173694505</v>
      </c>
      <c r="E57">
        <v>1604173664582</v>
      </c>
    </row>
    <row r="58" spans="1:5" x14ac:dyDescent="0.25">
      <c r="A58" s="1">
        <v>56</v>
      </c>
      <c r="B58">
        <v>1</v>
      </c>
      <c r="C58">
        <v>1604173694505</v>
      </c>
      <c r="D58">
        <v>1604173754505</v>
      </c>
      <c r="E58">
        <v>1604173724582</v>
      </c>
    </row>
    <row r="59" spans="1:5" x14ac:dyDescent="0.25">
      <c r="A59" s="1">
        <v>57</v>
      </c>
      <c r="B59">
        <v>1</v>
      </c>
      <c r="C59">
        <v>1604173754505</v>
      </c>
      <c r="D59">
        <v>1604173814495</v>
      </c>
      <c r="E59">
        <v>1604173784582</v>
      </c>
    </row>
    <row r="60" spans="1:5" x14ac:dyDescent="0.25">
      <c r="A60" s="1">
        <v>58</v>
      </c>
      <c r="B60">
        <v>0.33333333333333331</v>
      </c>
      <c r="C60">
        <v>1604173814495</v>
      </c>
      <c r="D60">
        <v>1604173874495</v>
      </c>
      <c r="E60">
        <v>1604173844582</v>
      </c>
    </row>
    <row r="61" spans="1:5" x14ac:dyDescent="0.25">
      <c r="A61" s="1">
        <v>59</v>
      </c>
      <c r="B61">
        <v>0.16666666666666671</v>
      </c>
      <c r="C61">
        <v>1604173874495</v>
      </c>
      <c r="D61">
        <v>1604173934505</v>
      </c>
      <c r="E61">
        <v>1604173904582</v>
      </c>
    </row>
    <row r="62" spans="1:5" x14ac:dyDescent="0.25">
      <c r="A62" s="1">
        <v>60</v>
      </c>
      <c r="B62">
        <v>0.33333333333333331</v>
      </c>
      <c r="C62">
        <v>1604173934505</v>
      </c>
      <c r="D62">
        <v>1604173994495</v>
      </c>
      <c r="E62">
        <v>1604173964582</v>
      </c>
    </row>
    <row r="63" spans="1:5" x14ac:dyDescent="0.25">
      <c r="A63" s="1">
        <v>61</v>
      </c>
      <c r="B63">
        <v>0.66666666666666663</v>
      </c>
      <c r="C63">
        <v>1604173994495</v>
      </c>
      <c r="D63">
        <v>1604174054505</v>
      </c>
      <c r="E63">
        <v>1604174024582</v>
      </c>
    </row>
    <row r="64" spans="1:5" x14ac:dyDescent="0.25">
      <c r="A64" s="1">
        <v>62</v>
      </c>
      <c r="B64">
        <v>0.16666666666666671</v>
      </c>
      <c r="C64">
        <v>1604174054505</v>
      </c>
      <c r="D64">
        <v>1604174114505</v>
      </c>
      <c r="E64">
        <v>1604174084582</v>
      </c>
    </row>
    <row r="65" spans="1:5" x14ac:dyDescent="0.25">
      <c r="A65" s="1">
        <v>63</v>
      </c>
      <c r="B65">
        <v>0.5</v>
      </c>
      <c r="C65">
        <v>1604174114505</v>
      </c>
      <c r="D65">
        <v>1604174174505</v>
      </c>
      <c r="E65">
        <v>1604174144582</v>
      </c>
    </row>
    <row r="66" spans="1:5" x14ac:dyDescent="0.25">
      <c r="A66" s="1">
        <v>64</v>
      </c>
      <c r="B66">
        <v>0.22222222222222221</v>
      </c>
      <c r="C66">
        <v>1604174174505</v>
      </c>
      <c r="D66">
        <v>1604174234495</v>
      </c>
      <c r="E66">
        <v>1604174204582</v>
      </c>
    </row>
    <row r="67" spans="1:5" x14ac:dyDescent="0.25">
      <c r="A67" s="1">
        <v>65</v>
      </c>
      <c r="B67">
        <v>0.16666666666666671</v>
      </c>
      <c r="C67">
        <v>1604174234495</v>
      </c>
      <c r="D67">
        <v>1604174294495</v>
      </c>
      <c r="E67">
        <v>1604174264582</v>
      </c>
    </row>
    <row r="68" spans="1:5" x14ac:dyDescent="0.25">
      <c r="A68" s="1">
        <v>66</v>
      </c>
      <c r="B68">
        <v>0.1333333333333333</v>
      </c>
      <c r="C68">
        <v>1604174294495</v>
      </c>
      <c r="D68">
        <v>1604174354496</v>
      </c>
      <c r="E68">
        <v>1604174324582</v>
      </c>
    </row>
    <row r="69" spans="1:5" x14ac:dyDescent="0.25">
      <c r="A69" s="1">
        <v>67</v>
      </c>
      <c r="B69">
        <v>9.0909090909090912E-2</v>
      </c>
      <c r="C69">
        <v>1604174354496</v>
      </c>
      <c r="D69">
        <v>1604174414495</v>
      </c>
      <c r="E69">
        <v>1604174384582</v>
      </c>
    </row>
    <row r="70" spans="1:5" x14ac:dyDescent="0.25">
      <c r="A70" s="1">
        <v>68</v>
      </c>
      <c r="B70">
        <v>1</v>
      </c>
      <c r="C70">
        <v>1604174414495</v>
      </c>
      <c r="D70">
        <v>1604174474495</v>
      </c>
      <c r="E70">
        <v>1604174444582</v>
      </c>
    </row>
    <row r="71" spans="1:5" x14ac:dyDescent="0.25">
      <c r="A71" s="1">
        <v>69</v>
      </c>
      <c r="B71">
        <v>0.2857142857142857</v>
      </c>
      <c r="C71">
        <v>1604174474495</v>
      </c>
      <c r="D71">
        <v>1604174534505</v>
      </c>
      <c r="E71">
        <v>1604174504582</v>
      </c>
    </row>
    <row r="72" spans="1:5" x14ac:dyDescent="0.25">
      <c r="A72" s="1">
        <v>70</v>
      </c>
      <c r="B72">
        <v>0.5</v>
      </c>
      <c r="C72">
        <v>1604174534505</v>
      </c>
      <c r="D72">
        <v>1604174594495</v>
      </c>
      <c r="E72">
        <v>1604174564582</v>
      </c>
    </row>
    <row r="73" spans="1:5" x14ac:dyDescent="0.25">
      <c r="A73" s="1">
        <v>71</v>
      </c>
      <c r="B73">
        <v>0.5</v>
      </c>
      <c r="C73">
        <v>1604174594495</v>
      </c>
      <c r="D73">
        <v>1604174654505</v>
      </c>
      <c r="E73">
        <v>1604174624582</v>
      </c>
    </row>
    <row r="74" spans="1:5" x14ac:dyDescent="0.25">
      <c r="A74" s="1">
        <v>72</v>
      </c>
      <c r="B74">
        <v>0.33333333333333331</v>
      </c>
      <c r="C74">
        <v>1604174654505</v>
      </c>
      <c r="D74">
        <v>1604174714495</v>
      </c>
      <c r="E74">
        <v>1604174684582</v>
      </c>
    </row>
    <row r="75" spans="1:5" x14ac:dyDescent="0.25">
      <c r="A75" s="1">
        <v>73</v>
      </c>
      <c r="B75">
        <v>1</v>
      </c>
      <c r="C75">
        <v>1604174714495</v>
      </c>
      <c r="D75">
        <v>1604174774505</v>
      </c>
      <c r="E75">
        <v>1604174744582</v>
      </c>
    </row>
    <row r="76" spans="1:5" x14ac:dyDescent="0.25">
      <c r="A76" s="1">
        <v>74</v>
      </c>
      <c r="B76">
        <v>0.5</v>
      </c>
      <c r="C76">
        <v>1604174774505</v>
      </c>
      <c r="D76">
        <v>1604174834505</v>
      </c>
      <c r="E76">
        <v>1604174804582</v>
      </c>
    </row>
    <row r="77" spans="1:5" x14ac:dyDescent="0.25">
      <c r="A77" s="1">
        <v>75</v>
      </c>
      <c r="B77">
        <v>0.14285714285714279</v>
      </c>
      <c r="C77">
        <v>1604174834505</v>
      </c>
      <c r="D77">
        <v>1604174894506</v>
      </c>
      <c r="E77">
        <v>1604174864582</v>
      </c>
    </row>
    <row r="78" spans="1:5" x14ac:dyDescent="0.25">
      <c r="A78" s="1">
        <v>76</v>
      </c>
      <c r="B78">
        <v>0.125</v>
      </c>
      <c r="C78">
        <v>1604174894506</v>
      </c>
      <c r="D78">
        <v>1604174954495</v>
      </c>
      <c r="E78">
        <v>1604174924582</v>
      </c>
    </row>
    <row r="79" spans="1:5" x14ac:dyDescent="0.25">
      <c r="A79" s="1">
        <v>77</v>
      </c>
      <c r="B79">
        <v>0.4</v>
      </c>
      <c r="C79">
        <v>1604174954495</v>
      </c>
      <c r="D79">
        <v>1604175014505</v>
      </c>
      <c r="E79">
        <v>1604174984582</v>
      </c>
    </row>
    <row r="80" spans="1:5" x14ac:dyDescent="0.25">
      <c r="A80" s="1">
        <v>78</v>
      </c>
      <c r="B80">
        <v>1</v>
      </c>
      <c r="C80">
        <v>1604175014505</v>
      </c>
      <c r="D80">
        <v>1604175074505</v>
      </c>
      <c r="E80">
        <v>1604175044582</v>
      </c>
    </row>
    <row r="81" spans="1:5" x14ac:dyDescent="0.25">
      <c r="A81" s="1">
        <v>79</v>
      </c>
      <c r="B81">
        <v>0.33333333333333331</v>
      </c>
      <c r="C81">
        <v>1604175209504</v>
      </c>
      <c r="D81">
        <v>1604175269505</v>
      </c>
      <c r="E81">
        <v>1604175224602</v>
      </c>
    </row>
    <row r="82" spans="1:5" x14ac:dyDescent="0.25">
      <c r="A82" s="1">
        <v>80</v>
      </c>
      <c r="B82">
        <v>1</v>
      </c>
      <c r="C82">
        <v>1604175269505</v>
      </c>
      <c r="D82">
        <v>1604175329505</v>
      </c>
      <c r="E82">
        <v>1604175284602</v>
      </c>
    </row>
    <row r="83" spans="1:5" x14ac:dyDescent="0.25">
      <c r="A83" s="1">
        <v>81</v>
      </c>
      <c r="B83">
        <v>0.1111111111111111</v>
      </c>
      <c r="C83">
        <v>1604175329505</v>
      </c>
      <c r="D83">
        <v>1604175389505</v>
      </c>
      <c r="E83">
        <v>1604175344602</v>
      </c>
    </row>
    <row r="84" spans="1:5" x14ac:dyDescent="0.25">
      <c r="A84" s="1">
        <v>82</v>
      </c>
      <c r="B84">
        <v>0.2</v>
      </c>
      <c r="C84">
        <v>1604175389505</v>
      </c>
      <c r="D84">
        <v>1604175449505</v>
      </c>
      <c r="E84">
        <v>1604175404602</v>
      </c>
    </row>
    <row r="85" spans="1:5" x14ac:dyDescent="0.25">
      <c r="A85" s="1">
        <v>83</v>
      </c>
      <c r="B85">
        <v>0.125</v>
      </c>
      <c r="C85">
        <v>1604175449505</v>
      </c>
      <c r="D85">
        <v>1604175509505</v>
      </c>
      <c r="E85">
        <v>1604175464602</v>
      </c>
    </row>
    <row r="86" spans="1:5" x14ac:dyDescent="0.25">
      <c r="A86" s="1">
        <v>84</v>
      </c>
      <c r="B86">
        <v>0.125</v>
      </c>
      <c r="C86">
        <v>1604175509505</v>
      </c>
      <c r="D86">
        <v>1604175569505</v>
      </c>
      <c r="E86">
        <v>1604175524602</v>
      </c>
    </row>
    <row r="87" spans="1:5" x14ac:dyDescent="0.25">
      <c r="A87" s="1">
        <v>85</v>
      </c>
      <c r="B87">
        <v>0.2</v>
      </c>
      <c r="C87">
        <v>1604175809505</v>
      </c>
      <c r="D87">
        <v>1604175869505</v>
      </c>
      <c r="E87">
        <v>1604175865992</v>
      </c>
    </row>
    <row r="88" spans="1:5" x14ac:dyDescent="0.25">
      <c r="A88" s="1">
        <v>86</v>
      </c>
      <c r="B88">
        <v>0.25</v>
      </c>
      <c r="C88">
        <v>1604175869505</v>
      </c>
      <c r="D88">
        <v>1604175929505</v>
      </c>
      <c r="E88">
        <v>1604175925992</v>
      </c>
    </row>
    <row r="89" spans="1:5" x14ac:dyDescent="0.25">
      <c r="A89" s="1">
        <v>87</v>
      </c>
      <c r="B89">
        <v>1</v>
      </c>
      <c r="C89">
        <v>1604175929505</v>
      </c>
      <c r="D89">
        <v>1604175989505</v>
      </c>
      <c r="E89">
        <v>1604175985992</v>
      </c>
    </row>
    <row r="90" spans="1:5" x14ac:dyDescent="0.25">
      <c r="A90" s="1">
        <v>88</v>
      </c>
      <c r="B90">
        <v>0.2</v>
      </c>
      <c r="C90">
        <v>1604175989505</v>
      </c>
      <c r="D90">
        <v>1604176049505</v>
      </c>
      <c r="E90">
        <v>1604176045991</v>
      </c>
    </row>
    <row r="91" spans="1:5" x14ac:dyDescent="0.25">
      <c r="A91" s="1">
        <v>89</v>
      </c>
      <c r="B91">
        <v>1</v>
      </c>
      <c r="C91">
        <v>1604176049505</v>
      </c>
      <c r="D91">
        <v>1604179343045</v>
      </c>
      <c r="E91">
        <v>1604176105991</v>
      </c>
    </row>
    <row r="92" spans="1:5" x14ac:dyDescent="0.25">
      <c r="A92" s="1">
        <v>90</v>
      </c>
      <c r="B92">
        <v>1</v>
      </c>
      <c r="C92">
        <v>1604176049505</v>
      </c>
      <c r="D92">
        <v>1604179343045</v>
      </c>
      <c r="E92">
        <v>1604176165991</v>
      </c>
    </row>
    <row r="93" spans="1:5" x14ac:dyDescent="0.25">
      <c r="A93" s="1">
        <v>91</v>
      </c>
      <c r="B93">
        <v>1</v>
      </c>
      <c r="C93">
        <v>1604176049505</v>
      </c>
      <c r="D93">
        <v>1604179343045</v>
      </c>
      <c r="E93">
        <v>1604176225992</v>
      </c>
    </row>
    <row r="94" spans="1:5" x14ac:dyDescent="0.25">
      <c r="A94" s="1">
        <v>92</v>
      </c>
      <c r="B94">
        <v>0.5</v>
      </c>
      <c r="C94">
        <v>1604179343045</v>
      </c>
      <c r="D94">
        <v>1604179403045</v>
      </c>
      <c r="E94">
        <v>1604179343052</v>
      </c>
    </row>
    <row r="95" spans="1:5" x14ac:dyDescent="0.25">
      <c r="A95" s="1">
        <v>93</v>
      </c>
      <c r="B95">
        <v>0.33333333333333331</v>
      </c>
      <c r="C95">
        <v>1604179463045</v>
      </c>
      <c r="D95">
        <v>1604179523045</v>
      </c>
      <c r="E95">
        <v>1604179463062</v>
      </c>
    </row>
    <row r="96" spans="1:5" x14ac:dyDescent="0.25">
      <c r="A96" s="1">
        <v>94</v>
      </c>
      <c r="B96">
        <v>0.25</v>
      </c>
      <c r="C96">
        <v>1604179523045</v>
      </c>
      <c r="D96">
        <v>1604179943025</v>
      </c>
      <c r="E96">
        <v>1604179523052</v>
      </c>
    </row>
    <row r="97" spans="1:5" x14ac:dyDescent="0.25">
      <c r="A97" s="1">
        <v>95</v>
      </c>
      <c r="B97">
        <v>0.2</v>
      </c>
      <c r="C97">
        <v>1604179523045</v>
      </c>
      <c r="D97">
        <v>1604179943025</v>
      </c>
      <c r="E97">
        <v>1604179583062</v>
      </c>
    </row>
    <row r="98" spans="1:5" x14ac:dyDescent="0.25">
      <c r="A98" s="1">
        <v>96</v>
      </c>
      <c r="B98">
        <v>0.2</v>
      </c>
      <c r="C98">
        <v>1604179523045</v>
      </c>
      <c r="D98">
        <v>1604179943025</v>
      </c>
      <c r="E98">
        <v>1604179643062</v>
      </c>
    </row>
    <row r="99" spans="1:5" x14ac:dyDescent="0.25">
      <c r="A99" s="1">
        <v>97</v>
      </c>
      <c r="B99">
        <v>0</v>
      </c>
      <c r="C99">
        <v>1604179523045</v>
      </c>
      <c r="D99">
        <v>1604179943025</v>
      </c>
      <c r="E99">
        <v>1604179703061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workbookViewId="0">
      <selection activeCell="L14" sqref="L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6.6666666666666666E-2</v>
      </c>
      <c r="C2">
        <v>1604169284602</v>
      </c>
      <c r="D2">
        <v>1604169344602</v>
      </c>
      <c r="E2">
        <v>1604169325972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13:35:25.972</v>
      </c>
    </row>
    <row r="3" spans="1:9" x14ac:dyDescent="0.25">
      <c r="A3" s="1">
        <v>1</v>
      </c>
      <c r="B3">
        <v>0.16666666666666671</v>
      </c>
      <c r="C3">
        <v>1604169344602</v>
      </c>
      <c r="D3">
        <v>1604169613231</v>
      </c>
      <c r="E3">
        <v>1604169385982</v>
      </c>
    </row>
    <row r="4" spans="1:9" x14ac:dyDescent="0.25">
      <c r="A4" s="1">
        <v>2</v>
      </c>
      <c r="B4">
        <v>0.14285714285714279</v>
      </c>
      <c r="C4">
        <v>1604169344602</v>
      </c>
      <c r="D4">
        <v>1604169613231</v>
      </c>
      <c r="E4">
        <v>1604169445982</v>
      </c>
    </row>
    <row r="5" spans="1:9" x14ac:dyDescent="0.25">
      <c r="A5" s="1">
        <v>3</v>
      </c>
      <c r="B5">
        <v>0.14285714285714279</v>
      </c>
      <c r="C5">
        <v>1604169344602</v>
      </c>
      <c r="D5">
        <v>1604169613231</v>
      </c>
      <c r="E5">
        <v>1604169505982</v>
      </c>
    </row>
    <row r="6" spans="1:9" x14ac:dyDescent="0.25">
      <c r="A6" s="1">
        <v>4</v>
      </c>
      <c r="B6">
        <v>0.1875</v>
      </c>
      <c r="C6">
        <v>1604169344602</v>
      </c>
      <c r="D6">
        <v>1604169613231</v>
      </c>
      <c r="E6">
        <v>1604169565982</v>
      </c>
    </row>
    <row r="7" spans="1:9" x14ac:dyDescent="0.25">
      <c r="A7" s="1">
        <v>5</v>
      </c>
      <c r="B7">
        <v>0.2307692307692307</v>
      </c>
      <c r="C7">
        <v>1604169613231</v>
      </c>
      <c r="D7">
        <v>1604169673232</v>
      </c>
      <c r="E7">
        <v>1604169625982</v>
      </c>
    </row>
    <row r="8" spans="1:9" x14ac:dyDescent="0.25">
      <c r="A8" s="1">
        <v>6</v>
      </c>
      <c r="B8">
        <v>0.5</v>
      </c>
      <c r="C8">
        <v>1604169673232</v>
      </c>
      <c r="D8">
        <v>1604169733231</v>
      </c>
      <c r="E8">
        <v>1604169685981</v>
      </c>
    </row>
    <row r="9" spans="1:9" x14ac:dyDescent="0.25">
      <c r="A9" s="1">
        <v>7</v>
      </c>
      <c r="B9">
        <v>9.0909090909090912E-2</v>
      </c>
      <c r="C9">
        <v>1604169853232</v>
      </c>
      <c r="D9">
        <v>1604170152712</v>
      </c>
      <c r="E9">
        <v>1604169866072</v>
      </c>
    </row>
    <row r="10" spans="1:9" x14ac:dyDescent="0.25">
      <c r="A10" s="1">
        <v>8</v>
      </c>
      <c r="B10">
        <v>0.10344827586206901</v>
      </c>
      <c r="C10">
        <v>1604169853232</v>
      </c>
      <c r="D10">
        <v>1604170152712</v>
      </c>
      <c r="E10">
        <v>1604169926072</v>
      </c>
    </row>
    <row r="11" spans="1:9" x14ac:dyDescent="0.25">
      <c r="A11" s="1">
        <v>9</v>
      </c>
      <c r="B11">
        <v>9.375E-2</v>
      </c>
      <c r="C11">
        <v>1604169853232</v>
      </c>
      <c r="D11">
        <v>1604170152712</v>
      </c>
      <c r="E11">
        <v>1604169986072</v>
      </c>
    </row>
    <row r="12" spans="1:9" x14ac:dyDescent="0.25">
      <c r="A12" s="1">
        <v>10</v>
      </c>
      <c r="B12">
        <v>9.375E-2</v>
      </c>
      <c r="C12">
        <v>1604169853232</v>
      </c>
      <c r="D12">
        <v>1604170152712</v>
      </c>
      <c r="E12">
        <v>1604170046072</v>
      </c>
    </row>
    <row r="13" spans="1:9" x14ac:dyDescent="0.25">
      <c r="A13" s="1">
        <v>11</v>
      </c>
      <c r="B13">
        <v>0.1</v>
      </c>
      <c r="C13">
        <v>1604169853232</v>
      </c>
      <c r="D13">
        <v>1604170152712</v>
      </c>
      <c r="E13">
        <v>1604170106072</v>
      </c>
    </row>
    <row r="14" spans="1:9" x14ac:dyDescent="0.25">
      <c r="A14" s="1">
        <v>12</v>
      </c>
      <c r="B14">
        <v>0.10526315789473679</v>
      </c>
      <c r="C14">
        <v>1604170152712</v>
      </c>
      <c r="D14">
        <v>1604170212712</v>
      </c>
      <c r="E14">
        <v>1604170166072</v>
      </c>
    </row>
    <row r="15" spans="1:9" x14ac:dyDescent="0.25">
      <c r="A15" s="1">
        <v>13</v>
      </c>
      <c r="B15">
        <v>7.1428571428571425E-2</v>
      </c>
      <c r="C15">
        <v>1604170332712</v>
      </c>
      <c r="D15">
        <v>1604170392712</v>
      </c>
      <c r="E15">
        <v>1604170345992</v>
      </c>
    </row>
    <row r="16" spans="1:9" x14ac:dyDescent="0.25">
      <c r="A16" s="1">
        <v>14</v>
      </c>
      <c r="B16">
        <v>0.1176470588235294</v>
      </c>
      <c r="C16">
        <v>1604170392712</v>
      </c>
      <c r="D16">
        <v>1604170452711</v>
      </c>
      <c r="E16">
        <v>1604170405992</v>
      </c>
    </row>
    <row r="17" spans="1:5" x14ac:dyDescent="0.25">
      <c r="A17" s="1">
        <v>15</v>
      </c>
      <c r="B17">
        <v>1</v>
      </c>
      <c r="C17">
        <v>1604170452711</v>
      </c>
      <c r="D17">
        <v>1604170512712</v>
      </c>
      <c r="E17">
        <v>1604170465992</v>
      </c>
    </row>
    <row r="18" spans="1:5" x14ac:dyDescent="0.25">
      <c r="A18" s="1">
        <v>16</v>
      </c>
      <c r="B18">
        <v>0.14285714285714279</v>
      </c>
      <c r="C18">
        <v>1604170512712</v>
      </c>
      <c r="D18">
        <v>1604170572712</v>
      </c>
      <c r="E18">
        <v>1604170525991</v>
      </c>
    </row>
    <row r="19" spans="1:5" x14ac:dyDescent="0.25">
      <c r="A19" s="1">
        <v>17</v>
      </c>
      <c r="B19">
        <v>3.7037037037037028E-2</v>
      </c>
      <c r="C19">
        <v>1604170572712</v>
      </c>
      <c r="D19">
        <v>1604170632712</v>
      </c>
      <c r="E19">
        <v>1604170585992</v>
      </c>
    </row>
    <row r="20" spans="1:5" x14ac:dyDescent="0.25">
      <c r="A20" s="1">
        <v>18</v>
      </c>
      <c r="B20">
        <v>3.7037037037037028E-2</v>
      </c>
      <c r="C20">
        <v>1604170632712</v>
      </c>
      <c r="D20">
        <v>1604170692712</v>
      </c>
      <c r="E20">
        <v>1604170645992</v>
      </c>
    </row>
    <row r="21" spans="1:5" x14ac:dyDescent="0.25">
      <c r="A21" s="1">
        <v>19</v>
      </c>
      <c r="B21">
        <v>8.6956521739130432E-2</v>
      </c>
      <c r="C21">
        <v>1604170692712</v>
      </c>
      <c r="D21">
        <v>1604170752712</v>
      </c>
      <c r="E21">
        <v>1604170705992</v>
      </c>
    </row>
    <row r="22" spans="1:5" x14ac:dyDescent="0.25">
      <c r="A22" s="1">
        <v>20</v>
      </c>
      <c r="B22">
        <v>8.6956521739130432E-2</v>
      </c>
      <c r="C22">
        <v>1604170752712</v>
      </c>
      <c r="D22">
        <v>1604170812712</v>
      </c>
      <c r="E22">
        <v>1604170765992</v>
      </c>
    </row>
    <row r="23" spans="1:5" x14ac:dyDescent="0.25">
      <c r="A23" s="1">
        <v>21</v>
      </c>
      <c r="B23">
        <v>9.5238095238095233E-2</v>
      </c>
      <c r="C23">
        <v>1604170812712</v>
      </c>
      <c r="D23">
        <v>1604170872711</v>
      </c>
      <c r="E23">
        <v>1604170825992</v>
      </c>
    </row>
    <row r="24" spans="1:5" x14ac:dyDescent="0.25">
      <c r="A24" s="1">
        <v>22</v>
      </c>
      <c r="B24">
        <v>0.1</v>
      </c>
      <c r="C24">
        <v>1604170872711</v>
      </c>
      <c r="D24">
        <v>1604170932711</v>
      </c>
      <c r="E24">
        <v>1604170885991</v>
      </c>
    </row>
    <row r="25" spans="1:5" x14ac:dyDescent="0.25">
      <c r="A25" s="1">
        <v>23</v>
      </c>
      <c r="B25">
        <v>8.3333333333333329E-2</v>
      </c>
      <c r="C25">
        <v>1604170932711</v>
      </c>
      <c r="D25">
        <v>1604170992712</v>
      </c>
      <c r="E25">
        <v>1604170945992</v>
      </c>
    </row>
    <row r="26" spans="1:5" x14ac:dyDescent="0.25">
      <c r="A26" s="1">
        <v>24</v>
      </c>
      <c r="B26">
        <v>0.14285714285714279</v>
      </c>
      <c r="C26">
        <v>1604170992712</v>
      </c>
      <c r="D26">
        <v>1604171052712</v>
      </c>
      <c r="E26">
        <v>1604171005992</v>
      </c>
    </row>
    <row r="27" spans="1:5" x14ac:dyDescent="0.25">
      <c r="A27" s="1">
        <v>25</v>
      </c>
      <c r="B27">
        <v>0.14285714285714279</v>
      </c>
      <c r="C27">
        <v>1604171052712</v>
      </c>
      <c r="D27">
        <v>1604171112712</v>
      </c>
      <c r="E27">
        <v>1604171065992</v>
      </c>
    </row>
    <row r="28" spans="1:5" x14ac:dyDescent="0.25">
      <c r="A28" s="1">
        <v>26</v>
      </c>
      <c r="B28">
        <v>0.125</v>
      </c>
      <c r="C28">
        <v>1604171112712</v>
      </c>
      <c r="D28">
        <v>1604171172712</v>
      </c>
      <c r="E28">
        <v>1604171125992</v>
      </c>
    </row>
    <row r="29" spans="1:5" x14ac:dyDescent="0.25">
      <c r="A29" s="1">
        <v>27</v>
      </c>
      <c r="B29">
        <v>5.8823529411764712E-2</v>
      </c>
      <c r="C29">
        <v>1604171652712</v>
      </c>
      <c r="D29">
        <v>1604171712712</v>
      </c>
      <c r="E29">
        <v>1604171666012</v>
      </c>
    </row>
    <row r="30" spans="1:5" x14ac:dyDescent="0.25">
      <c r="A30" s="1">
        <v>28</v>
      </c>
      <c r="B30">
        <v>0.33333333333333331</v>
      </c>
      <c r="C30">
        <v>1604172072712</v>
      </c>
      <c r="D30">
        <v>1604172132712</v>
      </c>
      <c r="E30">
        <v>1604172104582</v>
      </c>
    </row>
    <row r="31" spans="1:5" x14ac:dyDescent="0.25">
      <c r="A31" s="1">
        <v>29</v>
      </c>
      <c r="B31">
        <v>0.125</v>
      </c>
      <c r="C31">
        <v>1604172132712</v>
      </c>
      <c r="D31">
        <v>1604172192712</v>
      </c>
      <c r="E31">
        <v>1604172164582</v>
      </c>
    </row>
    <row r="32" spans="1:5" x14ac:dyDescent="0.25">
      <c r="A32" s="1">
        <v>30</v>
      </c>
      <c r="B32">
        <v>0.1176470588235294</v>
      </c>
      <c r="C32">
        <v>1604172192712</v>
      </c>
      <c r="D32">
        <v>1604172252712</v>
      </c>
      <c r="E32">
        <v>1604172224582</v>
      </c>
    </row>
    <row r="33" spans="1:5" x14ac:dyDescent="0.25">
      <c r="A33" s="1">
        <v>31</v>
      </c>
      <c r="B33">
        <v>9.5238095238095233E-2</v>
      </c>
      <c r="C33">
        <v>1604172252712</v>
      </c>
      <c r="D33">
        <v>1604172312712</v>
      </c>
      <c r="E33">
        <v>1604172284582</v>
      </c>
    </row>
    <row r="34" spans="1:5" x14ac:dyDescent="0.25">
      <c r="A34" s="1">
        <v>32</v>
      </c>
      <c r="B34">
        <v>8.3333333333333329E-2</v>
      </c>
      <c r="C34">
        <v>1604172312712</v>
      </c>
      <c r="D34">
        <v>1604172372712</v>
      </c>
      <c r="E34">
        <v>1604172344582</v>
      </c>
    </row>
    <row r="35" spans="1:5" x14ac:dyDescent="0.25">
      <c r="A35" s="1">
        <v>33</v>
      </c>
      <c r="B35">
        <v>0.1111111111111111</v>
      </c>
      <c r="C35">
        <v>1604172372712</v>
      </c>
      <c r="D35">
        <v>1604172432711</v>
      </c>
      <c r="E35">
        <v>1604172404582</v>
      </c>
    </row>
    <row r="36" spans="1:5" x14ac:dyDescent="0.25">
      <c r="A36" s="1">
        <v>34</v>
      </c>
      <c r="B36">
        <v>0.16666666666666671</v>
      </c>
      <c r="C36">
        <v>1604172432711</v>
      </c>
      <c r="D36">
        <v>1604172492712</v>
      </c>
      <c r="E36">
        <v>1604172464582</v>
      </c>
    </row>
    <row r="37" spans="1:5" x14ac:dyDescent="0.25">
      <c r="A37" s="1">
        <v>35</v>
      </c>
      <c r="B37">
        <v>5.5555555555555552E-2</v>
      </c>
      <c r="C37">
        <v>1604172492712</v>
      </c>
      <c r="D37">
        <v>1604172552711</v>
      </c>
      <c r="E37">
        <v>1604172524582</v>
      </c>
    </row>
    <row r="38" spans="1:5" x14ac:dyDescent="0.25">
      <c r="A38" s="1">
        <v>36</v>
      </c>
      <c r="B38">
        <v>0.33333333333333331</v>
      </c>
      <c r="C38">
        <v>1604172552711</v>
      </c>
      <c r="D38">
        <v>1604172612712</v>
      </c>
      <c r="E38">
        <v>1604172584582</v>
      </c>
    </row>
    <row r="39" spans="1:5" x14ac:dyDescent="0.25">
      <c r="A39" s="1">
        <v>37</v>
      </c>
      <c r="B39">
        <v>0.33333333333333331</v>
      </c>
      <c r="C39">
        <v>1604172612712</v>
      </c>
      <c r="D39">
        <v>1604172672712</v>
      </c>
      <c r="E39">
        <v>1604172644582</v>
      </c>
    </row>
    <row r="40" spans="1:5" x14ac:dyDescent="0.25">
      <c r="A40" s="1">
        <v>38</v>
      </c>
      <c r="B40">
        <v>0.25</v>
      </c>
      <c r="C40">
        <v>1604172672712</v>
      </c>
      <c r="D40">
        <v>1604172732712</v>
      </c>
      <c r="E40">
        <v>1604172704582</v>
      </c>
    </row>
    <row r="41" spans="1:5" x14ac:dyDescent="0.25">
      <c r="A41" s="1">
        <v>39</v>
      </c>
      <c r="B41">
        <v>1</v>
      </c>
      <c r="C41">
        <v>1604172732712</v>
      </c>
      <c r="D41">
        <v>1604172792712</v>
      </c>
      <c r="E41">
        <v>1604172764582</v>
      </c>
    </row>
    <row r="42" spans="1:5" x14ac:dyDescent="0.25">
      <c r="A42" s="1">
        <v>40</v>
      </c>
      <c r="B42">
        <v>1</v>
      </c>
      <c r="C42">
        <v>1604172792712</v>
      </c>
      <c r="D42">
        <v>1604172852712</v>
      </c>
      <c r="E42">
        <v>1604172824582</v>
      </c>
    </row>
    <row r="43" spans="1:5" x14ac:dyDescent="0.25">
      <c r="A43" s="1">
        <v>41</v>
      </c>
      <c r="B43">
        <v>1</v>
      </c>
      <c r="C43">
        <v>1604172852712</v>
      </c>
      <c r="D43">
        <v>1604172912712</v>
      </c>
      <c r="E43">
        <v>1604172884582</v>
      </c>
    </row>
    <row r="44" spans="1:5" x14ac:dyDescent="0.25">
      <c r="A44" s="1">
        <v>42</v>
      </c>
      <c r="B44">
        <v>0.14285714285714279</v>
      </c>
      <c r="C44">
        <v>1604172912712</v>
      </c>
      <c r="D44">
        <v>1604172972712</v>
      </c>
      <c r="E44">
        <v>1604172944582</v>
      </c>
    </row>
    <row r="45" spans="1:5" x14ac:dyDescent="0.25">
      <c r="A45" s="1">
        <v>43</v>
      </c>
      <c r="B45">
        <v>0.1</v>
      </c>
      <c r="C45">
        <v>1604172972712</v>
      </c>
      <c r="D45">
        <v>1604173032712</v>
      </c>
      <c r="E45">
        <v>1604173004582</v>
      </c>
    </row>
    <row r="46" spans="1:5" x14ac:dyDescent="0.25">
      <c r="A46" s="1">
        <v>44</v>
      </c>
      <c r="B46">
        <v>9.0909090909090912E-2</v>
      </c>
      <c r="C46">
        <v>1604173032712</v>
      </c>
      <c r="D46">
        <v>1604173092711</v>
      </c>
      <c r="E46">
        <v>1604173064582</v>
      </c>
    </row>
    <row r="47" spans="1:5" x14ac:dyDescent="0.25">
      <c r="A47" s="1">
        <v>45</v>
      </c>
      <c r="B47">
        <v>5.8823529411764712E-2</v>
      </c>
      <c r="C47">
        <v>1604173092711</v>
      </c>
      <c r="D47">
        <v>1604173152712</v>
      </c>
      <c r="E47">
        <v>1604173124582</v>
      </c>
    </row>
    <row r="48" spans="1:5" x14ac:dyDescent="0.25">
      <c r="A48" s="1">
        <v>46</v>
      </c>
      <c r="B48">
        <v>0.1</v>
      </c>
      <c r="C48">
        <v>1604173152712</v>
      </c>
      <c r="D48">
        <v>1604173212712</v>
      </c>
      <c r="E48">
        <v>1604173184582</v>
      </c>
    </row>
    <row r="49" spans="1:5" x14ac:dyDescent="0.25">
      <c r="A49" s="1">
        <v>47</v>
      </c>
      <c r="B49">
        <v>0.125</v>
      </c>
      <c r="C49">
        <v>1604173212712</v>
      </c>
      <c r="D49">
        <v>1604173272712</v>
      </c>
      <c r="E49">
        <v>1604173244582</v>
      </c>
    </row>
    <row r="50" spans="1:5" x14ac:dyDescent="0.25">
      <c r="A50" s="1">
        <v>48</v>
      </c>
      <c r="B50">
        <v>0.1111111111111111</v>
      </c>
      <c r="C50">
        <v>1604173272712</v>
      </c>
      <c r="D50">
        <v>1604173332712</v>
      </c>
      <c r="E50">
        <v>1604173304582</v>
      </c>
    </row>
    <row r="51" spans="1:5" x14ac:dyDescent="0.25">
      <c r="A51" s="1">
        <v>49</v>
      </c>
      <c r="B51">
        <v>9.0909090909090912E-2</v>
      </c>
      <c r="C51">
        <v>1604173332712</v>
      </c>
      <c r="D51">
        <v>1604173392712</v>
      </c>
      <c r="E51">
        <v>1604173364582</v>
      </c>
    </row>
    <row r="52" spans="1:5" x14ac:dyDescent="0.25">
      <c r="A52" s="1">
        <v>50</v>
      </c>
      <c r="B52">
        <v>9.0909090909090912E-2</v>
      </c>
      <c r="C52">
        <v>1604173392712</v>
      </c>
      <c r="D52">
        <v>1604173452711</v>
      </c>
      <c r="E52">
        <v>1604173424582</v>
      </c>
    </row>
    <row r="53" spans="1:5" x14ac:dyDescent="0.25">
      <c r="A53" s="1">
        <v>51</v>
      </c>
      <c r="B53">
        <v>6.25E-2</v>
      </c>
      <c r="C53">
        <v>1604173452711</v>
      </c>
      <c r="D53">
        <v>1604173512712</v>
      </c>
      <c r="E53">
        <v>1604173484582</v>
      </c>
    </row>
    <row r="54" spans="1:5" x14ac:dyDescent="0.25">
      <c r="A54" s="1">
        <v>52</v>
      </c>
      <c r="B54">
        <v>6.6666666666666666E-2</v>
      </c>
      <c r="C54">
        <v>1604173512712</v>
      </c>
      <c r="D54">
        <v>1604173572712</v>
      </c>
      <c r="E54">
        <v>1604173544582</v>
      </c>
    </row>
    <row r="55" spans="1:5" x14ac:dyDescent="0.25">
      <c r="A55" s="1">
        <v>53</v>
      </c>
      <c r="B55">
        <v>0.1</v>
      </c>
      <c r="C55">
        <v>1604173572712</v>
      </c>
      <c r="D55">
        <v>1604173632712</v>
      </c>
      <c r="E55">
        <v>1604173604582</v>
      </c>
    </row>
    <row r="56" spans="1:5" x14ac:dyDescent="0.25">
      <c r="A56" s="1">
        <v>54</v>
      </c>
      <c r="B56">
        <v>0.1</v>
      </c>
      <c r="C56">
        <v>1604173632712</v>
      </c>
      <c r="D56">
        <v>1604173692712</v>
      </c>
      <c r="E56">
        <v>1604173664582</v>
      </c>
    </row>
    <row r="57" spans="1:5" x14ac:dyDescent="0.25">
      <c r="A57" s="1">
        <v>55</v>
      </c>
      <c r="B57">
        <v>0.2</v>
      </c>
      <c r="C57">
        <v>1604173692712</v>
      </c>
      <c r="D57">
        <v>1604173752712</v>
      </c>
      <c r="E57">
        <v>1604173724582</v>
      </c>
    </row>
    <row r="58" spans="1:5" x14ac:dyDescent="0.25">
      <c r="A58" s="1">
        <v>56</v>
      </c>
      <c r="B58">
        <v>0.25</v>
      </c>
      <c r="C58">
        <v>1604173752712</v>
      </c>
      <c r="D58">
        <v>1604173812712</v>
      </c>
      <c r="E58">
        <v>1604173784582</v>
      </c>
    </row>
    <row r="59" spans="1:5" x14ac:dyDescent="0.25">
      <c r="A59" s="1">
        <v>57</v>
      </c>
      <c r="B59">
        <v>0.16666666666666671</v>
      </c>
      <c r="C59">
        <v>1604173812712</v>
      </c>
      <c r="D59">
        <v>1604173872712</v>
      </c>
      <c r="E59">
        <v>1604173844582</v>
      </c>
    </row>
    <row r="60" spans="1:5" x14ac:dyDescent="0.25">
      <c r="A60" s="1">
        <v>58</v>
      </c>
      <c r="B60">
        <v>0.1111111111111111</v>
      </c>
      <c r="C60">
        <v>1604173872712</v>
      </c>
      <c r="D60">
        <v>1604173932712</v>
      </c>
      <c r="E60">
        <v>1604173904582</v>
      </c>
    </row>
    <row r="61" spans="1:5" x14ac:dyDescent="0.25">
      <c r="A61" s="1">
        <v>59</v>
      </c>
      <c r="B61">
        <v>0.5</v>
      </c>
      <c r="C61">
        <v>1604173932712</v>
      </c>
      <c r="D61">
        <v>1604173992712</v>
      </c>
      <c r="E61">
        <v>1604173964582</v>
      </c>
    </row>
    <row r="62" spans="1:5" x14ac:dyDescent="0.25">
      <c r="A62" s="1">
        <v>60</v>
      </c>
      <c r="B62">
        <v>0.10526315789473679</v>
      </c>
      <c r="C62">
        <v>1604173992712</v>
      </c>
      <c r="D62">
        <v>1604174052712</v>
      </c>
      <c r="E62">
        <v>1604174024582</v>
      </c>
    </row>
    <row r="63" spans="1:5" x14ac:dyDescent="0.25">
      <c r="A63" s="1">
        <v>61</v>
      </c>
      <c r="B63">
        <v>1</v>
      </c>
      <c r="C63">
        <v>1604174052712</v>
      </c>
      <c r="D63">
        <v>1604174112712</v>
      </c>
      <c r="E63">
        <v>1604174084582</v>
      </c>
    </row>
    <row r="64" spans="1:5" x14ac:dyDescent="0.25">
      <c r="A64" s="1">
        <v>62</v>
      </c>
      <c r="B64">
        <v>0.1333333333333333</v>
      </c>
      <c r="C64">
        <v>1604174112712</v>
      </c>
      <c r="D64">
        <v>1604174172712</v>
      </c>
      <c r="E64">
        <v>1604174144582</v>
      </c>
    </row>
    <row r="65" spans="1:5" x14ac:dyDescent="0.25">
      <c r="A65" s="1">
        <v>63</v>
      </c>
      <c r="B65">
        <v>0.25</v>
      </c>
      <c r="C65">
        <v>1604174172712</v>
      </c>
      <c r="D65">
        <v>1604174232712</v>
      </c>
      <c r="E65">
        <v>1604174204582</v>
      </c>
    </row>
    <row r="66" spans="1:5" x14ac:dyDescent="0.25">
      <c r="A66" s="1">
        <v>64</v>
      </c>
      <c r="B66">
        <v>0.16666666666666671</v>
      </c>
      <c r="C66">
        <v>1604174232712</v>
      </c>
      <c r="D66">
        <v>1604174292712</v>
      </c>
      <c r="E66">
        <v>1604174264582</v>
      </c>
    </row>
    <row r="67" spans="1:5" x14ac:dyDescent="0.25">
      <c r="A67" s="1">
        <v>65</v>
      </c>
      <c r="B67">
        <v>0.2</v>
      </c>
      <c r="C67">
        <v>1604174292712</v>
      </c>
      <c r="D67">
        <v>1604174352712</v>
      </c>
      <c r="E67">
        <v>1604174324582</v>
      </c>
    </row>
    <row r="68" spans="1:5" x14ac:dyDescent="0.25">
      <c r="A68" s="1">
        <v>66</v>
      </c>
      <c r="B68">
        <v>0.125</v>
      </c>
      <c r="C68">
        <v>1604174352712</v>
      </c>
      <c r="D68">
        <v>1604174412712</v>
      </c>
      <c r="E68">
        <v>1604174384582</v>
      </c>
    </row>
    <row r="69" spans="1:5" x14ac:dyDescent="0.25">
      <c r="A69" s="1">
        <v>67</v>
      </c>
      <c r="B69">
        <v>2.2727272727272731E-2</v>
      </c>
      <c r="C69">
        <v>1604174412712</v>
      </c>
      <c r="D69">
        <v>1604174472712</v>
      </c>
      <c r="E69">
        <v>1604174444582</v>
      </c>
    </row>
    <row r="70" spans="1:5" x14ac:dyDescent="0.25">
      <c r="A70" s="1">
        <v>68</v>
      </c>
      <c r="B70">
        <v>7.1428571428571425E-2</v>
      </c>
      <c r="C70">
        <v>1604174472712</v>
      </c>
      <c r="D70">
        <v>1604174532712</v>
      </c>
      <c r="E70">
        <v>1604174504582</v>
      </c>
    </row>
    <row r="71" spans="1:5" x14ac:dyDescent="0.25">
      <c r="A71" s="1">
        <v>69</v>
      </c>
      <c r="B71">
        <v>7.1428571428571425E-2</v>
      </c>
      <c r="C71">
        <v>1604174532712</v>
      </c>
      <c r="D71">
        <v>1604174592712</v>
      </c>
      <c r="E71">
        <v>1604174564582</v>
      </c>
    </row>
    <row r="72" spans="1:5" x14ac:dyDescent="0.25">
      <c r="A72" s="1">
        <v>70</v>
      </c>
      <c r="B72">
        <v>6.25E-2</v>
      </c>
      <c r="C72">
        <v>1604174592712</v>
      </c>
      <c r="D72">
        <v>1604174652712</v>
      </c>
      <c r="E72">
        <v>1604174624582</v>
      </c>
    </row>
    <row r="73" spans="1:5" x14ac:dyDescent="0.25">
      <c r="A73" s="1">
        <v>71</v>
      </c>
      <c r="B73">
        <v>7.6923076923076927E-2</v>
      </c>
      <c r="C73">
        <v>1604174652712</v>
      </c>
      <c r="D73">
        <v>1604174712711</v>
      </c>
      <c r="E73">
        <v>1604174684582</v>
      </c>
    </row>
    <row r="74" spans="1:5" x14ac:dyDescent="0.25">
      <c r="A74" s="1">
        <v>72</v>
      </c>
      <c r="B74">
        <v>4.1666666666666657E-2</v>
      </c>
      <c r="C74">
        <v>1604174712711</v>
      </c>
      <c r="D74">
        <v>1604174772712</v>
      </c>
      <c r="E74">
        <v>1604174744582</v>
      </c>
    </row>
    <row r="75" spans="1:5" x14ac:dyDescent="0.25">
      <c r="A75" s="1">
        <v>73</v>
      </c>
      <c r="B75">
        <v>6.25E-2</v>
      </c>
      <c r="C75">
        <v>1604174772712</v>
      </c>
      <c r="D75">
        <v>1604174832712</v>
      </c>
      <c r="E75">
        <v>1604174804582</v>
      </c>
    </row>
    <row r="76" spans="1:5" x14ac:dyDescent="0.25">
      <c r="A76" s="1">
        <v>74</v>
      </c>
      <c r="B76">
        <v>0.2857142857142857</v>
      </c>
      <c r="C76">
        <v>1604174832712</v>
      </c>
      <c r="D76">
        <v>1604174892712</v>
      </c>
      <c r="E76">
        <v>1604174864582</v>
      </c>
    </row>
    <row r="77" spans="1:5" x14ac:dyDescent="0.25">
      <c r="A77" s="1">
        <v>75</v>
      </c>
      <c r="B77">
        <v>0.16666666666666671</v>
      </c>
      <c r="C77">
        <v>1604174892712</v>
      </c>
      <c r="D77">
        <v>1604174952712</v>
      </c>
      <c r="E77">
        <v>1604174924582</v>
      </c>
    </row>
    <row r="78" spans="1:5" x14ac:dyDescent="0.25">
      <c r="A78" s="1">
        <v>76</v>
      </c>
      <c r="B78">
        <v>0.4</v>
      </c>
      <c r="C78">
        <v>1604174952712</v>
      </c>
      <c r="D78">
        <v>1604175012712</v>
      </c>
      <c r="E78">
        <v>1604174984582</v>
      </c>
    </row>
    <row r="79" spans="1:5" x14ac:dyDescent="0.25">
      <c r="A79" s="1">
        <v>77</v>
      </c>
      <c r="B79">
        <v>0.4</v>
      </c>
      <c r="C79">
        <v>1604175012712</v>
      </c>
      <c r="D79">
        <v>1604175072712</v>
      </c>
      <c r="E79">
        <v>1604175044582</v>
      </c>
    </row>
    <row r="80" spans="1:5" x14ac:dyDescent="0.25">
      <c r="A80" s="1">
        <v>78</v>
      </c>
      <c r="B80">
        <v>8.6956521739130432E-2</v>
      </c>
      <c r="C80">
        <v>1604175192712</v>
      </c>
      <c r="D80">
        <v>1604175252712</v>
      </c>
      <c r="E80">
        <v>1604175224602</v>
      </c>
    </row>
    <row r="81" spans="1:5" x14ac:dyDescent="0.25">
      <c r="A81" s="1">
        <v>79</v>
      </c>
      <c r="B81">
        <v>7.1428571428571425E-2</v>
      </c>
      <c r="C81">
        <v>1604175252712</v>
      </c>
      <c r="D81">
        <v>1604175312712</v>
      </c>
      <c r="E81">
        <v>1604175284602</v>
      </c>
    </row>
    <row r="82" spans="1:5" x14ac:dyDescent="0.25">
      <c r="A82" s="1">
        <v>80</v>
      </c>
      <c r="B82">
        <v>0.05</v>
      </c>
      <c r="C82">
        <v>1604175312712</v>
      </c>
      <c r="D82">
        <v>1604175372712</v>
      </c>
      <c r="E82">
        <v>1604175344602</v>
      </c>
    </row>
    <row r="83" spans="1:5" x14ac:dyDescent="0.25">
      <c r="A83" s="1">
        <v>81</v>
      </c>
      <c r="B83">
        <v>1</v>
      </c>
      <c r="C83">
        <v>1604175372712</v>
      </c>
      <c r="D83">
        <v>1604176102972</v>
      </c>
      <c r="E83">
        <v>1604175404602</v>
      </c>
    </row>
    <row r="84" spans="1:5" x14ac:dyDescent="0.25">
      <c r="A84" s="1">
        <v>82</v>
      </c>
      <c r="B84">
        <v>8.3333333333333329E-2</v>
      </c>
      <c r="C84">
        <v>1604175372712</v>
      </c>
      <c r="D84">
        <v>1604176102972</v>
      </c>
      <c r="E84">
        <v>1604175464602</v>
      </c>
    </row>
    <row r="85" spans="1:5" x14ac:dyDescent="0.25">
      <c r="A85" s="1">
        <v>83</v>
      </c>
      <c r="B85">
        <v>8.3333333333333329E-2</v>
      </c>
      <c r="C85">
        <v>1604175372712</v>
      </c>
      <c r="D85">
        <v>1604176102972</v>
      </c>
      <c r="E85">
        <v>1604175524602</v>
      </c>
    </row>
    <row r="86" spans="1:5" x14ac:dyDescent="0.25">
      <c r="A86" s="1">
        <v>84</v>
      </c>
      <c r="B86">
        <v>0.125</v>
      </c>
      <c r="C86">
        <v>1604175372712</v>
      </c>
      <c r="D86">
        <v>1604176102972</v>
      </c>
      <c r="E86">
        <v>1604175865992</v>
      </c>
    </row>
    <row r="87" spans="1:5" x14ac:dyDescent="0.25">
      <c r="A87" s="1">
        <v>85</v>
      </c>
      <c r="B87">
        <v>0.125</v>
      </c>
      <c r="C87">
        <v>1604175372712</v>
      </c>
      <c r="D87">
        <v>1604176102972</v>
      </c>
      <c r="E87">
        <v>1604175925992</v>
      </c>
    </row>
    <row r="88" spans="1:5" x14ac:dyDescent="0.25">
      <c r="A88" s="1">
        <v>86</v>
      </c>
      <c r="B88">
        <v>0.1</v>
      </c>
      <c r="C88">
        <v>1604175372712</v>
      </c>
      <c r="D88">
        <v>1604176102972</v>
      </c>
      <c r="E88">
        <v>1604175985992</v>
      </c>
    </row>
    <row r="89" spans="1:5" x14ac:dyDescent="0.25">
      <c r="A89" s="1">
        <v>87</v>
      </c>
      <c r="B89">
        <v>8.3333333333333329E-2</v>
      </c>
      <c r="C89">
        <v>1604175372712</v>
      </c>
      <c r="D89">
        <v>1604176102972</v>
      </c>
      <c r="E89">
        <v>1604176045991</v>
      </c>
    </row>
    <row r="90" spans="1:5" x14ac:dyDescent="0.25">
      <c r="A90" s="1">
        <v>88</v>
      </c>
      <c r="B90">
        <v>8.3333333333333329E-2</v>
      </c>
      <c r="C90">
        <v>1604176102972</v>
      </c>
      <c r="D90">
        <v>1604176162971</v>
      </c>
      <c r="E90">
        <v>1604176105991</v>
      </c>
    </row>
    <row r="91" spans="1:5" x14ac:dyDescent="0.25">
      <c r="A91" s="1">
        <v>89</v>
      </c>
      <c r="B91">
        <v>0.1111111111111111</v>
      </c>
      <c r="C91">
        <v>1604176162971</v>
      </c>
      <c r="D91">
        <v>1604176222971</v>
      </c>
      <c r="E91">
        <v>1604176165991</v>
      </c>
    </row>
    <row r="92" spans="1:5" x14ac:dyDescent="0.25">
      <c r="A92" s="1">
        <v>90</v>
      </c>
      <c r="B92">
        <v>0.5</v>
      </c>
      <c r="C92">
        <v>1604176222971</v>
      </c>
      <c r="D92">
        <v>1604176282972</v>
      </c>
      <c r="E92">
        <v>1604176225992</v>
      </c>
    </row>
    <row r="93" spans="1:5" x14ac:dyDescent="0.25">
      <c r="A93" s="1">
        <v>91</v>
      </c>
      <c r="B93">
        <v>1</v>
      </c>
      <c r="C93">
        <v>1604179343052</v>
      </c>
      <c r="D93">
        <v>1604179403052</v>
      </c>
      <c r="E93">
        <v>1604179343052</v>
      </c>
    </row>
    <row r="94" spans="1:5" x14ac:dyDescent="0.25">
      <c r="A94" s="1">
        <v>92</v>
      </c>
      <c r="B94">
        <v>0.16666666666666671</v>
      </c>
      <c r="C94">
        <v>1604179463042</v>
      </c>
      <c r="D94">
        <v>1604179523043</v>
      </c>
      <c r="E94">
        <v>1604179463062</v>
      </c>
    </row>
    <row r="95" spans="1:5" x14ac:dyDescent="0.25">
      <c r="A95" s="1">
        <v>93</v>
      </c>
      <c r="B95">
        <v>0.5</v>
      </c>
      <c r="C95">
        <v>1604179523043</v>
      </c>
      <c r="D95">
        <v>1604179583052</v>
      </c>
      <c r="E95">
        <v>1604179523052</v>
      </c>
    </row>
    <row r="96" spans="1:5" x14ac:dyDescent="0.25">
      <c r="A96" s="1">
        <v>94</v>
      </c>
      <c r="B96">
        <v>1</v>
      </c>
      <c r="C96">
        <v>1604179583052</v>
      </c>
      <c r="D96">
        <v>1604179643052</v>
      </c>
      <c r="E96">
        <v>1604179583062</v>
      </c>
    </row>
    <row r="97" spans="1:5" x14ac:dyDescent="0.25">
      <c r="A97" s="1">
        <v>95</v>
      </c>
      <c r="B97">
        <v>0.16666666666666671</v>
      </c>
      <c r="C97">
        <v>1604179643052</v>
      </c>
      <c r="D97">
        <v>1604179703051</v>
      </c>
      <c r="E97">
        <v>1604179643062</v>
      </c>
    </row>
    <row r="98" spans="1:5" x14ac:dyDescent="0.25">
      <c r="A98" s="1">
        <v>96</v>
      </c>
      <c r="B98">
        <v>0</v>
      </c>
      <c r="C98">
        <v>1604179703051</v>
      </c>
      <c r="D98">
        <v>1604179763052</v>
      </c>
      <c r="E98">
        <v>1604179703061</v>
      </c>
    </row>
    <row r="99" spans="1:5" x14ac:dyDescent="0.25">
      <c r="A99" s="1">
        <v>97</v>
      </c>
      <c r="B99">
        <v>0.5</v>
      </c>
      <c r="C99">
        <v>1604180063052</v>
      </c>
      <c r="D99">
        <v>1604180123052</v>
      </c>
      <c r="E99">
        <v>1604180122992</v>
      </c>
    </row>
    <row r="100" spans="1:5" x14ac:dyDescent="0.25">
      <c r="A100" s="1">
        <v>98</v>
      </c>
      <c r="B100">
        <v>0.5</v>
      </c>
      <c r="C100">
        <v>1604180123052</v>
      </c>
      <c r="D100">
        <v>1604180183053</v>
      </c>
      <c r="E100">
        <v>1604180182992</v>
      </c>
    </row>
    <row r="101" spans="1:5" x14ac:dyDescent="0.25">
      <c r="A101" s="1">
        <v>99</v>
      </c>
      <c r="B101">
        <v>0.5</v>
      </c>
      <c r="C101">
        <v>1604180362982</v>
      </c>
      <c r="D101">
        <v>1604180422982</v>
      </c>
      <c r="E101">
        <v>1604180362982</v>
      </c>
    </row>
    <row r="102" spans="1:5" x14ac:dyDescent="0.25">
      <c r="A102" s="1">
        <v>100</v>
      </c>
      <c r="B102">
        <v>0</v>
      </c>
      <c r="C102">
        <v>1604180422982</v>
      </c>
      <c r="D102">
        <v>1604180482971</v>
      </c>
      <c r="E102">
        <v>1604180422982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6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1604169372821</v>
      </c>
      <c r="D2">
        <v>1604169432822</v>
      </c>
      <c r="E2">
        <v>1604169379585</v>
      </c>
      <c r="F2" t="str">
        <f>CONCATENATE(TEXT(INT((C2-18000000)/1000)/86400,"HH:mm:ss"),".",C2-(INT(C2/1000)*1000))</f>
        <v>13:36:12.821</v>
      </c>
      <c r="G2" t="str">
        <f>CONCATENATE(TEXT(INT((D2-18000000)/1000)/86400,"HH:mm:ss"),".",D2-(INT(D2/1000)*1000))</f>
        <v>13:37:12.822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</v>
      </c>
      <c r="C3">
        <v>1604169432822</v>
      </c>
      <c r="D3">
        <v>1604169492822</v>
      </c>
      <c r="E3">
        <v>1604169439585</v>
      </c>
    </row>
    <row r="4" spans="1:9" x14ac:dyDescent="0.25">
      <c r="A4" s="1">
        <v>2</v>
      </c>
      <c r="B4">
        <v>6.6666666666666666E-2</v>
      </c>
      <c r="C4">
        <v>1604169912822</v>
      </c>
      <c r="D4">
        <v>1604169972822</v>
      </c>
      <c r="E4">
        <v>1604169955985</v>
      </c>
    </row>
    <row r="5" spans="1:9" x14ac:dyDescent="0.25">
      <c r="A5" s="1">
        <v>3</v>
      </c>
      <c r="B5">
        <v>6.6666666666666666E-2</v>
      </c>
      <c r="C5">
        <v>1604169972822</v>
      </c>
      <c r="D5">
        <v>1604170032822</v>
      </c>
      <c r="E5">
        <v>1604170015985</v>
      </c>
    </row>
    <row r="6" spans="1:9" x14ac:dyDescent="0.25">
      <c r="A6" s="1">
        <v>4</v>
      </c>
      <c r="B6">
        <v>1</v>
      </c>
      <c r="C6">
        <v>1604170582962</v>
      </c>
      <c r="D6">
        <v>1604170642962</v>
      </c>
      <c r="E6">
        <v>1604170611005</v>
      </c>
    </row>
    <row r="7" spans="1:9" x14ac:dyDescent="0.25">
      <c r="A7" s="1">
        <v>5</v>
      </c>
      <c r="B7">
        <v>0.2</v>
      </c>
      <c r="C7">
        <v>1604170642962</v>
      </c>
      <c r="D7">
        <v>1604170702962</v>
      </c>
      <c r="E7">
        <v>1604170671005</v>
      </c>
    </row>
    <row r="8" spans="1:9" x14ac:dyDescent="0.25">
      <c r="A8" s="1">
        <v>6</v>
      </c>
      <c r="B8">
        <v>1</v>
      </c>
      <c r="C8">
        <v>1604170702962</v>
      </c>
      <c r="D8">
        <v>1604170762962</v>
      </c>
      <c r="E8">
        <v>1604170731005</v>
      </c>
    </row>
    <row r="9" spans="1:9" x14ac:dyDescent="0.25">
      <c r="A9" s="1">
        <v>7</v>
      </c>
      <c r="B9">
        <v>1</v>
      </c>
      <c r="C9">
        <v>1604170762962</v>
      </c>
      <c r="D9">
        <v>1604170822962</v>
      </c>
      <c r="E9">
        <v>1604170791005</v>
      </c>
    </row>
    <row r="10" spans="1:9" x14ac:dyDescent="0.25">
      <c r="A10" s="1">
        <v>8</v>
      </c>
      <c r="B10">
        <v>0.2</v>
      </c>
      <c r="C10">
        <v>1604170822962</v>
      </c>
      <c r="D10">
        <v>1604170882962</v>
      </c>
      <c r="E10">
        <v>1604170851005</v>
      </c>
    </row>
    <row r="11" spans="1:9" x14ac:dyDescent="0.25">
      <c r="A11" s="1">
        <v>9</v>
      </c>
      <c r="B11">
        <v>0.2</v>
      </c>
      <c r="C11">
        <v>1604170882962</v>
      </c>
      <c r="D11">
        <v>1604170942962</v>
      </c>
      <c r="E11">
        <v>1604170911005</v>
      </c>
    </row>
    <row r="12" spans="1:9" x14ac:dyDescent="0.25">
      <c r="A12" s="1">
        <v>10</v>
      </c>
      <c r="B12">
        <v>1</v>
      </c>
      <c r="C12">
        <v>1604171122962</v>
      </c>
      <c r="D12">
        <v>1604171182962</v>
      </c>
      <c r="E12">
        <v>1604171125915</v>
      </c>
    </row>
    <row r="13" spans="1:9" x14ac:dyDescent="0.25">
      <c r="A13" s="1">
        <v>11</v>
      </c>
      <c r="B13">
        <v>6.6666666666666666E-2</v>
      </c>
      <c r="C13">
        <v>1604171602962</v>
      </c>
      <c r="D13">
        <v>1604171662962</v>
      </c>
      <c r="E13">
        <v>1604171606045</v>
      </c>
    </row>
    <row r="14" spans="1:9" x14ac:dyDescent="0.25">
      <c r="A14" s="1">
        <v>12</v>
      </c>
      <c r="B14">
        <v>1</v>
      </c>
      <c r="C14">
        <v>1604171722961</v>
      </c>
      <c r="D14">
        <v>1604171782962</v>
      </c>
      <c r="E14">
        <v>1604171744475</v>
      </c>
    </row>
    <row r="15" spans="1:9" x14ac:dyDescent="0.25">
      <c r="A15" s="1">
        <v>13</v>
      </c>
      <c r="B15">
        <v>0.1818181818181818</v>
      </c>
      <c r="C15">
        <v>1604171902962</v>
      </c>
      <c r="D15">
        <v>1604171962962</v>
      </c>
      <c r="E15">
        <v>1604171924535</v>
      </c>
    </row>
    <row r="16" spans="1:9" x14ac:dyDescent="0.25">
      <c r="A16" s="1">
        <v>14</v>
      </c>
      <c r="B16">
        <v>0.25</v>
      </c>
      <c r="C16">
        <v>1604171962962</v>
      </c>
      <c r="D16">
        <v>1604172022962</v>
      </c>
      <c r="E16">
        <v>1604171984535</v>
      </c>
    </row>
    <row r="17" spans="1:5" x14ac:dyDescent="0.25">
      <c r="A17" s="1">
        <v>15</v>
      </c>
      <c r="B17">
        <v>0.4</v>
      </c>
      <c r="C17">
        <v>1604172022962</v>
      </c>
      <c r="D17">
        <v>1604172082962</v>
      </c>
      <c r="E17">
        <v>1604172044535</v>
      </c>
    </row>
    <row r="18" spans="1:5" x14ac:dyDescent="0.25">
      <c r="A18" s="1">
        <v>16</v>
      </c>
      <c r="B18">
        <v>0.15384615384615391</v>
      </c>
      <c r="C18">
        <v>1604172082962</v>
      </c>
      <c r="D18">
        <v>1604172142962</v>
      </c>
      <c r="E18">
        <v>1604172104536</v>
      </c>
    </row>
    <row r="19" spans="1:5" x14ac:dyDescent="0.25">
      <c r="A19" s="1">
        <v>17</v>
      </c>
      <c r="B19">
        <v>0.1176470588235294</v>
      </c>
      <c r="C19">
        <v>1604172142962</v>
      </c>
      <c r="D19">
        <v>1604172202961</v>
      </c>
      <c r="E19">
        <v>1604172164535</v>
      </c>
    </row>
    <row r="20" spans="1:5" x14ac:dyDescent="0.25">
      <c r="A20" s="1">
        <v>18</v>
      </c>
      <c r="B20">
        <v>0.1176470588235294</v>
      </c>
      <c r="C20">
        <v>1604172202961</v>
      </c>
      <c r="D20">
        <v>1604172262962</v>
      </c>
      <c r="E20">
        <v>1604172224535</v>
      </c>
    </row>
    <row r="21" spans="1:5" x14ac:dyDescent="0.25">
      <c r="A21" s="1">
        <v>19</v>
      </c>
      <c r="B21">
        <v>0.5</v>
      </c>
      <c r="C21">
        <v>1604172262962</v>
      </c>
      <c r="D21">
        <v>1604172322962</v>
      </c>
      <c r="E21">
        <v>1604172284535</v>
      </c>
    </row>
    <row r="22" spans="1:5" x14ac:dyDescent="0.25">
      <c r="A22" s="1">
        <v>20</v>
      </c>
      <c r="B22">
        <v>0.2</v>
      </c>
      <c r="C22">
        <v>1604172322962</v>
      </c>
      <c r="D22">
        <v>1604172382962</v>
      </c>
      <c r="E22">
        <v>1604172344535</v>
      </c>
    </row>
    <row r="23" spans="1:5" x14ac:dyDescent="0.25">
      <c r="A23" s="1">
        <v>21</v>
      </c>
      <c r="B23">
        <v>0.15789473684210531</v>
      </c>
      <c r="C23">
        <v>1604172382962</v>
      </c>
      <c r="D23">
        <v>1604172442962</v>
      </c>
      <c r="E23">
        <v>1604172404535</v>
      </c>
    </row>
    <row r="24" spans="1:5" x14ac:dyDescent="0.25">
      <c r="A24" s="1">
        <v>22</v>
      </c>
      <c r="B24">
        <v>0.1111111111111111</v>
      </c>
      <c r="C24">
        <v>1604172442962</v>
      </c>
      <c r="D24">
        <v>1604172502962</v>
      </c>
      <c r="E24">
        <v>1604172464535</v>
      </c>
    </row>
    <row r="25" spans="1:5" x14ac:dyDescent="0.25">
      <c r="A25" s="1">
        <v>23</v>
      </c>
      <c r="B25">
        <v>0.15384615384615391</v>
      </c>
      <c r="C25">
        <v>1604172502962</v>
      </c>
      <c r="D25">
        <v>1604172562962</v>
      </c>
      <c r="E25">
        <v>1604172524536</v>
      </c>
    </row>
    <row r="26" spans="1:5" x14ac:dyDescent="0.25">
      <c r="A26" s="1">
        <v>24</v>
      </c>
      <c r="B26">
        <v>0.33333333333333331</v>
      </c>
      <c r="C26">
        <v>1604172562962</v>
      </c>
      <c r="D26">
        <v>1604172622962</v>
      </c>
      <c r="E26">
        <v>1604172584535</v>
      </c>
    </row>
    <row r="27" spans="1:5" x14ac:dyDescent="0.25">
      <c r="A27" s="1">
        <v>25</v>
      </c>
      <c r="B27">
        <v>0.25</v>
      </c>
      <c r="C27">
        <v>1604172742962</v>
      </c>
      <c r="D27">
        <v>1604172802962</v>
      </c>
      <c r="E27">
        <v>1604172746005</v>
      </c>
    </row>
    <row r="28" spans="1:5" x14ac:dyDescent="0.25">
      <c r="A28" s="1">
        <v>26</v>
      </c>
      <c r="B28">
        <v>0.15384615384615391</v>
      </c>
      <c r="C28">
        <v>1604172802962</v>
      </c>
      <c r="D28">
        <v>1604172862962</v>
      </c>
      <c r="E28">
        <v>1604172806005</v>
      </c>
    </row>
    <row r="29" spans="1:5" x14ac:dyDescent="0.25">
      <c r="A29" s="1">
        <v>27</v>
      </c>
      <c r="B29">
        <v>0.2857142857142857</v>
      </c>
      <c r="C29">
        <v>1604172862962</v>
      </c>
      <c r="D29">
        <v>1604172922962</v>
      </c>
      <c r="E29">
        <v>1604172866005</v>
      </c>
    </row>
    <row r="30" spans="1:5" x14ac:dyDescent="0.25">
      <c r="A30" s="1">
        <v>28</v>
      </c>
      <c r="B30">
        <v>1</v>
      </c>
      <c r="C30">
        <v>1604172922962</v>
      </c>
      <c r="D30">
        <v>1604172982962</v>
      </c>
      <c r="E30">
        <v>1604172926005</v>
      </c>
    </row>
    <row r="31" spans="1:5" x14ac:dyDescent="0.25">
      <c r="A31" s="1">
        <v>29</v>
      </c>
      <c r="B31">
        <v>9.0909090909090912E-2</v>
      </c>
      <c r="C31">
        <v>1604172982962</v>
      </c>
      <c r="D31">
        <v>1604173042962</v>
      </c>
      <c r="E31">
        <v>1604172986005</v>
      </c>
    </row>
    <row r="32" spans="1:5" x14ac:dyDescent="0.25">
      <c r="A32" s="1">
        <v>30</v>
      </c>
      <c r="B32">
        <v>0.1</v>
      </c>
      <c r="C32">
        <v>1604173042962</v>
      </c>
      <c r="D32">
        <v>1604173102962</v>
      </c>
      <c r="E32">
        <v>1604173046005</v>
      </c>
    </row>
    <row r="33" spans="1:5" x14ac:dyDescent="0.25">
      <c r="A33" s="1">
        <v>31</v>
      </c>
      <c r="B33">
        <v>0.1</v>
      </c>
      <c r="C33">
        <v>1604173102962</v>
      </c>
      <c r="D33">
        <v>1604173162962</v>
      </c>
      <c r="E33">
        <v>1604173106005</v>
      </c>
    </row>
    <row r="34" spans="1:5" x14ac:dyDescent="0.25">
      <c r="A34" s="1">
        <v>32</v>
      </c>
      <c r="B34">
        <v>1</v>
      </c>
      <c r="C34">
        <v>1604173162962</v>
      </c>
      <c r="D34">
        <v>1604173222962</v>
      </c>
      <c r="E34">
        <v>1604173166005</v>
      </c>
    </row>
    <row r="35" spans="1:5" x14ac:dyDescent="0.25">
      <c r="A35" s="1">
        <v>33</v>
      </c>
      <c r="B35">
        <v>1</v>
      </c>
      <c r="C35">
        <v>1604173222962</v>
      </c>
      <c r="D35">
        <v>1604173282952</v>
      </c>
      <c r="E35">
        <v>1604173226005</v>
      </c>
    </row>
    <row r="36" spans="1:5" x14ac:dyDescent="0.25">
      <c r="A36" s="1">
        <v>34</v>
      </c>
      <c r="B36">
        <v>7.1428571428571425E-2</v>
      </c>
      <c r="C36">
        <v>1604173282952</v>
      </c>
      <c r="D36">
        <v>1604173342962</v>
      </c>
      <c r="E36">
        <v>1604173286005</v>
      </c>
    </row>
    <row r="37" spans="1:5" x14ac:dyDescent="0.25">
      <c r="A37" s="1">
        <v>35</v>
      </c>
      <c r="B37">
        <v>7.1428571428571425E-2</v>
      </c>
      <c r="C37">
        <v>1604173342962</v>
      </c>
      <c r="D37">
        <v>1604173402961</v>
      </c>
      <c r="E37">
        <v>1604173346005</v>
      </c>
    </row>
    <row r="38" spans="1:5" x14ac:dyDescent="0.25">
      <c r="A38" s="1">
        <v>36</v>
      </c>
      <c r="B38">
        <v>7.1428571428571425E-2</v>
      </c>
      <c r="C38">
        <v>1604173402961</v>
      </c>
      <c r="D38">
        <v>1604173462962</v>
      </c>
      <c r="E38">
        <v>1604173406005</v>
      </c>
    </row>
    <row r="39" spans="1:5" x14ac:dyDescent="0.25">
      <c r="A39" s="1">
        <v>37</v>
      </c>
      <c r="B39">
        <v>7.6923076923076927E-2</v>
      </c>
      <c r="C39">
        <v>1604173462962</v>
      </c>
      <c r="D39">
        <v>1604173522962</v>
      </c>
      <c r="E39">
        <v>1604173466005</v>
      </c>
    </row>
    <row r="40" spans="1:5" x14ac:dyDescent="0.25">
      <c r="A40" s="1">
        <v>38</v>
      </c>
      <c r="B40">
        <v>6.6666666666666666E-2</v>
      </c>
      <c r="C40">
        <v>1604173522962</v>
      </c>
      <c r="D40">
        <v>1604173582961</v>
      </c>
      <c r="E40">
        <v>1604173526005</v>
      </c>
    </row>
    <row r="41" spans="1:5" x14ac:dyDescent="0.25">
      <c r="A41" s="1">
        <v>39</v>
      </c>
      <c r="B41">
        <v>6.6666666666666666E-2</v>
      </c>
      <c r="C41">
        <v>1604173582961</v>
      </c>
      <c r="D41">
        <v>1604173642962</v>
      </c>
      <c r="E41">
        <v>1604173586005</v>
      </c>
    </row>
    <row r="42" spans="1:5" x14ac:dyDescent="0.25">
      <c r="A42" s="1">
        <v>40</v>
      </c>
      <c r="B42">
        <v>7.1428571428571425E-2</v>
      </c>
      <c r="C42">
        <v>1604173642962</v>
      </c>
      <c r="D42">
        <v>1604173702962</v>
      </c>
      <c r="E42">
        <v>1604173646005</v>
      </c>
    </row>
    <row r="43" spans="1:5" x14ac:dyDescent="0.25">
      <c r="A43" s="1">
        <v>41</v>
      </c>
      <c r="B43">
        <v>7.1428571428571425E-2</v>
      </c>
      <c r="C43">
        <v>1604173702962</v>
      </c>
      <c r="D43">
        <v>1604173762962</v>
      </c>
      <c r="E43">
        <v>1604173706005</v>
      </c>
    </row>
    <row r="44" spans="1:5" x14ac:dyDescent="0.25">
      <c r="A44" s="1">
        <v>42</v>
      </c>
      <c r="B44">
        <v>5.8823529411764712E-2</v>
      </c>
      <c r="C44">
        <v>1604173762962</v>
      </c>
      <c r="D44">
        <v>1604173822962</v>
      </c>
      <c r="E44">
        <v>1604173766005</v>
      </c>
    </row>
    <row r="45" spans="1:5" x14ac:dyDescent="0.25">
      <c r="A45" s="1">
        <v>43</v>
      </c>
      <c r="B45">
        <v>0.5</v>
      </c>
      <c r="C45">
        <v>1604173822962</v>
      </c>
      <c r="D45">
        <v>1604173882962</v>
      </c>
      <c r="E45">
        <v>1604173826005</v>
      </c>
    </row>
    <row r="46" spans="1:5" x14ac:dyDescent="0.25">
      <c r="A46" s="1">
        <v>44</v>
      </c>
      <c r="B46">
        <v>0.66666666666666663</v>
      </c>
      <c r="C46">
        <v>1604173882962</v>
      </c>
      <c r="D46">
        <v>1604173942961</v>
      </c>
      <c r="E46">
        <v>1604173886005</v>
      </c>
    </row>
    <row r="47" spans="1:5" x14ac:dyDescent="0.25">
      <c r="A47" s="1">
        <v>45</v>
      </c>
      <c r="B47">
        <v>1</v>
      </c>
      <c r="C47">
        <v>1604173942961</v>
      </c>
      <c r="D47">
        <v>1604174002962</v>
      </c>
      <c r="E47">
        <v>1604173946005</v>
      </c>
    </row>
    <row r="48" spans="1:5" x14ac:dyDescent="0.25">
      <c r="A48" s="1">
        <v>46</v>
      </c>
      <c r="B48">
        <v>1</v>
      </c>
      <c r="C48">
        <v>1604174002962</v>
      </c>
      <c r="D48">
        <v>1604174062962</v>
      </c>
      <c r="E48">
        <v>1604174006005</v>
      </c>
    </row>
    <row r="49" spans="1:5" x14ac:dyDescent="0.25">
      <c r="A49" s="1">
        <v>47</v>
      </c>
      <c r="B49">
        <v>1</v>
      </c>
      <c r="C49">
        <v>1604174062962</v>
      </c>
      <c r="D49">
        <v>1604174122962</v>
      </c>
      <c r="E49">
        <v>1604174066005</v>
      </c>
    </row>
    <row r="50" spans="1:5" x14ac:dyDescent="0.25">
      <c r="A50" s="1">
        <v>48</v>
      </c>
      <c r="B50">
        <v>1</v>
      </c>
      <c r="C50">
        <v>1604174122962</v>
      </c>
      <c r="D50">
        <v>1604174182962</v>
      </c>
      <c r="E50">
        <v>1604174126005</v>
      </c>
    </row>
    <row r="51" spans="1:5" x14ac:dyDescent="0.25">
      <c r="A51" s="1">
        <v>49</v>
      </c>
      <c r="B51">
        <v>1</v>
      </c>
      <c r="C51">
        <v>1604174182962</v>
      </c>
      <c r="D51">
        <v>1604174242962</v>
      </c>
      <c r="E51">
        <v>1604174186005</v>
      </c>
    </row>
    <row r="52" spans="1:5" x14ac:dyDescent="0.25">
      <c r="A52" s="1">
        <v>50</v>
      </c>
      <c r="B52">
        <v>1</v>
      </c>
      <c r="C52">
        <v>1604174242962</v>
      </c>
      <c r="D52">
        <v>1604174302962</v>
      </c>
      <c r="E52">
        <v>1604174246005</v>
      </c>
    </row>
    <row r="53" spans="1:5" x14ac:dyDescent="0.25">
      <c r="A53" s="1">
        <v>51</v>
      </c>
      <c r="B53">
        <v>6.25E-2</v>
      </c>
      <c r="C53">
        <v>1604174302962</v>
      </c>
      <c r="D53">
        <v>1604174362962</v>
      </c>
      <c r="E53">
        <v>1604174306005</v>
      </c>
    </row>
    <row r="54" spans="1:5" x14ac:dyDescent="0.25">
      <c r="A54" s="1">
        <v>52</v>
      </c>
      <c r="B54">
        <v>6.25E-2</v>
      </c>
      <c r="C54">
        <v>1604174362962</v>
      </c>
      <c r="D54">
        <v>1604174786462</v>
      </c>
      <c r="E54">
        <v>1604174366005</v>
      </c>
    </row>
    <row r="55" spans="1:5" x14ac:dyDescent="0.25">
      <c r="A55" s="1">
        <v>53</v>
      </c>
      <c r="B55">
        <v>0</v>
      </c>
      <c r="C55">
        <v>1604174362962</v>
      </c>
      <c r="D55">
        <v>1604174786462</v>
      </c>
      <c r="E55">
        <v>1604174426005</v>
      </c>
    </row>
    <row r="56" spans="1:5" x14ac:dyDescent="0.25">
      <c r="A56" s="1">
        <v>54</v>
      </c>
      <c r="B56">
        <v>0.25</v>
      </c>
      <c r="C56">
        <v>1604174362962</v>
      </c>
      <c r="D56">
        <v>1604174786462</v>
      </c>
      <c r="E56">
        <v>1604174486005</v>
      </c>
    </row>
    <row r="57" spans="1:5" x14ac:dyDescent="0.25">
      <c r="A57" s="1">
        <v>55</v>
      </c>
      <c r="B57">
        <v>0.2</v>
      </c>
      <c r="C57">
        <v>1604174362962</v>
      </c>
      <c r="D57">
        <v>1604174786462</v>
      </c>
      <c r="E57">
        <v>1604174546005</v>
      </c>
    </row>
    <row r="58" spans="1:5" x14ac:dyDescent="0.25">
      <c r="A58" s="1">
        <v>56</v>
      </c>
      <c r="B58">
        <v>0.2</v>
      </c>
      <c r="C58">
        <v>1604174362962</v>
      </c>
      <c r="D58">
        <v>1604174786462</v>
      </c>
      <c r="E58">
        <v>1604174606005</v>
      </c>
    </row>
    <row r="59" spans="1:5" x14ac:dyDescent="0.25">
      <c r="A59" s="1">
        <v>57</v>
      </c>
      <c r="B59">
        <v>0.2</v>
      </c>
      <c r="C59">
        <v>1604174362962</v>
      </c>
      <c r="D59">
        <v>1604174786462</v>
      </c>
      <c r="E59">
        <v>1604174666005</v>
      </c>
    </row>
    <row r="60" spans="1:5" x14ac:dyDescent="0.25">
      <c r="A60" s="1">
        <v>58</v>
      </c>
      <c r="B60">
        <v>0.5</v>
      </c>
      <c r="C60">
        <v>1604174362962</v>
      </c>
      <c r="D60">
        <v>1604174786462</v>
      </c>
      <c r="E60">
        <v>1604174726005</v>
      </c>
    </row>
    <row r="61" spans="1:5" x14ac:dyDescent="0.25">
      <c r="A61" s="1">
        <v>59</v>
      </c>
      <c r="B61">
        <v>0.25</v>
      </c>
      <c r="C61">
        <v>1604174362962</v>
      </c>
      <c r="D61">
        <v>1604174786462</v>
      </c>
      <c r="E61">
        <v>1604174786005</v>
      </c>
    </row>
    <row r="62" spans="1:5" x14ac:dyDescent="0.25">
      <c r="A62" s="1">
        <v>60</v>
      </c>
      <c r="B62">
        <v>1</v>
      </c>
      <c r="C62">
        <v>1604174786462</v>
      </c>
      <c r="D62">
        <v>1604174846462</v>
      </c>
      <c r="E62">
        <v>1604174846005</v>
      </c>
    </row>
    <row r="63" spans="1:5" x14ac:dyDescent="0.25">
      <c r="A63" s="1">
        <v>61</v>
      </c>
      <c r="B63">
        <v>1</v>
      </c>
      <c r="C63">
        <v>1604174846462</v>
      </c>
      <c r="D63">
        <v>1604174906462</v>
      </c>
      <c r="E63">
        <v>1604174906005</v>
      </c>
    </row>
    <row r="64" spans="1:5" x14ac:dyDescent="0.25">
      <c r="A64" s="1">
        <v>62</v>
      </c>
      <c r="B64">
        <v>0.1</v>
      </c>
      <c r="C64">
        <v>1604174906462</v>
      </c>
      <c r="D64">
        <v>1604174966462</v>
      </c>
      <c r="E64">
        <v>1604174966005</v>
      </c>
    </row>
    <row r="65" spans="1:5" x14ac:dyDescent="0.25">
      <c r="A65" s="1">
        <v>63</v>
      </c>
      <c r="B65">
        <v>1</v>
      </c>
      <c r="C65">
        <v>1604174966462</v>
      </c>
      <c r="D65">
        <v>1604175026461</v>
      </c>
      <c r="E65">
        <v>1604175026006</v>
      </c>
    </row>
    <row r="66" spans="1:5" x14ac:dyDescent="0.25">
      <c r="A66" s="1">
        <v>64</v>
      </c>
      <c r="B66">
        <v>1</v>
      </c>
      <c r="C66">
        <v>1604175206462</v>
      </c>
      <c r="D66">
        <v>1604175266462</v>
      </c>
      <c r="E66">
        <v>1604175219525</v>
      </c>
    </row>
    <row r="67" spans="1:5" x14ac:dyDescent="0.25">
      <c r="A67" s="1">
        <v>65</v>
      </c>
      <c r="B67">
        <v>1</v>
      </c>
      <c r="C67">
        <v>1604175266462</v>
      </c>
      <c r="D67">
        <v>1604175326461</v>
      </c>
      <c r="E67">
        <v>1604175279525</v>
      </c>
    </row>
    <row r="68" spans="1:5" x14ac:dyDescent="0.25">
      <c r="A68" s="1">
        <v>66</v>
      </c>
      <c r="B68">
        <v>1</v>
      </c>
      <c r="C68">
        <v>1604175326461</v>
      </c>
      <c r="D68">
        <v>1604175386461</v>
      </c>
      <c r="E68">
        <v>1604175339525</v>
      </c>
    </row>
    <row r="69" spans="1:5" x14ac:dyDescent="0.25">
      <c r="A69" s="1">
        <v>67</v>
      </c>
      <c r="B69">
        <v>0.5</v>
      </c>
      <c r="C69">
        <v>1604175386461</v>
      </c>
      <c r="D69">
        <v>1604175446462</v>
      </c>
      <c r="E69">
        <v>1604175399525</v>
      </c>
    </row>
    <row r="70" spans="1:5" x14ac:dyDescent="0.25">
      <c r="A70" s="1">
        <v>68</v>
      </c>
      <c r="B70">
        <v>1</v>
      </c>
      <c r="C70">
        <v>1604175446462</v>
      </c>
      <c r="D70">
        <v>1604175506461</v>
      </c>
      <c r="E70">
        <v>1604175459525</v>
      </c>
    </row>
    <row r="71" spans="1:5" x14ac:dyDescent="0.25">
      <c r="A71" s="1">
        <v>69</v>
      </c>
      <c r="B71">
        <v>1</v>
      </c>
      <c r="C71">
        <v>1604175506461</v>
      </c>
      <c r="D71">
        <v>1604175686112</v>
      </c>
      <c r="E71">
        <v>1604175519525</v>
      </c>
    </row>
    <row r="72" spans="1:5" x14ac:dyDescent="0.25">
      <c r="A72" s="1">
        <v>70</v>
      </c>
      <c r="B72">
        <v>0.5</v>
      </c>
      <c r="C72">
        <v>1604175506461</v>
      </c>
      <c r="D72">
        <v>1604175686112</v>
      </c>
      <c r="E72">
        <v>1604175579525</v>
      </c>
    </row>
    <row r="73" spans="1:5" x14ac:dyDescent="0.25">
      <c r="A73" s="1">
        <v>71</v>
      </c>
      <c r="B73">
        <v>1</v>
      </c>
      <c r="C73">
        <v>1604175506461</v>
      </c>
      <c r="D73">
        <v>1604175686112</v>
      </c>
      <c r="E73">
        <v>1604175639525</v>
      </c>
    </row>
    <row r="74" spans="1:5" x14ac:dyDescent="0.25">
      <c r="A74" s="1">
        <v>72</v>
      </c>
      <c r="B74">
        <v>1</v>
      </c>
      <c r="C74">
        <v>1604175686112</v>
      </c>
      <c r="D74">
        <v>1604175746112</v>
      </c>
      <c r="E74">
        <v>1604175699525</v>
      </c>
    </row>
    <row r="75" spans="1:5" x14ac:dyDescent="0.25">
      <c r="A75" s="1">
        <v>73</v>
      </c>
      <c r="B75">
        <v>1</v>
      </c>
      <c r="C75">
        <v>1604175746112</v>
      </c>
      <c r="D75">
        <v>1604175806112</v>
      </c>
      <c r="E75">
        <v>1604175759525</v>
      </c>
    </row>
    <row r="76" spans="1:5" x14ac:dyDescent="0.25">
      <c r="A76" s="1">
        <v>74</v>
      </c>
      <c r="B76">
        <v>1</v>
      </c>
      <c r="C76">
        <v>1604175806112</v>
      </c>
      <c r="D76">
        <v>1604175866112</v>
      </c>
      <c r="E76">
        <v>1604175819525</v>
      </c>
    </row>
    <row r="77" spans="1:5" x14ac:dyDescent="0.25">
      <c r="A77" s="1">
        <v>75</v>
      </c>
      <c r="B77">
        <v>1</v>
      </c>
      <c r="C77">
        <v>1604175866112</v>
      </c>
      <c r="D77">
        <v>1604176046042</v>
      </c>
      <c r="E77">
        <v>1604175879525</v>
      </c>
    </row>
    <row r="78" spans="1:5" x14ac:dyDescent="0.25">
      <c r="A78" s="1">
        <v>76</v>
      </c>
      <c r="B78">
        <v>1</v>
      </c>
      <c r="C78">
        <v>1604175866112</v>
      </c>
      <c r="D78">
        <v>1604176046042</v>
      </c>
      <c r="E78">
        <v>1604175939525</v>
      </c>
    </row>
    <row r="79" spans="1:5" x14ac:dyDescent="0.25">
      <c r="A79" s="1">
        <v>77</v>
      </c>
      <c r="B79">
        <v>1</v>
      </c>
      <c r="C79">
        <v>1604175866112</v>
      </c>
      <c r="D79">
        <v>1604176046042</v>
      </c>
      <c r="E79">
        <v>1604175999525</v>
      </c>
    </row>
    <row r="80" spans="1:5" x14ac:dyDescent="0.25">
      <c r="A80" s="1">
        <v>78</v>
      </c>
      <c r="B80">
        <v>0.5</v>
      </c>
      <c r="C80">
        <v>1604176046042</v>
      </c>
      <c r="D80">
        <v>1604176283032</v>
      </c>
      <c r="E80">
        <v>1604176059525</v>
      </c>
    </row>
    <row r="81" spans="1:5" x14ac:dyDescent="0.25">
      <c r="A81" s="1">
        <v>79</v>
      </c>
      <c r="B81">
        <v>0.5</v>
      </c>
      <c r="C81">
        <v>1604176046042</v>
      </c>
      <c r="D81">
        <v>1604176283032</v>
      </c>
      <c r="E81">
        <v>1604176119525</v>
      </c>
    </row>
    <row r="82" spans="1:5" x14ac:dyDescent="0.25">
      <c r="A82" s="1">
        <v>80</v>
      </c>
      <c r="B82">
        <v>0.5</v>
      </c>
      <c r="C82">
        <v>1604176046042</v>
      </c>
      <c r="D82">
        <v>1604176283032</v>
      </c>
      <c r="E82">
        <v>1604176179525</v>
      </c>
    </row>
    <row r="83" spans="1:5" x14ac:dyDescent="0.25">
      <c r="A83" s="1">
        <v>81</v>
      </c>
      <c r="B83">
        <v>0</v>
      </c>
      <c r="C83">
        <v>1604177303072</v>
      </c>
      <c r="D83">
        <v>1604179522992</v>
      </c>
      <c r="E83">
        <v>1604179466035</v>
      </c>
    </row>
    <row r="84" spans="1:5" x14ac:dyDescent="0.25">
      <c r="A84" s="1">
        <v>82</v>
      </c>
      <c r="B84">
        <v>1</v>
      </c>
      <c r="C84">
        <v>1604179522992</v>
      </c>
      <c r="D84">
        <v>1604179582992</v>
      </c>
      <c r="E84">
        <v>1604179526035</v>
      </c>
    </row>
    <row r="85" spans="1:5" x14ac:dyDescent="0.25">
      <c r="A85" s="1">
        <v>83</v>
      </c>
      <c r="B85">
        <v>0.5</v>
      </c>
      <c r="C85">
        <v>1604179582992</v>
      </c>
      <c r="D85">
        <v>1604179642992</v>
      </c>
      <c r="E85">
        <v>1604179586035</v>
      </c>
    </row>
    <row r="86" spans="1:5" x14ac:dyDescent="0.25">
      <c r="A86" s="1">
        <v>84</v>
      </c>
      <c r="B86">
        <v>0.5</v>
      </c>
      <c r="C86">
        <v>1604179702992</v>
      </c>
      <c r="D86">
        <v>1604180002932</v>
      </c>
      <c r="E86">
        <v>1604179943025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6"/>
  <sheetViews>
    <sheetView workbookViewId="0">
      <selection activeCell="M10" sqref="M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1604169325972</v>
      </c>
      <c r="D2">
        <v>1604169385982</v>
      </c>
      <c r="E2">
        <v>1604169379585</v>
      </c>
      <c r="F2" t="str">
        <f>CONCATENATE(TEXT(INT((C2-18000000)/1000)/86400,"HH:mm:ss"),".",C2-(INT(C2/1000)*1000))</f>
        <v>13:35:25.972</v>
      </c>
      <c r="G2" t="str">
        <f>CONCATENATE(TEXT(INT((D2-18000000)/1000)/86400,"HH:mm:ss"),".",D2-(INT(D2/1000)*1000))</f>
        <v>13:36:25.982</v>
      </c>
      <c r="H2" t="str">
        <f>CONCATENATE(TEXT(INT(((D2-C2))/1000)/86400,"HH:mm:ss"),".",(D2-C2)-(INT((D2-C2)/1000)*1000))</f>
        <v>00:01:00.10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0.5</v>
      </c>
      <c r="C3">
        <v>1604169385982</v>
      </c>
      <c r="D3">
        <v>1604169445982</v>
      </c>
      <c r="E3">
        <v>1604169439585</v>
      </c>
    </row>
    <row r="4" spans="1:9" x14ac:dyDescent="0.25">
      <c r="A4" s="1">
        <v>2</v>
      </c>
      <c r="B4">
        <v>5.5555555555555552E-2</v>
      </c>
      <c r="C4">
        <v>1604169926072</v>
      </c>
      <c r="D4">
        <v>1604169986072</v>
      </c>
      <c r="E4">
        <v>1604169955985</v>
      </c>
    </row>
    <row r="5" spans="1:9" x14ac:dyDescent="0.25">
      <c r="A5" s="1">
        <v>3</v>
      </c>
      <c r="B5">
        <v>5.2631578947368418E-2</v>
      </c>
      <c r="C5">
        <v>1604169986072</v>
      </c>
      <c r="D5">
        <v>1604170046072</v>
      </c>
      <c r="E5">
        <v>1604170015985</v>
      </c>
    </row>
    <row r="6" spans="1:9" x14ac:dyDescent="0.25">
      <c r="A6" s="1">
        <v>4</v>
      </c>
      <c r="B6">
        <v>8.3333333333333329E-2</v>
      </c>
      <c r="C6">
        <v>1604170585992</v>
      </c>
      <c r="D6">
        <v>1604170645992</v>
      </c>
      <c r="E6">
        <v>1604170611005</v>
      </c>
    </row>
    <row r="7" spans="1:9" x14ac:dyDescent="0.25">
      <c r="A7" s="1">
        <v>5</v>
      </c>
      <c r="B7">
        <v>0.4</v>
      </c>
      <c r="C7">
        <v>1604170645992</v>
      </c>
      <c r="D7">
        <v>1604170705992</v>
      </c>
      <c r="E7">
        <v>1604170671005</v>
      </c>
    </row>
    <row r="8" spans="1:9" x14ac:dyDescent="0.25">
      <c r="A8" s="1">
        <v>6</v>
      </c>
      <c r="B8">
        <v>7.1428571428571425E-2</v>
      </c>
      <c r="C8">
        <v>1604170705992</v>
      </c>
      <c r="D8">
        <v>1604170765992</v>
      </c>
      <c r="E8">
        <v>1604170731005</v>
      </c>
    </row>
    <row r="9" spans="1:9" x14ac:dyDescent="0.25">
      <c r="A9" s="1">
        <v>7</v>
      </c>
      <c r="B9">
        <v>0.1</v>
      </c>
      <c r="C9">
        <v>1604170765992</v>
      </c>
      <c r="D9">
        <v>1604170825992</v>
      </c>
      <c r="E9">
        <v>1604170791005</v>
      </c>
    </row>
    <row r="10" spans="1:9" x14ac:dyDescent="0.25">
      <c r="A10" s="1">
        <v>8</v>
      </c>
      <c r="B10">
        <v>1</v>
      </c>
      <c r="C10">
        <v>1604170825992</v>
      </c>
      <c r="D10">
        <v>1604170885991</v>
      </c>
      <c r="E10">
        <v>1604170851005</v>
      </c>
    </row>
    <row r="11" spans="1:9" x14ac:dyDescent="0.25">
      <c r="A11" s="1">
        <v>9</v>
      </c>
      <c r="B11">
        <v>1</v>
      </c>
      <c r="C11">
        <v>1604170885991</v>
      </c>
      <c r="D11">
        <v>1604170945992</v>
      </c>
      <c r="E11">
        <v>1604170911005</v>
      </c>
    </row>
    <row r="12" spans="1:9" x14ac:dyDescent="0.25">
      <c r="A12" s="1">
        <v>10</v>
      </c>
      <c r="B12">
        <v>7.6923076923076927E-2</v>
      </c>
      <c r="C12">
        <v>1604171065992</v>
      </c>
      <c r="D12">
        <v>1604171125992</v>
      </c>
      <c r="E12">
        <v>1604171125915</v>
      </c>
    </row>
    <row r="13" spans="1:9" x14ac:dyDescent="0.25">
      <c r="A13" s="1">
        <v>11</v>
      </c>
      <c r="B13">
        <v>1</v>
      </c>
      <c r="C13">
        <v>1604171125992</v>
      </c>
      <c r="D13">
        <v>1604171666012</v>
      </c>
      <c r="E13">
        <v>1604171606045</v>
      </c>
    </row>
    <row r="14" spans="1:9" x14ac:dyDescent="0.25">
      <c r="A14" s="1">
        <v>12</v>
      </c>
      <c r="B14">
        <v>1</v>
      </c>
      <c r="C14">
        <v>1604171666012</v>
      </c>
      <c r="D14">
        <v>1604172104582</v>
      </c>
      <c r="E14">
        <v>1604171744475</v>
      </c>
    </row>
    <row r="15" spans="1:9" x14ac:dyDescent="0.25">
      <c r="A15" s="1">
        <v>13</v>
      </c>
      <c r="B15">
        <v>0.14285714285714279</v>
      </c>
      <c r="C15">
        <v>1604171666012</v>
      </c>
      <c r="D15">
        <v>1604172104582</v>
      </c>
      <c r="E15">
        <v>1604171924535</v>
      </c>
    </row>
    <row r="16" spans="1:9" x14ac:dyDescent="0.25">
      <c r="A16" s="1">
        <v>14</v>
      </c>
      <c r="B16">
        <v>0.4</v>
      </c>
      <c r="C16">
        <v>1604171666012</v>
      </c>
      <c r="D16">
        <v>1604172104582</v>
      </c>
      <c r="E16">
        <v>1604171984535</v>
      </c>
    </row>
    <row r="17" spans="1:5" x14ac:dyDescent="0.25">
      <c r="A17" s="1">
        <v>15</v>
      </c>
      <c r="B17">
        <v>0.1818181818181818</v>
      </c>
      <c r="C17">
        <v>1604171666012</v>
      </c>
      <c r="D17">
        <v>1604172104582</v>
      </c>
      <c r="E17">
        <v>1604172044535</v>
      </c>
    </row>
    <row r="18" spans="1:5" x14ac:dyDescent="0.25">
      <c r="A18" s="1">
        <v>16</v>
      </c>
      <c r="B18">
        <v>0.33333333333333331</v>
      </c>
      <c r="C18">
        <v>1604171666012</v>
      </c>
      <c r="D18">
        <v>1604172104582</v>
      </c>
      <c r="E18">
        <v>1604172104536</v>
      </c>
    </row>
    <row r="19" spans="1:5" x14ac:dyDescent="0.25">
      <c r="A19" s="1">
        <v>17</v>
      </c>
      <c r="B19">
        <v>0.2857142857142857</v>
      </c>
      <c r="C19">
        <v>1604172104582</v>
      </c>
      <c r="D19">
        <v>1604172164582</v>
      </c>
      <c r="E19">
        <v>1604172164535</v>
      </c>
    </row>
    <row r="20" spans="1:5" x14ac:dyDescent="0.25">
      <c r="A20" s="1">
        <v>18</v>
      </c>
      <c r="B20">
        <v>0.16666666666666671</v>
      </c>
      <c r="C20">
        <v>1604172164582</v>
      </c>
      <c r="D20">
        <v>1604172224582</v>
      </c>
      <c r="E20">
        <v>1604172224535</v>
      </c>
    </row>
    <row r="21" spans="1:5" x14ac:dyDescent="0.25">
      <c r="A21" s="1">
        <v>19</v>
      </c>
      <c r="B21">
        <v>0.5</v>
      </c>
      <c r="C21">
        <v>1604172224582</v>
      </c>
      <c r="D21">
        <v>1604172284582</v>
      </c>
      <c r="E21">
        <v>1604172284535</v>
      </c>
    </row>
    <row r="22" spans="1:5" x14ac:dyDescent="0.25">
      <c r="A22" s="1">
        <v>20</v>
      </c>
      <c r="B22">
        <v>0.22222222222222221</v>
      </c>
      <c r="C22">
        <v>1604172284582</v>
      </c>
      <c r="D22">
        <v>1604172344582</v>
      </c>
      <c r="E22">
        <v>1604172344535</v>
      </c>
    </row>
    <row r="23" spans="1:5" x14ac:dyDescent="0.25">
      <c r="A23" s="1">
        <v>21</v>
      </c>
      <c r="B23">
        <v>0.1</v>
      </c>
      <c r="C23">
        <v>1604172344582</v>
      </c>
      <c r="D23">
        <v>1604172404582</v>
      </c>
      <c r="E23">
        <v>1604172404535</v>
      </c>
    </row>
    <row r="24" spans="1:5" x14ac:dyDescent="0.25">
      <c r="A24" s="1">
        <v>22</v>
      </c>
      <c r="B24">
        <v>0.25</v>
      </c>
      <c r="C24">
        <v>1604172404582</v>
      </c>
      <c r="D24">
        <v>1604172464582</v>
      </c>
      <c r="E24">
        <v>1604172464535</v>
      </c>
    </row>
    <row r="25" spans="1:5" x14ac:dyDescent="0.25">
      <c r="A25" s="1">
        <v>23</v>
      </c>
      <c r="B25">
        <v>0.14285714285714279</v>
      </c>
      <c r="C25">
        <v>1604172464582</v>
      </c>
      <c r="D25">
        <v>1604172524582</v>
      </c>
      <c r="E25">
        <v>1604172524536</v>
      </c>
    </row>
    <row r="26" spans="1:5" x14ac:dyDescent="0.25">
      <c r="A26" s="1">
        <v>24</v>
      </c>
      <c r="B26">
        <v>0.14285714285714279</v>
      </c>
      <c r="C26">
        <v>1604172524582</v>
      </c>
      <c r="D26">
        <v>1604172584582</v>
      </c>
      <c r="E26">
        <v>1604172584535</v>
      </c>
    </row>
    <row r="27" spans="1:5" x14ac:dyDescent="0.25">
      <c r="A27" s="1">
        <v>25</v>
      </c>
      <c r="B27">
        <v>0.16666666666666671</v>
      </c>
      <c r="C27">
        <v>1604172704582</v>
      </c>
      <c r="D27">
        <v>1604172764582</v>
      </c>
      <c r="E27">
        <v>1604172746005</v>
      </c>
    </row>
    <row r="28" spans="1:5" x14ac:dyDescent="0.25">
      <c r="A28" s="1">
        <v>26</v>
      </c>
      <c r="B28">
        <v>0.2</v>
      </c>
      <c r="C28">
        <v>1604172764582</v>
      </c>
      <c r="D28">
        <v>1604172824582</v>
      </c>
      <c r="E28">
        <v>1604172806005</v>
      </c>
    </row>
    <row r="29" spans="1:5" x14ac:dyDescent="0.25">
      <c r="A29" s="1">
        <v>27</v>
      </c>
      <c r="B29">
        <v>1</v>
      </c>
      <c r="C29">
        <v>1604172824582</v>
      </c>
      <c r="D29">
        <v>1604172884582</v>
      </c>
      <c r="E29">
        <v>1604172866005</v>
      </c>
    </row>
    <row r="30" spans="1:5" x14ac:dyDescent="0.25">
      <c r="A30" s="1">
        <v>28</v>
      </c>
      <c r="B30">
        <v>1</v>
      </c>
      <c r="C30">
        <v>1604172884582</v>
      </c>
      <c r="D30">
        <v>1604172944582</v>
      </c>
      <c r="E30">
        <v>1604172926005</v>
      </c>
    </row>
    <row r="31" spans="1:5" x14ac:dyDescent="0.25">
      <c r="A31" s="1">
        <v>29</v>
      </c>
      <c r="B31">
        <v>1</v>
      </c>
      <c r="C31">
        <v>1604172944582</v>
      </c>
      <c r="D31">
        <v>1604173004582</v>
      </c>
      <c r="E31">
        <v>1604172986005</v>
      </c>
    </row>
    <row r="32" spans="1:5" x14ac:dyDescent="0.25">
      <c r="A32" s="1">
        <v>30</v>
      </c>
      <c r="B32">
        <v>0.5</v>
      </c>
      <c r="C32">
        <v>1604173004582</v>
      </c>
      <c r="D32">
        <v>1604173064582</v>
      </c>
      <c r="E32">
        <v>1604173046005</v>
      </c>
    </row>
    <row r="33" spans="1:5" x14ac:dyDescent="0.25">
      <c r="A33" s="1">
        <v>31</v>
      </c>
      <c r="B33">
        <v>0.5</v>
      </c>
      <c r="C33">
        <v>1604173064582</v>
      </c>
      <c r="D33">
        <v>1604173124582</v>
      </c>
      <c r="E33">
        <v>1604173106005</v>
      </c>
    </row>
    <row r="34" spans="1:5" x14ac:dyDescent="0.25">
      <c r="A34" s="1">
        <v>32</v>
      </c>
      <c r="B34">
        <v>0.5</v>
      </c>
      <c r="C34">
        <v>1604173124582</v>
      </c>
      <c r="D34">
        <v>1604173184582</v>
      </c>
      <c r="E34">
        <v>1604173166005</v>
      </c>
    </row>
    <row r="35" spans="1:5" x14ac:dyDescent="0.25">
      <c r="A35" s="1">
        <v>33</v>
      </c>
      <c r="B35">
        <v>0.5</v>
      </c>
      <c r="C35">
        <v>1604173184582</v>
      </c>
      <c r="D35">
        <v>1604173244582</v>
      </c>
      <c r="E35">
        <v>1604173226005</v>
      </c>
    </row>
    <row r="36" spans="1:5" x14ac:dyDescent="0.25">
      <c r="A36" s="1">
        <v>34</v>
      </c>
      <c r="B36">
        <v>0.5</v>
      </c>
      <c r="C36">
        <v>1604173244582</v>
      </c>
      <c r="D36">
        <v>1604173304582</v>
      </c>
      <c r="E36">
        <v>1604173286005</v>
      </c>
    </row>
    <row r="37" spans="1:5" x14ac:dyDescent="0.25">
      <c r="A37" s="1">
        <v>35</v>
      </c>
      <c r="B37">
        <v>0.33333333333333331</v>
      </c>
      <c r="C37">
        <v>1604173304582</v>
      </c>
      <c r="D37">
        <v>1604173364582</v>
      </c>
      <c r="E37">
        <v>1604173346005</v>
      </c>
    </row>
    <row r="38" spans="1:5" x14ac:dyDescent="0.25">
      <c r="A38" s="1">
        <v>36</v>
      </c>
      <c r="B38">
        <v>0.25</v>
      </c>
      <c r="C38">
        <v>1604173364582</v>
      </c>
      <c r="D38">
        <v>1604173424582</v>
      </c>
      <c r="E38">
        <v>1604173406005</v>
      </c>
    </row>
    <row r="39" spans="1:5" x14ac:dyDescent="0.25">
      <c r="A39" s="1">
        <v>37</v>
      </c>
      <c r="B39">
        <v>0.33333333333333331</v>
      </c>
      <c r="C39">
        <v>1604173424582</v>
      </c>
      <c r="D39">
        <v>1604173484582</v>
      </c>
      <c r="E39">
        <v>1604173466005</v>
      </c>
    </row>
    <row r="40" spans="1:5" x14ac:dyDescent="0.25">
      <c r="A40" s="1">
        <v>38</v>
      </c>
      <c r="B40">
        <v>0.2</v>
      </c>
      <c r="C40">
        <v>1604173484582</v>
      </c>
      <c r="D40">
        <v>1604173544582</v>
      </c>
      <c r="E40">
        <v>1604173526005</v>
      </c>
    </row>
    <row r="41" spans="1:5" x14ac:dyDescent="0.25">
      <c r="A41" s="1">
        <v>39</v>
      </c>
      <c r="B41">
        <v>0.2</v>
      </c>
      <c r="C41">
        <v>1604173544582</v>
      </c>
      <c r="D41">
        <v>1604173604582</v>
      </c>
      <c r="E41">
        <v>1604173586005</v>
      </c>
    </row>
    <row r="42" spans="1:5" x14ac:dyDescent="0.25">
      <c r="A42" s="1">
        <v>40</v>
      </c>
      <c r="B42">
        <v>0.33333333333333331</v>
      </c>
      <c r="C42">
        <v>1604173604582</v>
      </c>
      <c r="D42">
        <v>1604173664582</v>
      </c>
      <c r="E42">
        <v>1604173646005</v>
      </c>
    </row>
    <row r="43" spans="1:5" x14ac:dyDescent="0.25">
      <c r="A43" s="1">
        <v>41</v>
      </c>
      <c r="B43">
        <v>1</v>
      </c>
      <c r="C43">
        <v>1604173664582</v>
      </c>
      <c r="D43">
        <v>1604173724582</v>
      </c>
      <c r="E43">
        <v>1604173706005</v>
      </c>
    </row>
    <row r="44" spans="1:5" x14ac:dyDescent="0.25">
      <c r="A44" s="1">
        <v>42</v>
      </c>
      <c r="B44">
        <v>1</v>
      </c>
      <c r="C44">
        <v>1604173724582</v>
      </c>
      <c r="D44">
        <v>1604173784582</v>
      </c>
      <c r="E44">
        <v>1604173766005</v>
      </c>
    </row>
    <row r="45" spans="1:5" x14ac:dyDescent="0.25">
      <c r="A45" s="1">
        <v>43</v>
      </c>
      <c r="B45">
        <v>1</v>
      </c>
      <c r="C45">
        <v>1604173784582</v>
      </c>
      <c r="D45">
        <v>1604173844582</v>
      </c>
      <c r="E45">
        <v>1604173826005</v>
      </c>
    </row>
    <row r="46" spans="1:5" x14ac:dyDescent="0.25">
      <c r="A46" s="1">
        <v>44</v>
      </c>
      <c r="B46">
        <v>0.5</v>
      </c>
      <c r="C46">
        <v>1604173844582</v>
      </c>
      <c r="D46">
        <v>1604173904582</v>
      </c>
      <c r="E46">
        <v>1604173886005</v>
      </c>
    </row>
    <row r="47" spans="1:5" x14ac:dyDescent="0.25">
      <c r="A47" s="1">
        <v>45</v>
      </c>
      <c r="B47">
        <v>0.5</v>
      </c>
      <c r="C47">
        <v>1604173904582</v>
      </c>
      <c r="D47">
        <v>1604173964582</v>
      </c>
      <c r="E47">
        <v>1604173946005</v>
      </c>
    </row>
    <row r="48" spans="1:5" x14ac:dyDescent="0.25">
      <c r="A48" s="1">
        <v>46</v>
      </c>
      <c r="B48">
        <v>1</v>
      </c>
      <c r="C48">
        <v>1604173964582</v>
      </c>
      <c r="D48">
        <v>1604174024582</v>
      </c>
      <c r="E48">
        <v>1604174006005</v>
      </c>
    </row>
    <row r="49" spans="1:5" x14ac:dyDescent="0.25">
      <c r="A49" s="1">
        <v>47</v>
      </c>
      <c r="B49">
        <v>0.22222222222222221</v>
      </c>
      <c r="C49">
        <v>1604174024582</v>
      </c>
      <c r="D49">
        <v>1604174084582</v>
      </c>
      <c r="E49">
        <v>1604174066005</v>
      </c>
    </row>
    <row r="50" spans="1:5" x14ac:dyDescent="0.25">
      <c r="A50" s="1">
        <v>48</v>
      </c>
      <c r="B50">
        <v>0.2</v>
      </c>
      <c r="C50">
        <v>1604174084582</v>
      </c>
      <c r="D50">
        <v>1604174144582</v>
      </c>
      <c r="E50">
        <v>1604174126005</v>
      </c>
    </row>
    <row r="51" spans="1:5" x14ac:dyDescent="0.25">
      <c r="A51" s="1">
        <v>49</v>
      </c>
      <c r="B51">
        <v>0.15384615384615391</v>
      </c>
      <c r="C51">
        <v>1604174144582</v>
      </c>
      <c r="D51">
        <v>1604174204582</v>
      </c>
      <c r="E51">
        <v>1604174186005</v>
      </c>
    </row>
    <row r="52" spans="1:5" x14ac:dyDescent="0.25">
      <c r="A52" s="1">
        <v>50</v>
      </c>
      <c r="B52">
        <v>0.22222222222222221</v>
      </c>
      <c r="C52">
        <v>1604174204582</v>
      </c>
      <c r="D52">
        <v>1604174264582</v>
      </c>
      <c r="E52">
        <v>1604174246005</v>
      </c>
    </row>
    <row r="53" spans="1:5" x14ac:dyDescent="0.25">
      <c r="A53" s="1">
        <v>51</v>
      </c>
      <c r="B53">
        <v>0.66666666666666663</v>
      </c>
      <c r="C53">
        <v>1604174264582</v>
      </c>
      <c r="D53">
        <v>1604174324582</v>
      </c>
      <c r="E53">
        <v>1604174306005</v>
      </c>
    </row>
    <row r="54" spans="1:5" x14ac:dyDescent="0.25">
      <c r="A54" s="1">
        <v>52</v>
      </c>
      <c r="B54">
        <v>0.33333333333333331</v>
      </c>
      <c r="C54">
        <v>1604174324582</v>
      </c>
      <c r="D54">
        <v>1604174384582</v>
      </c>
      <c r="E54">
        <v>1604174366005</v>
      </c>
    </row>
    <row r="55" spans="1:5" x14ac:dyDescent="0.25">
      <c r="A55" s="1">
        <v>53</v>
      </c>
      <c r="B55">
        <v>0</v>
      </c>
      <c r="C55">
        <v>1604174384582</v>
      </c>
      <c r="D55">
        <v>1604174444582</v>
      </c>
      <c r="E55">
        <v>1604174426005</v>
      </c>
    </row>
    <row r="56" spans="1:5" x14ac:dyDescent="0.25">
      <c r="A56" s="1">
        <v>54</v>
      </c>
      <c r="B56">
        <v>0.33333333333333331</v>
      </c>
      <c r="C56">
        <v>1604174444582</v>
      </c>
      <c r="D56">
        <v>1604174504582</v>
      </c>
      <c r="E56">
        <v>1604174486005</v>
      </c>
    </row>
    <row r="57" spans="1:5" x14ac:dyDescent="0.25">
      <c r="A57" s="1">
        <v>55</v>
      </c>
      <c r="B57">
        <v>0.2857142857142857</v>
      </c>
      <c r="C57">
        <v>1604174504582</v>
      </c>
      <c r="D57">
        <v>1604174564582</v>
      </c>
      <c r="E57">
        <v>1604174546005</v>
      </c>
    </row>
    <row r="58" spans="1:5" x14ac:dyDescent="0.25">
      <c r="A58" s="1">
        <v>56</v>
      </c>
      <c r="B58">
        <v>0.25</v>
      </c>
      <c r="C58">
        <v>1604174564582</v>
      </c>
      <c r="D58">
        <v>1604174624582</v>
      </c>
      <c r="E58">
        <v>1604174606005</v>
      </c>
    </row>
    <row r="59" spans="1:5" x14ac:dyDescent="0.25">
      <c r="A59" s="1">
        <v>57</v>
      </c>
      <c r="B59">
        <v>0.25</v>
      </c>
      <c r="C59">
        <v>1604174624582</v>
      </c>
      <c r="D59">
        <v>1604174684582</v>
      </c>
      <c r="E59">
        <v>1604174666005</v>
      </c>
    </row>
    <row r="60" spans="1:5" x14ac:dyDescent="0.25">
      <c r="A60" s="1">
        <v>58</v>
      </c>
      <c r="B60">
        <v>1</v>
      </c>
      <c r="C60">
        <v>1604174684582</v>
      </c>
      <c r="D60">
        <v>1604174744582</v>
      </c>
      <c r="E60">
        <v>1604174726005</v>
      </c>
    </row>
    <row r="61" spans="1:5" x14ac:dyDescent="0.25">
      <c r="A61" s="1">
        <v>59</v>
      </c>
      <c r="B61">
        <v>1</v>
      </c>
      <c r="C61">
        <v>1604174744582</v>
      </c>
      <c r="D61">
        <v>1604174804582</v>
      </c>
      <c r="E61">
        <v>1604174786005</v>
      </c>
    </row>
    <row r="62" spans="1:5" x14ac:dyDescent="0.25">
      <c r="A62" s="1">
        <v>60</v>
      </c>
      <c r="B62">
        <v>0.25</v>
      </c>
      <c r="C62">
        <v>1604174804582</v>
      </c>
      <c r="D62">
        <v>1604174864582</v>
      </c>
      <c r="E62">
        <v>1604174846005</v>
      </c>
    </row>
    <row r="63" spans="1:5" x14ac:dyDescent="0.25">
      <c r="A63" s="1">
        <v>61</v>
      </c>
      <c r="B63">
        <v>1</v>
      </c>
      <c r="C63">
        <v>1604174864582</v>
      </c>
      <c r="D63">
        <v>1604174924582</v>
      </c>
      <c r="E63">
        <v>1604174906005</v>
      </c>
    </row>
    <row r="64" spans="1:5" x14ac:dyDescent="0.25">
      <c r="A64" s="1">
        <v>62</v>
      </c>
      <c r="B64">
        <v>0.4</v>
      </c>
      <c r="C64">
        <v>1604174924582</v>
      </c>
      <c r="D64">
        <v>1604174984582</v>
      </c>
      <c r="E64">
        <v>1604174966005</v>
      </c>
    </row>
    <row r="65" spans="1:5" x14ac:dyDescent="0.25">
      <c r="A65" s="1">
        <v>63</v>
      </c>
      <c r="B65">
        <v>0.4</v>
      </c>
      <c r="C65">
        <v>1604174984582</v>
      </c>
      <c r="D65">
        <v>1604175044582</v>
      </c>
      <c r="E65">
        <v>1604175026006</v>
      </c>
    </row>
    <row r="66" spans="1:5" x14ac:dyDescent="0.25">
      <c r="A66" s="1">
        <v>64</v>
      </c>
      <c r="B66">
        <v>1</v>
      </c>
      <c r="C66">
        <v>1604175044582</v>
      </c>
      <c r="D66">
        <v>1604175224602</v>
      </c>
      <c r="E66">
        <v>1604175219525</v>
      </c>
    </row>
    <row r="67" spans="1:5" x14ac:dyDescent="0.25">
      <c r="A67" s="1">
        <v>65</v>
      </c>
      <c r="B67">
        <v>0.16666666666666671</v>
      </c>
      <c r="C67">
        <v>1604175224602</v>
      </c>
      <c r="D67">
        <v>1604175284602</v>
      </c>
      <c r="E67">
        <v>1604175279525</v>
      </c>
    </row>
    <row r="68" spans="1:5" x14ac:dyDescent="0.25">
      <c r="A68" s="1">
        <v>66</v>
      </c>
      <c r="B68">
        <v>6.6666666666666666E-2</v>
      </c>
      <c r="C68">
        <v>1604175284602</v>
      </c>
      <c r="D68">
        <v>1604175344602</v>
      </c>
      <c r="E68">
        <v>1604175339525</v>
      </c>
    </row>
    <row r="69" spans="1:5" x14ac:dyDescent="0.25">
      <c r="A69" s="1">
        <v>67</v>
      </c>
      <c r="B69">
        <v>1</v>
      </c>
      <c r="C69">
        <v>1604175344602</v>
      </c>
      <c r="D69">
        <v>1604175404602</v>
      </c>
      <c r="E69">
        <v>1604175399525</v>
      </c>
    </row>
    <row r="70" spans="1:5" x14ac:dyDescent="0.25">
      <c r="A70" s="1">
        <v>68</v>
      </c>
      <c r="B70">
        <v>1</v>
      </c>
      <c r="C70">
        <v>1604175404602</v>
      </c>
      <c r="D70">
        <v>1604175464602</v>
      </c>
      <c r="E70">
        <v>1604175459525</v>
      </c>
    </row>
    <row r="71" spans="1:5" x14ac:dyDescent="0.25">
      <c r="A71" s="1">
        <v>69</v>
      </c>
      <c r="B71">
        <v>7.6923076923076927E-2</v>
      </c>
      <c r="C71">
        <v>1604175464602</v>
      </c>
      <c r="D71">
        <v>1604175524602</v>
      </c>
      <c r="E71">
        <v>1604175519525</v>
      </c>
    </row>
    <row r="72" spans="1:5" x14ac:dyDescent="0.25">
      <c r="A72" s="1">
        <v>70</v>
      </c>
      <c r="B72">
        <v>0.5</v>
      </c>
      <c r="C72">
        <v>1604175524602</v>
      </c>
      <c r="D72">
        <v>1604175865992</v>
      </c>
      <c r="E72">
        <v>1604175579525</v>
      </c>
    </row>
    <row r="73" spans="1:5" x14ac:dyDescent="0.25">
      <c r="A73" s="1">
        <v>71</v>
      </c>
      <c r="B73">
        <v>0.16666666666666671</v>
      </c>
      <c r="C73">
        <v>1604175524602</v>
      </c>
      <c r="D73">
        <v>1604175865992</v>
      </c>
      <c r="E73">
        <v>1604175639525</v>
      </c>
    </row>
    <row r="74" spans="1:5" x14ac:dyDescent="0.25">
      <c r="A74" s="1">
        <v>72</v>
      </c>
      <c r="B74">
        <v>0.2</v>
      </c>
      <c r="C74">
        <v>1604175524602</v>
      </c>
      <c r="D74">
        <v>1604175865992</v>
      </c>
      <c r="E74">
        <v>1604175699525</v>
      </c>
    </row>
    <row r="75" spans="1:5" x14ac:dyDescent="0.25">
      <c r="A75" s="1">
        <v>73</v>
      </c>
      <c r="B75">
        <v>0.16666666666666671</v>
      </c>
      <c r="C75">
        <v>1604175524602</v>
      </c>
      <c r="D75">
        <v>1604175865992</v>
      </c>
      <c r="E75">
        <v>1604175759525</v>
      </c>
    </row>
    <row r="76" spans="1:5" x14ac:dyDescent="0.25">
      <c r="A76" s="1">
        <v>74</v>
      </c>
      <c r="B76">
        <v>7.6923076923076927E-2</v>
      </c>
      <c r="C76">
        <v>1604175524602</v>
      </c>
      <c r="D76">
        <v>1604175865992</v>
      </c>
      <c r="E76">
        <v>1604175819525</v>
      </c>
    </row>
    <row r="77" spans="1:5" x14ac:dyDescent="0.25">
      <c r="A77" s="1">
        <v>75</v>
      </c>
      <c r="B77">
        <v>0.2</v>
      </c>
      <c r="C77">
        <v>1604175865992</v>
      </c>
      <c r="D77">
        <v>1604175925992</v>
      </c>
      <c r="E77">
        <v>1604175879525</v>
      </c>
    </row>
    <row r="78" spans="1:5" x14ac:dyDescent="0.25">
      <c r="A78" s="1">
        <v>76</v>
      </c>
      <c r="B78">
        <v>0.16666666666666671</v>
      </c>
      <c r="C78">
        <v>1604175925992</v>
      </c>
      <c r="D78">
        <v>1604175985992</v>
      </c>
      <c r="E78">
        <v>1604175939525</v>
      </c>
    </row>
    <row r="79" spans="1:5" x14ac:dyDescent="0.25">
      <c r="A79" s="1">
        <v>77</v>
      </c>
      <c r="B79">
        <v>4.7619047619047623E-2</v>
      </c>
      <c r="C79">
        <v>1604175985992</v>
      </c>
      <c r="D79">
        <v>1604176045991</v>
      </c>
      <c r="E79">
        <v>1604175999525</v>
      </c>
    </row>
    <row r="80" spans="1:5" x14ac:dyDescent="0.25">
      <c r="A80" s="1">
        <v>78</v>
      </c>
      <c r="B80">
        <v>0.33333333333333331</v>
      </c>
      <c r="C80">
        <v>1604176045991</v>
      </c>
      <c r="D80">
        <v>1604176105991</v>
      </c>
      <c r="E80">
        <v>1604176059525</v>
      </c>
    </row>
    <row r="81" spans="1:5" x14ac:dyDescent="0.25">
      <c r="A81" s="1">
        <v>79</v>
      </c>
      <c r="B81">
        <v>0.1111111111111111</v>
      </c>
      <c r="C81">
        <v>1604176105991</v>
      </c>
      <c r="D81">
        <v>1604176165991</v>
      </c>
      <c r="E81">
        <v>1604176119525</v>
      </c>
    </row>
    <row r="82" spans="1:5" x14ac:dyDescent="0.25">
      <c r="A82" s="1">
        <v>80</v>
      </c>
      <c r="B82">
        <v>0.1111111111111111</v>
      </c>
      <c r="C82">
        <v>1604176165991</v>
      </c>
      <c r="D82">
        <v>1604176225992</v>
      </c>
      <c r="E82">
        <v>1604176179525</v>
      </c>
    </row>
    <row r="83" spans="1:5" x14ac:dyDescent="0.25">
      <c r="A83" s="1">
        <v>81</v>
      </c>
      <c r="B83">
        <v>0</v>
      </c>
      <c r="C83">
        <v>1604179463062</v>
      </c>
      <c r="D83">
        <v>1604179523052</v>
      </c>
      <c r="E83">
        <v>1604179466035</v>
      </c>
    </row>
    <row r="84" spans="1:5" x14ac:dyDescent="0.25">
      <c r="A84" s="1">
        <v>82</v>
      </c>
      <c r="B84">
        <v>0.1</v>
      </c>
      <c r="C84">
        <v>1604179523052</v>
      </c>
      <c r="D84">
        <v>1604179583062</v>
      </c>
      <c r="E84">
        <v>1604179526035</v>
      </c>
    </row>
    <row r="85" spans="1:5" x14ac:dyDescent="0.25">
      <c r="A85" s="1">
        <v>83</v>
      </c>
      <c r="B85">
        <v>0.16666666666666671</v>
      </c>
      <c r="C85">
        <v>1604179583062</v>
      </c>
      <c r="D85">
        <v>1604179643062</v>
      </c>
      <c r="E85">
        <v>1604179586035</v>
      </c>
    </row>
    <row r="86" spans="1:5" x14ac:dyDescent="0.25">
      <c r="A86" s="1">
        <v>84</v>
      </c>
      <c r="B86">
        <v>1</v>
      </c>
      <c r="C86">
        <v>1604179703061</v>
      </c>
      <c r="D86">
        <v>1604180122992</v>
      </c>
      <c r="E86">
        <v>1604179943025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6"/>
  <sheetViews>
    <sheetView workbookViewId="0">
      <selection activeCell="N14" sqref="N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1</v>
      </c>
      <c r="C2">
        <v>1604169344615</v>
      </c>
      <c r="D2">
        <v>1604169404615</v>
      </c>
      <c r="E2">
        <v>1604169379585</v>
      </c>
      <c r="F2" t="str">
        <f>CONCATENATE(TEXT(INT((C2-18000000)/1000)/86400,"HH:mm:ss"),".",C2-(INT(C2/1000)*1000))</f>
        <v>13:35:44.615</v>
      </c>
      <c r="G2" t="str">
        <f>CONCATENATE(TEXT(INT((D2-18000000)/1000)/86400,"HH:mm:ss"),".",D2-(INT(D2/1000)*1000))</f>
        <v>13:36:44.615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1</v>
      </c>
      <c r="C3">
        <v>1604169404615</v>
      </c>
      <c r="D3">
        <v>1604169464615</v>
      </c>
      <c r="E3">
        <v>1604169439585</v>
      </c>
    </row>
    <row r="4" spans="1:9" x14ac:dyDescent="0.25">
      <c r="A4" s="1">
        <v>2</v>
      </c>
      <c r="B4">
        <v>1</v>
      </c>
      <c r="C4">
        <v>1604169944615</v>
      </c>
      <c r="D4">
        <v>1604170004615</v>
      </c>
      <c r="E4">
        <v>1604169955985</v>
      </c>
    </row>
    <row r="5" spans="1:9" x14ac:dyDescent="0.25">
      <c r="A5" s="1">
        <v>3</v>
      </c>
      <c r="B5">
        <v>6.25E-2</v>
      </c>
      <c r="C5">
        <v>1604170004615</v>
      </c>
      <c r="D5">
        <v>1604170064615</v>
      </c>
      <c r="E5">
        <v>1604170015985</v>
      </c>
    </row>
    <row r="6" spans="1:9" x14ac:dyDescent="0.25">
      <c r="A6" s="1">
        <v>4</v>
      </c>
      <c r="B6">
        <v>1</v>
      </c>
      <c r="C6">
        <v>1604170604615</v>
      </c>
      <c r="D6">
        <v>1604170664615</v>
      </c>
      <c r="E6">
        <v>1604170611005</v>
      </c>
    </row>
    <row r="7" spans="1:9" x14ac:dyDescent="0.25">
      <c r="A7" s="1">
        <v>5</v>
      </c>
      <c r="B7">
        <v>0.1333333333333333</v>
      </c>
      <c r="C7">
        <v>1604170664615</v>
      </c>
      <c r="D7">
        <v>1604170724615</v>
      </c>
      <c r="E7">
        <v>1604170671005</v>
      </c>
    </row>
    <row r="8" spans="1:9" x14ac:dyDescent="0.25">
      <c r="A8" s="1">
        <v>6</v>
      </c>
      <c r="B8">
        <v>0.66666666666666663</v>
      </c>
      <c r="C8">
        <v>1604170724615</v>
      </c>
      <c r="D8">
        <v>1604170946005</v>
      </c>
      <c r="E8">
        <v>1604170731005</v>
      </c>
    </row>
    <row r="9" spans="1:9" x14ac:dyDescent="0.25">
      <c r="A9" s="1">
        <v>7</v>
      </c>
      <c r="B9">
        <v>1</v>
      </c>
      <c r="C9">
        <v>1604170724615</v>
      </c>
      <c r="D9">
        <v>1604170946005</v>
      </c>
      <c r="E9">
        <v>1604170791005</v>
      </c>
    </row>
    <row r="10" spans="1:9" x14ac:dyDescent="0.25">
      <c r="A10" s="1">
        <v>8</v>
      </c>
      <c r="B10">
        <v>1</v>
      </c>
      <c r="C10">
        <v>1604170724615</v>
      </c>
      <c r="D10">
        <v>1604170946005</v>
      </c>
      <c r="E10">
        <v>1604170851005</v>
      </c>
    </row>
    <row r="11" spans="1:9" x14ac:dyDescent="0.25">
      <c r="A11" s="1">
        <v>9</v>
      </c>
      <c r="B11">
        <v>1</v>
      </c>
      <c r="C11">
        <v>1604170724615</v>
      </c>
      <c r="D11">
        <v>1604170946005</v>
      </c>
      <c r="E11">
        <v>1604170911005</v>
      </c>
    </row>
    <row r="12" spans="1:9" x14ac:dyDescent="0.25">
      <c r="A12" s="1">
        <v>10</v>
      </c>
      <c r="B12">
        <v>1</v>
      </c>
      <c r="C12">
        <v>1604171066005</v>
      </c>
      <c r="D12">
        <v>1604171606045</v>
      </c>
      <c r="E12">
        <v>1604171125915</v>
      </c>
    </row>
    <row r="13" spans="1:9" x14ac:dyDescent="0.25">
      <c r="A13" s="1">
        <v>11</v>
      </c>
      <c r="B13">
        <v>1</v>
      </c>
      <c r="C13">
        <v>1604171606045</v>
      </c>
      <c r="D13">
        <v>1604171666045</v>
      </c>
      <c r="E13">
        <v>1604171606045</v>
      </c>
    </row>
    <row r="14" spans="1:9" x14ac:dyDescent="0.25">
      <c r="A14" s="1">
        <v>12</v>
      </c>
      <c r="B14">
        <v>1</v>
      </c>
      <c r="C14">
        <v>1604171666045</v>
      </c>
      <c r="D14">
        <v>1604171846155</v>
      </c>
      <c r="E14">
        <v>1604171744475</v>
      </c>
    </row>
    <row r="15" spans="1:9" x14ac:dyDescent="0.25">
      <c r="A15" s="1">
        <v>13</v>
      </c>
      <c r="B15">
        <v>0.16666666666666671</v>
      </c>
      <c r="C15">
        <v>1604171906155</v>
      </c>
      <c r="D15">
        <v>1604171966155</v>
      </c>
      <c r="E15">
        <v>1604171924535</v>
      </c>
    </row>
    <row r="16" spans="1:9" x14ac:dyDescent="0.25">
      <c r="A16" s="1">
        <v>14</v>
      </c>
      <c r="B16">
        <v>0.15384615384615391</v>
      </c>
      <c r="C16">
        <v>1604171966155</v>
      </c>
      <c r="D16">
        <v>1604172026155</v>
      </c>
      <c r="E16">
        <v>1604171984535</v>
      </c>
    </row>
    <row r="17" spans="1:5" x14ac:dyDescent="0.25">
      <c r="A17" s="1">
        <v>15</v>
      </c>
      <c r="B17">
        <v>0.1818181818181818</v>
      </c>
      <c r="C17">
        <v>1604172026155</v>
      </c>
      <c r="D17">
        <v>1604172086155</v>
      </c>
      <c r="E17">
        <v>1604172044535</v>
      </c>
    </row>
    <row r="18" spans="1:5" x14ac:dyDescent="0.25">
      <c r="A18" s="1">
        <v>16</v>
      </c>
      <c r="B18">
        <v>0.2</v>
      </c>
      <c r="C18">
        <v>1604172086155</v>
      </c>
      <c r="D18">
        <v>1604172146155</v>
      </c>
      <c r="E18">
        <v>1604172104536</v>
      </c>
    </row>
    <row r="19" spans="1:5" x14ac:dyDescent="0.25">
      <c r="A19" s="1">
        <v>17</v>
      </c>
      <c r="B19">
        <v>0.1</v>
      </c>
      <c r="C19">
        <v>1604172146155</v>
      </c>
      <c r="D19">
        <v>1604172206155</v>
      </c>
      <c r="E19">
        <v>1604172164535</v>
      </c>
    </row>
    <row r="20" spans="1:5" x14ac:dyDescent="0.25">
      <c r="A20" s="1">
        <v>18</v>
      </c>
      <c r="B20">
        <v>0.66666666666666663</v>
      </c>
      <c r="C20">
        <v>1604172206155</v>
      </c>
      <c r="D20">
        <v>1604172884635</v>
      </c>
      <c r="E20">
        <v>1604172224535</v>
      </c>
    </row>
    <row r="21" spans="1:5" x14ac:dyDescent="0.25">
      <c r="A21" s="1">
        <v>19</v>
      </c>
      <c r="B21">
        <v>0.2</v>
      </c>
      <c r="C21">
        <v>1604172206155</v>
      </c>
      <c r="D21">
        <v>1604172884635</v>
      </c>
      <c r="E21">
        <v>1604172284535</v>
      </c>
    </row>
    <row r="22" spans="1:5" x14ac:dyDescent="0.25">
      <c r="A22" s="1">
        <v>20</v>
      </c>
      <c r="B22">
        <v>0.66666666666666663</v>
      </c>
      <c r="C22">
        <v>1604172206155</v>
      </c>
      <c r="D22">
        <v>1604172884635</v>
      </c>
      <c r="E22">
        <v>1604172344535</v>
      </c>
    </row>
    <row r="23" spans="1:5" x14ac:dyDescent="0.25">
      <c r="A23" s="1">
        <v>21</v>
      </c>
      <c r="B23">
        <v>0.66666666666666663</v>
      </c>
      <c r="C23">
        <v>1604172206155</v>
      </c>
      <c r="D23">
        <v>1604172884635</v>
      </c>
      <c r="E23">
        <v>1604172404535</v>
      </c>
    </row>
    <row r="24" spans="1:5" x14ac:dyDescent="0.25">
      <c r="A24" s="1">
        <v>22</v>
      </c>
      <c r="B24">
        <v>1</v>
      </c>
      <c r="C24">
        <v>1604172206155</v>
      </c>
      <c r="D24">
        <v>1604172884635</v>
      </c>
      <c r="E24">
        <v>1604172464535</v>
      </c>
    </row>
    <row r="25" spans="1:5" x14ac:dyDescent="0.25">
      <c r="A25" s="1">
        <v>23</v>
      </c>
      <c r="B25">
        <v>1</v>
      </c>
      <c r="C25">
        <v>1604172206155</v>
      </c>
      <c r="D25">
        <v>1604172884635</v>
      </c>
      <c r="E25">
        <v>1604172524536</v>
      </c>
    </row>
    <row r="26" spans="1:5" x14ac:dyDescent="0.25">
      <c r="A26" s="1">
        <v>24</v>
      </c>
      <c r="B26">
        <v>1</v>
      </c>
      <c r="C26">
        <v>1604172206155</v>
      </c>
      <c r="D26">
        <v>1604172884635</v>
      </c>
      <c r="E26">
        <v>1604172584535</v>
      </c>
    </row>
    <row r="27" spans="1:5" x14ac:dyDescent="0.25">
      <c r="A27" s="1">
        <v>25</v>
      </c>
      <c r="B27">
        <v>1</v>
      </c>
      <c r="C27">
        <v>1604172206155</v>
      </c>
      <c r="D27">
        <v>1604172884635</v>
      </c>
      <c r="E27">
        <v>1604172746005</v>
      </c>
    </row>
    <row r="28" spans="1:5" x14ac:dyDescent="0.25">
      <c r="A28" s="1">
        <v>26</v>
      </c>
      <c r="B28">
        <v>0.5</v>
      </c>
      <c r="C28">
        <v>1604172206155</v>
      </c>
      <c r="D28">
        <v>1604172884635</v>
      </c>
      <c r="E28">
        <v>1604172806005</v>
      </c>
    </row>
    <row r="29" spans="1:5" x14ac:dyDescent="0.25">
      <c r="A29" s="1">
        <v>27</v>
      </c>
      <c r="B29">
        <v>0.25</v>
      </c>
      <c r="C29">
        <v>1604172206155</v>
      </c>
      <c r="D29">
        <v>1604172884635</v>
      </c>
      <c r="E29">
        <v>1604172866005</v>
      </c>
    </row>
    <row r="30" spans="1:5" x14ac:dyDescent="0.25">
      <c r="A30" s="1">
        <v>28</v>
      </c>
      <c r="B30">
        <v>0.33333333333333331</v>
      </c>
      <c r="C30">
        <v>1604172884635</v>
      </c>
      <c r="D30">
        <v>1604172944635</v>
      </c>
      <c r="E30">
        <v>1604172926005</v>
      </c>
    </row>
    <row r="31" spans="1:5" x14ac:dyDescent="0.25">
      <c r="A31" s="1">
        <v>29</v>
      </c>
      <c r="B31">
        <v>0.2</v>
      </c>
      <c r="C31">
        <v>1604172944635</v>
      </c>
      <c r="D31">
        <v>1604173124645</v>
      </c>
      <c r="E31">
        <v>1604172986005</v>
      </c>
    </row>
    <row r="32" spans="1:5" x14ac:dyDescent="0.25">
      <c r="A32" s="1">
        <v>30</v>
      </c>
      <c r="B32">
        <v>0.16666666666666671</v>
      </c>
      <c r="C32">
        <v>1604172944635</v>
      </c>
      <c r="D32">
        <v>1604173124645</v>
      </c>
      <c r="E32">
        <v>1604173046005</v>
      </c>
    </row>
    <row r="33" spans="1:5" x14ac:dyDescent="0.25">
      <c r="A33" s="1">
        <v>31</v>
      </c>
      <c r="B33">
        <v>0.16666666666666671</v>
      </c>
      <c r="C33">
        <v>1604172944635</v>
      </c>
      <c r="D33">
        <v>1604173124645</v>
      </c>
      <c r="E33">
        <v>1604173106005</v>
      </c>
    </row>
    <row r="34" spans="1:5" x14ac:dyDescent="0.25">
      <c r="A34" s="1">
        <v>32</v>
      </c>
      <c r="B34">
        <v>0.14285714285714279</v>
      </c>
      <c r="C34">
        <v>1604173124645</v>
      </c>
      <c r="D34">
        <v>1604173184645</v>
      </c>
      <c r="E34">
        <v>1604173166005</v>
      </c>
    </row>
    <row r="35" spans="1:5" x14ac:dyDescent="0.25">
      <c r="A35" s="1">
        <v>33</v>
      </c>
      <c r="B35">
        <v>1</v>
      </c>
      <c r="C35">
        <v>1604173184645</v>
      </c>
      <c r="D35">
        <v>1604173364545</v>
      </c>
      <c r="E35">
        <v>1604173226005</v>
      </c>
    </row>
    <row r="36" spans="1:5" x14ac:dyDescent="0.25">
      <c r="A36" s="1">
        <v>34</v>
      </c>
      <c r="B36">
        <v>1</v>
      </c>
      <c r="C36">
        <v>1604173184645</v>
      </c>
      <c r="D36">
        <v>1604173364545</v>
      </c>
      <c r="E36">
        <v>1604173286005</v>
      </c>
    </row>
    <row r="37" spans="1:5" x14ac:dyDescent="0.25">
      <c r="A37" s="1">
        <v>35</v>
      </c>
      <c r="B37">
        <v>1</v>
      </c>
      <c r="C37">
        <v>1604173184645</v>
      </c>
      <c r="D37">
        <v>1604173364545</v>
      </c>
      <c r="E37">
        <v>1604173346005</v>
      </c>
    </row>
    <row r="38" spans="1:5" x14ac:dyDescent="0.25">
      <c r="A38" s="1">
        <v>36</v>
      </c>
      <c r="B38">
        <v>7.6923076923076927E-2</v>
      </c>
      <c r="C38">
        <v>1604173364545</v>
      </c>
      <c r="D38">
        <v>1604173424545</v>
      </c>
      <c r="E38">
        <v>1604173406005</v>
      </c>
    </row>
    <row r="39" spans="1:5" x14ac:dyDescent="0.25">
      <c r="A39" s="1">
        <v>37</v>
      </c>
      <c r="B39">
        <v>8.3333333333333329E-2</v>
      </c>
      <c r="C39">
        <v>1604173424545</v>
      </c>
      <c r="D39">
        <v>1604173484545</v>
      </c>
      <c r="E39">
        <v>1604173466005</v>
      </c>
    </row>
    <row r="40" spans="1:5" x14ac:dyDescent="0.25">
      <c r="A40" s="1">
        <v>38</v>
      </c>
      <c r="B40">
        <v>9.0909090909090912E-2</v>
      </c>
      <c r="C40">
        <v>1604173484545</v>
      </c>
      <c r="D40">
        <v>1604173544545</v>
      </c>
      <c r="E40">
        <v>1604173526005</v>
      </c>
    </row>
    <row r="41" spans="1:5" x14ac:dyDescent="0.25">
      <c r="A41" s="1">
        <v>39</v>
      </c>
      <c r="B41">
        <v>0.2857142857142857</v>
      </c>
      <c r="C41">
        <v>1604173544545</v>
      </c>
      <c r="D41">
        <v>1604173604545</v>
      </c>
      <c r="E41">
        <v>1604173586005</v>
      </c>
    </row>
    <row r="42" spans="1:5" x14ac:dyDescent="0.25">
      <c r="A42" s="1">
        <v>40</v>
      </c>
      <c r="B42">
        <v>1</v>
      </c>
      <c r="C42">
        <v>1604173604545</v>
      </c>
      <c r="D42">
        <v>1604173885975</v>
      </c>
      <c r="E42">
        <v>1604173646005</v>
      </c>
    </row>
    <row r="43" spans="1:5" x14ac:dyDescent="0.25">
      <c r="A43" s="1">
        <v>41</v>
      </c>
      <c r="B43">
        <v>1</v>
      </c>
      <c r="C43">
        <v>1604173604545</v>
      </c>
      <c r="D43">
        <v>1604173885975</v>
      </c>
      <c r="E43">
        <v>1604173706005</v>
      </c>
    </row>
    <row r="44" spans="1:5" x14ac:dyDescent="0.25">
      <c r="A44" s="1">
        <v>42</v>
      </c>
      <c r="B44">
        <v>1</v>
      </c>
      <c r="C44">
        <v>1604173604545</v>
      </c>
      <c r="D44">
        <v>1604173885975</v>
      </c>
      <c r="E44">
        <v>1604173766005</v>
      </c>
    </row>
    <row r="45" spans="1:5" x14ac:dyDescent="0.25">
      <c r="A45" s="1">
        <v>43</v>
      </c>
      <c r="B45">
        <v>1</v>
      </c>
      <c r="C45">
        <v>1604173604545</v>
      </c>
      <c r="D45">
        <v>1604173885975</v>
      </c>
      <c r="E45">
        <v>1604173826005</v>
      </c>
    </row>
    <row r="46" spans="1:5" x14ac:dyDescent="0.25">
      <c r="A46" s="1">
        <v>44</v>
      </c>
      <c r="B46">
        <v>0.2857142857142857</v>
      </c>
      <c r="C46">
        <v>1604173885975</v>
      </c>
      <c r="D46">
        <v>1604173945975</v>
      </c>
      <c r="E46">
        <v>1604173886005</v>
      </c>
    </row>
    <row r="47" spans="1:5" x14ac:dyDescent="0.25">
      <c r="A47" s="1">
        <v>45</v>
      </c>
      <c r="B47">
        <v>0.4</v>
      </c>
      <c r="C47">
        <v>1604173945975</v>
      </c>
      <c r="D47">
        <v>1604174005985</v>
      </c>
      <c r="E47">
        <v>1604173946005</v>
      </c>
    </row>
    <row r="48" spans="1:5" x14ac:dyDescent="0.25">
      <c r="A48" s="1">
        <v>46</v>
      </c>
      <c r="B48">
        <v>5.5555555555555552E-2</v>
      </c>
      <c r="C48">
        <v>1604174005985</v>
      </c>
      <c r="D48">
        <v>1604174065975</v>
      </c>
      <c r="E48">
        <v>1604174006005</v>
      </c>
    </row>
    <row r="49" spans="1:5" x14ac:dyDescent="0.25">
      <c r="A49" s="1">
        <v>47</v>
      </c>
      <c r="B49">
        <v>0.66666666666666663</v>
      </c>
      <c r="C49">
        <v>1604174065975</v>
      </c>
      <c r="D49">
        <v>1604174125975</v>
      </c>
      <c r="E49">
        <v>1604174066005</v>
      </c>
    </row>
    <row r="50" spans="1:5" x14ac:dyDescent="0.25">
      <c r="A50" s="1">
        <v>48</v>
      </c>
      <c r="B50">
        <v>0.4</v>
      </c>
      <c r="C50">
        <v>1604174125975</v>
      </c>
      <c r="D50">
        <v>1604174185975</v>
      </c>
      <c r="E50">
        <v>1604174126005</v>
      </c>
    </row>
    <row r="51" spans="1:5" x14ac:dyDescent="0.25">
      <c r="A51" s="1">
        <v>49</v>
      </c>
      <c r="B51">
        <v>0.125</v>
      </c>
      <c r="C51">
        <v>1604174185975</v>
      </c>
      <c r="D51">
        <v>1604174245975</v>
      </c>
      <c r="E51">
        <v>1604174186005</v>
      </c>
    </row>
    <row r="52" spans="1:5" x14ac:dyDescent="0.25">
      <c r="A52" s="1">
        <v>50</v>
      </c>
      <c r="B52">
        <v>0.4</v>
      </c>
      <c r="C52">
        <v>1604174245975</v>
      </c>
      <c r="D52">
        <v>1604174305985</v>
      </c>
      <c r="E52">
        <v>1604174246005</v>
      </c>
    </row>
    <row r="53" spans="1:5" x14ac:dyDescent="0.25">
      <c r="A53" s="1">
        <v>51</v>
      </c>
      <c r="B53">
        <v>0.4</v>
      </c>
      <c r="C53">
        <v>1604174305985</v>
      </c>
      <c r="D53">
        <v>1604174365975</v>
      </c>
      <c r="E53">
        <v>1604174306005</v>
      </c>
    </row>
    <row r="54" spans="1:5" x14ac:dyDescent="0.25">
      <c r="A54" s="1">
        <v>52</v>
      </c>
      <c r="B54">
        <v>0.60000000000000009</v>
      </c>
      <c r="C54">
        <v>1604174365975</v>
      </c>
      <c r="D54">
        <v>1604174425985</v>
      </c>
      <c r="E54">
        <v>1604174366005</v>
      </c>
    </row>
    <row r="55" spans="1:5" x14ac:dyDescent="0.25">
      <c r="A55" s="1">
        <v>53</v>
      </c>
      <c r="B55">
        <v>0.25</v>
      </c>
      <c r="C55">
        <v>1604174425985</v>
      </c>
      <c r="D55">
        <v>1604174485975</v>
      </c>
      <c r="E55">
        <v>1604174426005</v>
      </c>
    </row>
    <row r="56" spans="1:5" x14ac:dyDescent="0.25">
      <c r="A56" s="1">
        <v>54</v>
      </c>
      <c r="B56">
        <v>0.33333333333333331</v>
      </c>
      <c r="C56">
        <v>1604174485975</v>
      </c>
      <c r="D56">
        <v>1604174545975</v>
      </c>
      <c r="E56">
        <v>1604174486005</v>
      </c>
    </row>
    <row r="57" spans="1:5" x14ac:dyDescent="0.25">
      <c r="A57" s="1">
        <v>55</v>
      </c>
      <c r="B57">
        <v>0.30769230769230771</v>
      </c>
      <c r="C57">
        <v>1604174545975</v>
      </c>
      <c r="D57">
        <v>1604174605985</v>
      </c>
      <c r="E57">
        <v>1604174546005</v>
      </c>
    </row>
    <row r="58" spans="1:5" x14ac:dyDescent="0.25">
      <c r="A58" s="1">
        <v>56</v>
      </c>
      <c r="B58">
        <v>0.125</v>
      </c>
      <c r="C58">
        <v>1604174605985</v>
      </c>
      <c r="D58">
        <v>1604174665985</v>
      </c>
      <c r="E58">
        <v>1604174606005</v>
      </c>
    </row>
    <row r="59" spans="1:5" x14ac:dyDescent="0.25">
      <c r="A59" s="1">
        <v>57</v>
      </c>
      <c r="B59">
        <v>0.2</v>
      </c>
      <c r="C59">
        <v>1604174665985</v>
      </c>
      <c r="D59">
        <v>1604174725975</v>
      </c>
      <c r="E59">
        <v>1604174666005</v>
      </c>
    </row>
    <row r="60" spans="1:5" x14ac:dyDescent="0.25">
      <c r="A60" s="1">
        <v>58</v>
      </c>
      <c r="B60">
        <v>0.5</v>
      </c>
      <c r="C60">
        <v>1604174725975</v>
      </c>
      <c r="D60">
        <v>1604174785985</v>
      </c>
      <c r="E60">
        <v>1604174726005</v>
      </c>
    </row>
    <row r="61" spans="1:5" x14ac:dyDescent="0.25">
      <c r="A61" s="1">
        <v>59</v>
      </c>
      <c r="B61">
        <v>9.0909090909090912E-2</v>
      </c>
      <c r="C61">
        <v>1604174785985</v>
      </c>
      <c r="D61">
        <v>1604174845975</v>
      </c>
      <c r="E61">
        <v>1604174786005</v>
      </c>
    </row>
    <row r="62" spans="1:5" x14ac:dyDescent="0.25">
      <c r="A62" s="1">
        <v>60</v>
      </c>
      <c r="B62">
        <v>9.0909090909090912E-2</v>
      </c>
      <c r="C62">
        <v>1604174845975</v>
      </c>
      <c r="D62">
        <v>1604174905985</v>
      </c>
      <c r="E62">
        <v>1604174846005</v>
      </c>
    </row>
    <row r="63" spans="1:5" x14ac:dyDescent="0.25">
      <c r="A63" s="1">
        <v>61</v>
      </c>
      <c r="B63">
        <v>1</v>
      </c>
      <c r="C63">
        <v>1604174905985</v>
      </c>
      <c r="D63">
        <v>1604174965985</v>
      </c>
      <c r="E63">
        <v>1604174906005</v>
      </c>
    </row>
    <row r="64" spans="1:5" x14ac:dyDescent="0.25">
      <c r="A64" s="1">
        <v>62</v>
      </c>
      <c r="B64">
        <v>0.66666666666666663</v>
      </c>
      <c r="C64">
        <v>1604174965985</v>
      </c>
      <c r="D64">
        <v>1604175025975</v>
      </c>
      <c r="E64">
        <v>1604174966005</v>
      </c>
    </row>
    <row r="65" spans="1:5" x14ac:dyDescent="0.25">
      <c r="A65" s="1">
        <v>63</v>
      </c>
      <c r="B65">
        <v>0.66666666666666663</v>
      </c>
      <c r="C65">
        <v>1604175025975</v>
      </c>
      <c r="D65">
        <v>1604175085975</v>
      </c>
      <c r="E65">
        <v>1604175026006</v>
      </c>
    </row>
    <row r="66" spans="1:5" x14ac:dyDescent="0.25">
      <c r="A66" s="1">
        <v>64</v>
      </c>
      <c r="B66">
        <v>0.4</v>
      </c>
      <c r="C66">
        <v>1604175205985</v>
      </c>
      <c r="D66">
        <v>1604175265985</v>
      </c>
      <c r="E66">
        <v>1604175219525</v>
      </c>
    </row>
    <row r="67" spans="1:5" x14ac:dyDescent="0.25">
      <c r="A67" s="1">
        <v>65</v>
      </c>
      <c r="B67">
        <v>0.25</v>
      </c>
      <c r="C67">
        <v>1604175265985</v>
      </c>
      <c r="D67">
        <v>1604175325985</v>
      </c>
      <c r="E67">
        <v>1604175279525</v>
      </c>
    </row>
    <row r="68" spans="1:5" x14ac:dyDescent="0.25">
      <c r="A68" s="1">
        <v>66</v>
      </c>
      <c r="B68">
        <v>5.8823529411764712E-2</v>
      </c>
      <c r="C68">
        <v>1604175325985</v>
      </c>
      <c r="D68">
        <v>1604175824515</v>
      </c>
      <c r="E68">
        <v>1604175339525</v>
      </c>
    </row>
    <row r="69" spans="1:5" x14ac:dyDescent="0.25">
      <c r="A69" s="1">
        <v>67</v>
      </c>
      <c r="B69">
        <v>0.5</v>
      </c>
      <c r="C69">
        <v>1604175325985</v>
      </c>
      <c r="D69">
        <v>1604175824515</v>
      </c>
      <c r="E69">
        <v>1604175399525</v>
      </c>
    </row>
    <row r="70" spans="1:5" x14ac:dyDescent="0.25">
      <c r="A70" s="1">
        <v>68</v>
      </c>
      <c r="B70">
        <v>0.1111111111111111</v>
      </c>
      <c r="C70">
        <v>1604175325985</v>
      </c>
      <c r="D70">
        <v>1604175824515</v>
      </c>
      <c r="E70">
        <v>1604175459525</v>
      </c>
    </row>
    <row r="71" spans="1:5" x14ac:dyDescent="0.25">
      <c r="A71" s="1">
        <v>69</v>
      </c>
      <c r="B71">
        <v>0.1111111111111111</v>
      </c>
      <c r="C71">
        <v>1604175325985</v>
      </c>
      <c r="D71">
        <v>1604175824515</v>
      </c>
      <c r="E71">
        <v>1604175519525</v>
      </c>
    </row>
    <row r="72" spans="1:5" x14ac:dyDescent="0.25">
      <c r="A72" s="1">
        <v>70</v>
      </c>
      <c r="B72">
        <v>0.5</v>
      </c>
      <c r="C72">
        <v>1604175325985</v>
      </c>
      <c r="D72">
        <v>1604175824515</v>
      </c>
      <c r="E72">
        <v>1604175579525</v>
      </c>
    </row>
    <row r="73" spans="1:5" x14ac:dyDescent="0.25">
      <c r="A73" s="1">
        <v>71</v>
      </c>
      <c r="B73">
        <v>0.16666666666666671</v>
      </c>
      <c r="C73">
        <v>1604175325985</v>
      </c>
      <c r="D73">
        <v>1604175824515</v>
      </c>
      <c r="E73">
        <v>1604175639525</v>
      </c>
    </row>
    <row r="74" spans="1:5" x14ac:dyDescent="0.25">
      <c r="A74" s="1">
        <v>72</v>
      </c>
      <c r="B74">
        <v>0.2</v>
      </c>
      <c r="C74">
        <v>1604175325985</v>
      </c>
      <c r="D74">
        <v>1604175824515</v>
      </c>
      <c r="E74">
        <v>1604175699525</v>
      </c>
    </row>
    <row r="75" spans="1:5" x14ac:dyDescent="0.25">
      <c r="A75" s="1">
        <v>73</v>
      </c>
      <c r="B75">
        <v>0.16666666666666671</v>
      </c>
      <c r="C75">
        <v>1604175325985</v>
      </c>
      <c r="D75">
        <v>1604175824515</v>
      </c>
      <c r="E75">
        <v>1604175759525</v>
      </c>
    </row>
    <row r="76" spans="1:5" x14ac:dyDescent="0.25">
      <c r="A76" s="1">
        <v>74</v>
      </c>
      <c r="B76">
        <v>7.6923076923076927E-2</v>
      </c>
      <c r="C76">
        <v>1604175325985</v>
      </c>
      <c r="D76">
        <v>1604175824515</v>
      </c>
      <c r="E76">
        <v>1604175819525</v>
      </c>
    </row>
    <row r="77" spans="1:5" x14ac:dyDescent="0.25">
      <c r="A77" s="1">
        <v>75</v>
      </c>
      <c r="B77">
        <v>8.3333333333333329E-2</v>
      </c>
      <c r="C77">
        <v>1604175824515</v>
      </c>
      <c r="D77">
        <v>1604175884515</v>
      </c>
      <c r="E77">
        <v>1604175879525</v>
      </c>
    </row>
    <row r="78" spans="1:5" x14ac:dyDescent="0.25">
      <c r="A78" s="1">
        <v>76</v>
      </c>
      <c r="B78">
        <v>7.6923076923076927E-2</v>
      </c>
      <c r="C78">
        <v>1604175884515</v>
      </c>
      <c r="D78">
        <v>1604175944515</v>
      </c>
      <c r="E78">
        <v>1604175939525</v>
      </c>
    </row>
    <row r="79" spans="1:5" x14ac:dyDescent="0.25">
      <c r="A79" s="1">
        <v>77</v>
      </c>
      <c r="B79">
        <v>7.6923076923076927E-2</v>
      </c>
      <c r="C79">
        <v>1604175944515</v>
      </c>
      <c r="D79">
        <v>1604176004515</v>
      </c>
      <c r="E79">
        <v>1604175999525</v>
      </c>
    </row>
    <row r="80" spans="1:5" x14ac:dyDescent="0.25">
      <c r="A80" s="1">
        <v>78</v>
      </c>
      <c r="B80">
        <v>0.1111111111111111</v>
      </c>
      <c r="C80">
        <v>1604176004515</v>
      </c>
      <c r="D80">
        <v>1604176064515</v>
      </c>
      <c r="E80">
        <v>1604176059525</v>
      </c>
    </row>
    <row r="81" spans="1:5" x14ac:dyDescent="0.25">
      <c r="A81" s="1">
        <v>79</v>
      </c>
      <c r="B81">
        <v>8.3333333333333329E-2</v>
      </c>
      <c r="C81">
        <v>1604176064515</v>
      </c>
      <c r="D81">
        <v>1604176124515</v>
      </c>
      <c r="E81">
        <v>1604176119525</v>
      </c>
    </row>
    <row r="82" spans="1:5" x14ac:dyDescent="0.25">
      <c r="A82" s="1">
        <v>80</v>
      </c>
      <c r="B82">
        <v>8.3333333333333329E-2</v>
      </c>
      <c r="C82">
        <v>1604176124515</v>
      </c>
      <c r="D82">
        <v>1604176184515</v>
      </c>
      <c r="E82">
        <v>1604176179525</v>
      </c>
    </row>
    <row r="83" spans="1:5" x14ac:dyDescent="0.25">
      <c r="A83" s="1">
        <v>81</v>
      </c>
      <c r="B83">
        <v>0</v>
      </c>
      <c r="C83">
        <v>1604179463045</v>
      </c>
      <c r="D83">
        <v>1604179523045</v>
      </c>
      <c r="E83">
        <v>1604179466035</v>
      </c>
    </row>
    <row r="84" spans="1:5" x14ac:dyDescent="0.25">
      <c r="A84" s="1">
        <v>82</v>
      </c>
      <c r="B84">
        <v>0.125</v>
      </c>
      <c r="C84">
        <v>1604179523045</v>
      </c>
      <c r="D84">
        <v>1604179583046</v>
      </c>
      <c r="E84">
        <v>1604179526035</v>
      </c>
    </row>
    <row r="85" spans="1:5" x14ac:dyDescent="0.25">
      <c r="A85" s="1">
        <v>83</v>
      </c>
      <c r="B85">
        <v>0.25</v>
      </c>
      <c r="C85">
        <v>1604179583046</v>
      </c>
      <c r="D85">
        <v>1604179943025</v>
      </c>
      <c r="E85">
        <v>1604179586035</v>
      </c>
    </row>
    <row r="86" spans="1:5" x14ac:dyDescent="0.25">
      <c r="A86" s="1">
        <v>84</v>
      </c>
      <c r="B86">
        <v>0.25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6"/>
  <sheetViews>
    <sheetView workbookViewId="0">
      <selection activeCell="L15" sqref="L1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1604169374505</v>
      </c>
      <c r="D2">
        <v>1604169434495</v>
      </c>
      <c r="E2">
        <v>1604169379585</v>
      </c>
      <c r="F2" t="str">
        <f>CONCATENATE(TEXT(INT((C2-18000000)/1000)/86400,"HH:mm:ss"),".",C2-(INT(C2/1000)*1000))</f>
        <v>13:36:14.505</v>
      </c>
      <c r="G2" t="str">
        <f>CONCATENATE(TEXT(INT((D2-18000000)/1000)/86400,"HH:mm:ss"),".",D2-(INT(D2/1000)*1000))</f>
        <v>13:37:14.495</v>
      </c>
      <c r="H2" t="str">
        <f>CONCATENATE(TEXT(INT(((D2-C2))/1000)/86400,"HH:mm:ss"),".",(D2-C2)-(INT((D2-C2)/1000)*1000))</f>
        <v>00:00:59.990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0.5</v>
      </c>
      <c r="C3">
        <v>1604169434495</v>
      </c>
      <c r="D3">
        <v>1604169494495</v>
      </c>
      <c r="E3">
        <v>1604169439585</v>
      </c>
    </row>
    <row r="4" spans="1:9" x14ac:dyDescent="0.25">
      <c r="A4" s="1">
        <v>2</v>
      </c>
      <c r="B4">
        <v>0</v>
      </c>
      <c r="C4">
        <v>1604169914495</v>
      </c>
      <c r="D4">
        <v>1604169974505</v>
      </c>
      <c r="E4">
        <v>1604169955985</v>
      </c>
    </row>
    <row r="5" spans="1:9" x14ac:dyDescent="0.25">
      <c r="A5" s="1">
        <v>3</v>
      </c>
      <c r="B5">
        <v>0</v>
      </c>
      <c r="C5">
        <v>1604169974505</v>
      </c>
      <c r="D5">
        <v>1604170034506</v>
      </c>
      <c r="E5">
        <v>1604170015985</v>
      </c>
    </row>
    <row r="6" spans="1:9" x14ac:dyDescent="0.25">
      <c r="A6" s="1">
        <v>4</v>
      </c>
      <c r="B6">
        <v>1</v>
      </c>
      <c r="C6">
        <v>1604170574495</v>
      </c>
      <c r="D6">
        <v>1604170634505</v>
      </c>
      <c r="E6">
        <v>1604170611005</v>
      </c>
    </row>
    <row r="7" spans="1:9" x14ac:dyDescent="0.25">
      <c r="A7" s="1">
        <v>5</v>
      </c>
      <c r="B7">
        <v>1</v>
      </c>
      <c r="C7">
        <v>1604170634505</v>
      </c>
      <c r="D7">
        <v>1604170694495</v>
      </c>
      <c r="E7">
        <v>1604170671005</v>
      </c>
    </row>
    <row r="8" spans="1:9" x14ac:dyDescent="0.25">
      <c r="A8" s="1">
        <v>6</v>
      </c>
      <c r="B8">
        <v>0.5</v>
      </c>
      <c r="C8">
        <v>1604170694495</v>
      </c>
      <c r="D8">
        <v>1604170754495</v>
      </c>
      <c r="E8">
        <v>1604170731005</v>
      </c>
    </row>
    <row r="9" spans="1:9" x14ac:dyDescent="0.25">
      <c r="A9" s="1">
        <v>7</v>
      </c>
      <c r="B9">
        <v>0.2</v>
      </c>
      <c r="C9">
        <v>1604170754495</v>
      </c>
      <c r="D9">
        <v>1604170814495</v>
      </c>
      <c r="E9">
        <v>1604170791005</v>
      </c>
    </row>
    <row r="10" spans="1:9" x14ac:dyDescent="0.25">
      <c r="A10" s="1">
        <v>8</v>
      </c>
      <c r="B10">
        <v>0.5</v>
      </c>
      <c r="C10">
        <v>1604170814495</v>
      </c>
      <c r="D10">
        <v>1604170874505</v>
      </c>
      <c r="E10">
        <v>1604170851005</v>
      </c>
    </row>
    <row r="11" spans="1:9" x14ac:dyDescent="0.25">
      <c r="A11" s="1">
        <v>9</v>
      </c>
      <c r="B11">
        <v>1</v>
      </c>
      <c r="C11">
        <v>1604170874505</v>
      </c>
      <c r="D11">
        <v>1604170934495</v>
      </c>
      <c r="E11">
        <v>1604170911005</v>
      </c>
    </row>
    <row r="12" spans="1:9" x14ac:dyDescent="0.25">
      <c r="A12" s="1">
        <v>10</v>
      </c>
      <c r="B12">
        <v>0.05</v>
      </c>
      <c r="C12">
        <v>1604171114505</v>
      </c>
      <c r="D12">
        <v>1604171174505</v>
      </c>
      <c r="E12">
        <v>1604171125915</v>
      </c>
    </row>
    <row r="13" spans="1:9" x14ac:dyDescent="0.25">
      <c r="A13" s="1">
        <v>11</v>
      </c>
      <c r="B13">
        <v>0.04</v>
      </c>
      <c r="C13">
        <v>1604171594496</v>
      </c>
      <c r="D13">
        <v>1604171654495</v>
      </c>
      <c r="E13">
        <v>1604171606045</v>
      </c>
    </row>
    <row r="14" spans="1:9" x14ac:dyDescent="0.25">
      <c r="A14" s="1">
        <v>12</v>
      </c>
      <c r="B14">
        <v>0</v>
      </c>
      <c r="C14">
        <v>1604171714495</v>
      </c>
      <c r="D14">
        <v>1604171774495</v>
      </c>
      <c r="E14">
        <v>1604171744475</v>
      </c>
    </row>
    <row r="15" spans="1:9" x14ac:dyDescent="0.25">
      <c r="A15" s="1">
        <v>13</v>
      </c>
      <c r="B15">
        <v>0.33333333333333331</v>
      </c>
      <c r="C15">
        <v>1604171894495</v>
      </c>
      <c r="D15">
        <v>1604171954505</v>
      </c>
      <c r="E15">
        <v>1604171924535</v>
      </c>
    </row>
    <row r="16" spans="1:9" x14ac:dyDescent="0.25">
      <c r="A16" s="1">
        <v>14</v>
      </c>
      <c r="B16">
        <v>1</v>
      </c>
      <c r="C16">
        <v>1604171954505</v>
      </c>
      <c r="D16">
        <v>1604172014495</v>
      </c>
      <c r="E16">
        <v>1604171984535</v>
      </c>
    </row>
    <row r="17" spans="1:5" x14ac:dyDescent="0.25">
      <c r="A17" s="1">
        <v>15</v>
      </c>
      <c r="B17">
        <v>0.2</v>
      </c>
      <c r="C17">
        <v>1604172014495</v>
      </c>
      <c r="D17">
        <v>1604172074495</v>
      </c>
      <c r="E17">
        <v>1604172044535</v>
      </c>
    </row>
    <row r="18" spans="1:5" x14ac:dyDescent="0.25">
      <c r="A18" s="1">
        <v>16</v>
      </c>
      <c r="B18">
        <v>0.1</v>
      </c>
      <c r="C18">
        <v>1604172074495</v>
      </c>
      <c r="D18">
        <v>1604172134495</v>
      </c>
      <c r="E18">
        <v>1604172104536</v>
      </c>
    </row>
    <row r="19" spans="1:5" x14ac:dyDescent="0.25">
      <c r="A19" s="1">
        <v>17</v>
      </c>
      <c r="B19">
        <v>9.0909090909090912E-2</v>
      </c>
      <c r="C19">
        <v>1604172134495</v>
      </c>
      <c r="D19">
        <v>1604172194495</v>
      </c>
      <c r="E19">
        <v>1604172164535</v>
      </c>
    </row>
    <row r="20" spans="1:5" x14ac:dyDescent="0.25">
      <c r="A20" s="1">
        <v>18</v>
      </c>
      <c r="B20">
        <v>0.1</v>
      </c>
      <c r="C20">
        <v>1604172194495</v>
      </c>
      <c r="D20">
        <v>1604172254505</v>
      </c>
      <c r="E20">
        <v>1604172224535</v>
      </c>
    </row>
    <row r="21" spans="1:5" x14ac:dyDescent="0.25">
      <c r="A21" s="1">
        <v>19</v>
      </c>
      <c r="B21">
        <v>1</v>
      </c>
      <c r="C21">
        <v>1604172254505</v>
      </c>
      <c r="D21">
        <v>1604172314495</v>
      </c>
      <c r="E21">
        <v>1604172284535</v>
      </c>
    </row>
    <row r="22" spans="1:5" x14ac:dyDescent="0.25">
      <c r="A22" s="1">
        <v>20</v>
      </c>
      <c r="B22">
        <v>0.2</v>
      </c>
      <c r="C22">
        <v>1604172314495</v>
      </c>
      <c r="D22">
        <v>1604172374495</v>
      </c>
      <c r="E22">
        <v>1604172344535</v>
      </c>
    </row>
    <row r="23" spans="1:5" x14ac:dyDescent="0.25">
      <c r="A23" s="1">
        <v>21</v>
      </c>
      <c r="B23">
        <v>0.22222222222222221</v>
      </c>
      <c r="C23">
        <v>1604172374495</v>
      </c>
      <c r="D23">
        <v>1604172434495</v>
      </c>
      <c r="E23">
        <v>1604172404535</v>
      </c>
    </row>
    <row r="24" spans="1:5" x14ac:dyDescent="0.25">
      <c r="A24" s="1">
        <v>22</v>
      </c>
      <c r="B24">
        <v>0.2</v>
      </c>
      <c r="C24">
        <v>1604172434495</v>
      </c>
      <c r="D24">
        <v>1604172494495</v>
      </c>
      <c r="E24">
        <v>1604172464535</v>
      </c>
    </row>
    <row r="25" spans="1:5" x14ac:dyDescent="0.25">
      <c r="A25" s="1">
        <v>23</v>
      </c>
      <c r="B25">
        <v>0.1</v>
      </c>
      <c r="C25">
        <v>1604172494495</v>
      </c>
      <c r="D25">
        <v>1604172554505</v>
      </c>
      <c r="E25">
        <v>1604172524536</v>
      </c>
    </row>
    <row r="26" spans="1:5" x14ac:dyDescent="0.25">
      <c r="A26" s="1">
        <v>24</v>
      </c>
      <c r="B26">
        <v>0.1</v>
      </c>
      <c r="C26">
        <v>1604172554505</v>
      </c>
      <c r="D26">
        <v>1604172614495</v>
      </c>
      <c r="E26">
        <v>1604172584535</v>
      </c>
    </row>
    <row r="27" spans="1:5" x14ac:dyDescent="0.25">
      <c r="A27" s="1">
        <v>25</v>
      </c>
      <c r="B27">
        <v>0.125</v>
      </c>
      <c r="C27">
        <v>1604172734505</v>
      </c>
      <c r="D27">
        <v>1604172794495</v>
      </c>
      <c r="E27">
        <v>1604172746005</v>
      </c>
    </row>
    <row r="28" spans="1:5" x14ac:dyDescent="0.25">
      <c r="A28" s="1">
        <v>26</v>
      </c>
      <c r="B28">
        <v>0.14285714285714279</v>
      </c>
      <c r="C28">
        <v>1604172794495</v>
      </c>
      <c r="D28">
        <v>1604172854505</v>
      </c>
      <c r="E28">
        <v>1604172806005</v>
      </c>
    </row>
    <row r="29" spans="1:5" x14ac:dyDescent="0.25">
      <c r="A29" s="1">
        <v>27</v>
      </c>
      <c r="B29">
        <v>0.66666666666666663</v>
      </c>
      <c r="C29">
        <v>1604172854505</v>
      </c>
      <c r="D29">
        <v>1604172914505</v>
      </c>
      <c r="E29">
        <v>1604172866005</v>
      </c>
    </row>
    <row r="30" spans="1:5" x14ac:dyDescent="0.25">
      <c r="A30" s="1">
        <v>28</v>
      </c>
      <c r="B30">
        <v>0.5</v>
      </c>
      <c r="C30">
        <v>1604172914505</v>
      </c>
      <c r="D30">
        <v>1604172974505</v>
      </c>
      <c r="E30">
        <v>1604172926005</v>
      </c>
    </row>
    <row r="31" spans="1:5" x14ac:dyDescent="0.25">
      <c r="A31" s="1">
        <v>29</v>
      </c>
      <c r="B31">
        <v>1</v>
      </c>
      <c r="C31">
        <v>1604172974505</v>
      </c>
      <c r="D31">
        <v>1604173034505</v>
      </c>
      <c r="E31">
        <v>1604172986005</v>
      </c>
    </row>
    <row r="32" spans="1:5" x14ac:dyDescent="0.25">
      <c r="A32" s="1">
        <v>30</v>
      </c>
      <c r="B32">
        <v>1</v>
      </c>
      <c r="C32">
        <v>1604173034505</v>
      </c>
      <c r="D32">
        <v>1604173094505</v>
      </c>
      <c r="E32">
        <v>1604173046005</v>
      </c>
    </row>
    <row r="33" spans="1:5" x14ac:dyDescent="0.25">
      <c r="A33" s="1">
        <v>31</v>
      </c>
      <c r="B33">
        <v>0.5</v>
      </c>
      <c r="C33">
        <v>1604173094505</v>
      </c>
      <c r="D33">
        <v>1604173154505</v>
      </c>
      <c r="E33">
        <v>1604173106005</v>
      </c>
    </row>
    <row r="34" spans="1:5" x14ac:dyDescent="0.25">
      <c r="A34" s="1">
        <v>32</v>
      </c>
      <c r="B34">
        <v>0.5</v>
      </c>
      <c r="C34">
        <v>1604173154505</v>
      </c>
      <c r="D34">
        <v>1604173214495</v>
      </c>
      <c r="E34">
        <v>1604173166005</v>
      </c>
    </row>
    <row r="35" spans="1:5" x14ac:dyDescent="0.25">
      <c r="A35" s="1">
        <v>33</v>
      </c>
      <c r="B35">
        <v>0.25</v>
      </c>
      <c r="C35">
        <v>1604173214495</v>
      </c>
      <c r="D35">
        <v>1604173274495</v>
      </c>
      <c r="E35">
        <v>1604173226005</v>
      </c>
    </row>
    <row r="36" spans="1:5" x14ac:dyDescent="0.25">
      <c r="A36" s="1">
        <v>34</v>
      </c>
      <c r="B36">
        <v>0.25</v>
      </c>
      <c r="C36">
        <v>1604173274495</v>
      </c>
      <c r="D36">
        <v>1604173334505</v>
      </c>
      <c r="E36">
        <v>1604173286005</v>
      </c>
    </row>
    <row r="37" spans="1:5" x14ac:dyDescent="0.25">
      <c r="A37" s="1">
        <v>35</v>
      </c>
      <c r="B37">
        <v>0.25</v>
      </c>
      <c r="C37">
        <v>1604173334505</v>
      </c>
      <c r="D37">
        <v>1604173394505</v>
      </c>
      <c r="E37">
        <v>1604173346005</v>
      </c>
    </row>
    <row r="38" spans="1:5" x14ac:dyDescent="0.25">
      <c r="A38" s="1">
        <v>36</v>
      </c>
      <c r="B38">
        <v>0.25</v>
      </c>
      <c r="C38">
        <v>1604173394505</v>
      </c>
      <c r="D38">
        <v>1604173454495</v>
      </c>
      <c r="E38">
        <v>1604173406005</v>
      </c>
    </row>
    <row r="39" spans="1:5" x14ac:dyDescent="0.25">
      <c r="A39" s="1">
        <v>37</v>
      </c>
      <c r="B39">
        <v>0.25</v>
      </c>
      <c r="C39">
        <v>1604173454495</v>
      </c>
      <c r="D39">
        <v>1604173514496</v>
      </c>
      <c r="E39">
        <v>1604173466005</v>
      </c>
    </row>
    <row r="40" spans="1:5" x14ac:dyDescent="0.25">
      <c r="A40" s="1">
        <v>38</v>
      </c>
      <c r="B40">
        <v>0.5</v>
      </c>
      <c r="C40">
        <v>1604173514496</v>
      </c>
      <c r="D40">
        <v>1604173574495</v>
      </c>
      <c r="E40">
        <v>1604173526005</v>
      </c>
    </row>
    <row r="41" spans="1:5" x14ac:dyDescent="0.25">
      <c r="A41" s="1">
        <v>39</v>
      </c>
      <c r="B41">
        <v>0.5</v>
      </c>
      <c r="C41">
        <v>1604173574495</v>
      </c>
      <c r="D41">
        <v>1604173634505</v>
      </c>
      <c r="E41">
        <v>1604173586005</v>
      </c>
    </row>
    <row r="42" spans="1:5" x14ac:dyDescent="0.25">
      <c r="A42" s="1">
        <v>40</v>
      </c>
      <c r="B42">
        <v>1</v>
      </c>
      <c r="C42">
        <v>1604173634505</v>
      </c>
      <c r="D42">
        <v>1604173694505</v>
      </c>
      <c r="E42">
        <v>1604173646005</v>
      </c>
    </row>
    <row r="43" spans="1:5" x14ac:dyDescent="0.25">
      <c r="A43" s="1">
        <v>41</v>
      </c>
      <c r="B43">
        <v>1</v>
      </c>
      <c r="C43">
        <v>1604173694505</v>
      </c>
      <c r="D43">
        <v>1604173754505</v>
      </c>
      <c r="E43">
        <v>1604173706005</v>
      </c>
    </row>
    <row r="44" spans="1:5" x14ac:dyDescent="0.25">
      <c r="A44" s="1">
        <v>42</v>
      </c>
      <c r="B44">
        <v>1</v>
      </c>
      <c r="C44">
        <v>1604173754505</v>
      </c>
      <c r="D44">
        <v>1604173814495</v>
      </c>
      <c r="E44">
        <v>1604173766005</v>
      </c>
    </row>
    <row r="45" spans="1:5" x14ac:dyDescent="0.25">
      <c r="A45" s="1">
        <v>43</v>
      </c>
      <c r="B45">
        <v>0.2</v>
      </c>
      <c r="C45">
        <v>1604173814495</v>
      </c>
      <c r="D45">
        <v>1604173874495</v>
      </c>
      <c r="E45">
        <v>1604173826005</v>
      </c>
    </row>
    <row r="46" spans="1:5" x14ac:dyDescent="0.25">
      <c r="A46" s="1">
        <v>44</v>
      </c>
      <c r="B46">
        <v>0.5</v>
      </c>
      <c r="C46">
        <v>1604173874495</v>
      </c>
      <c r="D46">
        <v>1604173934505</v>
      </c>
      <c r="E46">
        <v>1604173886005</v>
      </c>
    </row>
    <row r="47" spans="1:5" x14ac:dyDescent="0.25">
      <c r="A47" s="1">
        <v>45</v>
      </c>
      <c r="B47">
        <v>0.4</v>
      </c>
      <c r="C47">
        <v>1604173934505</v>
      </c>
      <c r="D47">
        <v>1604173994495</v>
      </c>
      <c r="E47">
        <v>1604173946005</v>
      </c>
    </row>
    <row r="48" spans="1:5" x14ac:dyDescent="0.25">
      <c r="A48" s="1">
        <v>46</v>
      </c>
      <c r="B48">
        <v>1</v>
      </c>
      <c r="C48">
        <v>1604173994495</v>
      </c>
      <c r="D48">
        <v>1604174054505</v>
      </c>
      <c r="E48">
        <v>1604174006005</v>
      </c>
    </row>
    <row r="49" spans="1:5" x14ac:dyDescent="0.25">
      <c r="A49" s="1">
        <v>47</v>
      </c>
      <c r="B49">
        <v>0.14285714285714279</v>
      </c>
      <c r="C49">
        <v>1604174054505</v>
      </c>
      <c r="D49">
        <v>1604174114505</v>
      </c>
      <c r="E49">
        <v>1604174066005</v>
      </c>
    </row>
    <row r="50" spans="1:5" x14ac:dyDescent="0.25">
      <c r="A50" s="1">
        <v>48</v>
      </c>
      <c r="B50">
        <v>0.1</v>
      </c>
      <c r="C50">
        <v>1604174114505</v>
      </c>
      <c r="D50">
        <v>1604174174505</v>
      </c>
      <c r="E50">
        <v>1604174126005</v>
      </c>
    </row>
    <row r="51" spans="1:5" x14ac:dyDescent="0.25">
      <c r="A51" s="1">
        <v>49</v>
      </c>
      <c r="B51">
        <v>0.2857142857142857</v>
      </c>
      <c r="C51">
        <v>1604174174505</v>
      </c>
      <c r="D51">
        <v>1604174234495</v>
      </c>
      <c r="E51">
        <v>1604174186005</v>
      </c>
    </row>
    <row r="52" spans="1:5" x14ac:dyDescent="0.25">
      <c r="A52" s="1">
        <v>50</v>
      </c>
      <c r="B52">
        <v>0.25</v>
      </c>
      <c r="C52">
        <v>1604174234495</v>
      </c>
      <c r="D52">
        <v>1604174294495</v>
      </c>
      <c r="E52">
        <v>1604174246005</v>
      </c>
    </row>
    <row r="53" spans="1:5" x14ac:dyDescent="0.25">
      <c r="A53" s="1">
        <v>51</v>
      </c>
      <c r="B53">
        <v>0.1818181818181818</v>
      </c>
      <c r="C53">
        <v>1604174294495</v>
      </c>
      <c r="D53">
        <v>1604174354496</v>
      </c>
      <c r="E53">
        <v>1604174306005</v>
      </c>
    </row>
    <row r="54" spans="1:5" x14ac:dyDescent="0.25">
      <c r="A54" s="1">
        <v>52</v>
      </c>
      <c r="B54">
        <v>0.2</v>
      </c>
      <c r="C54">
        <v>1604174354496</v>
      </c>
      <c r="D54">
        <v>1604174414495</v>
      </c>
      <c r="E54">
        <v>1604174366005</v>
      </c>
    </row>
    <row r="55" spans="1:5" x14ac:dyDescent="0.25">
      <c r="A55" s="1">
        <v>53</v>
      </c>
      <c r="B55">
        <v>0.25</v>
      </c>
      <c r="C55">
        <v>1604174414495</v>
      </c>
      <c r="D55">
        <v>1604174474495</v>
      </c>
      <c r="E55">
        <v>1604174426005</v>
      </c>
    </row>
    <row r="56" spans="1:5" x14ac:dyDescent="0.25">
      <c r="A56" s="1">
        <v>54</v>
      </c>
      <c r="B56">
        <v>0.3</v>
      </c>
      <c r="C56">
        <v>1604174474495</v>
      </c>
      <c r="D56">
        <v>1604174534505</v>
      </c>
      <c r="E56">
        <v>1604174486005</v>
      </c>
    </row>
    <row r="57" spans="1:5" x14ac:dyDescent="0.25">
      <c r="A57" s="1">
        <v>55</v>
      </c>
      <c r="B57">
        <v>0.4285714285714286</v>
      </c>
      <c r="C57">
        <v>1604174534505</v>
      </c>
      <c r="D57">
        <v>1604174594495</v>
      </c>
      <c r="E57">
        <v>1604174546005</v>
      </c>
    </row>
    <row r="58" spans="1:5" x14ac:dyDescent="0.25">
      <c r="A58" s="1">
        <v>56</v>
      </c>
      <c r="B58">
        <v>0.16666666666666671</v>
      </c>
      <c r="C58">
        <v>1604174594495</v>
      </c>
      <c r="D58">
        <v>1604174654505</v>
      </c>
      <c r="E58">
        <v>1604174606005</v>
      </c>
    </row>
    <row r="59" spans="1:5" x14ac:dyDescent="0.25">
      <c r="A59" s="1">
        <v>57</v>
      </c>
      <c r="B59">
        <v>0.16666666666666671</v>
      </c>
      <c r="C59">
        <v>1604174654505</v>
      </c>
      <c r="D59">
        <v>1604174714495</v>
      </c>
      <c r="E59">
        <v>1604174666005</v>
      </c>
    </row>
    <row r="60" spans="1:5" x14ac:dyDescent="0.25">
      <c r="A60" s="1">
        <v>58</v>
      </c>
      <c r="B60">
        <v>0.125</v>
      </c>
      <c r="C60">
        <v>1604174714495</v>
      </c>
      <c r="D60">
        <v>1604174774505</v>
      </c>
      <c r="E60">
        <v>1604174726005</v>
      </c>
    </row>
    <row r="61" spans="1:5" x14ac:dyDescent="0.25">
      <c r="A61" s="1">
        <v>59</v>
      </c>
      <c r="B61">
        <v>0.1111111111111111</v>
      </c>
      <c r="C61">
        <v>1604174774505</v>
      </c>
      <c r="D61">
        <v>1604174834505</v>
      </c>
      <c r="E61">
        <v>1604174786005</v>
      </c>
    </row>
    <row r="62" spans="1:5" x14ac:dyDescent="0.25">
      <c r="A62" s="1">
        <v>60</v>
      </c>
      <c r="B62">
        <v>0.1</v>
      </c>
      <c r="C62">
        <v>1604174834505</v>
      </c>
      <c r="D62">
        <v>1604174894506</v>
      </c>
      <c r="E62">
        <v>1604174846005</v>
      </c>
    </row>
    <row r="63" spans="1:5" x14ac:dyDescent="0.25">
      <c r="A63" s="1">
        <v>61</v>
      </c>
      <c r="B63">
        <v>1</v>
      </c>
      <c r="C63">
        <v>1604174894506</v>
      </c>
      <c r="D63">
        <v>1604174954495</v>
      </c>
      <c r="E63">
        <v>1604174906005</v>
      </c>
    </row>
    <row r="64" spans="1:5" x14ac:dyDescent="0.25">
      <c r="A64" s="1">
        <v>62</v>
      </c>
      <c r="B64">
        <v>0.25</v>
      </c>
      <c r="C64">
        <v>1604174954495</v>
      </c>
      <c r="D64">
        <v>1604175014505</v>
      </c>
      <c r="E64">
        <v>1604174966005</v>
      </c>
    </row>
    <row r="65" spans="1:5" x14ac:dyDescent="0.25">
      <c r="A65" s="1">
        <v>63</v>
      </c>
      <c r="B65">
        <v>0.5</v>
      </c>
      <c r="C65">
        <v>1604175014505</v>
      </c>
      <c r="D65">
        <v>1604175074505</v>
      </c>
      <c r="E65">
        <v>1604175026006</v>
      </c>
    </row>
    <row r="66" spans="1:5" x14ac:dyDescent="0.25">
      <c r="A66" s="1">
        <v>64</v>
      </c>
      <c r="B66">
        <v>0.15384615384615391</v>
      </c>
      <c r="C66">
        <v>1604175209504</v>
      </c>
      <c r="D66">
        <v>1604175269505</v>
      </c>
      <c r="E66">
        <v>1604175219525</v>
      </c>
    </row>
    <row r="67" spans="1:5" x14ac:dyDescent="0.25">
      <c r="A67" s="1">
        <v>65</v>
      </c>
      <c r="B67">
        <v>0.2</v>
      </c>
      <c r="C67">
        <v>1604175269505</v>
      </c>
      <c r="D67">
        <v>1604175329505</v>
      </c>
      <c r="E67">
        <v>1604175279525</v>
      </c>
    </row>
    <row r="68" spans="1:5" x14ac:dyDescent="0.25">
      <c r="A68" s="1">
        <v>66</v>
      </c>
      <c r="B68">
        <v>0.1</v>
      </c>
      <c r="C68">
        <v>1604175329505</v>
      </c>
      <c r="D68">
        <v>1604175389505</v>
      </c>
      <c r="E68">
        <v>1604175339525</v>
      </c>
    </row>
    <row r="69" spans="1:5" x14ac:dyDescent="0.25">
      <c r="A69" s="1">
        <v>67</v>
      </c>
      <c r="B69">
        <v>0.16666666666666671</v>
      </c>
      <c r="C69">
        <v>1604175389505</v>
      </c>
      <c r="D69">
        <v>1604175449505</v>
      </c>
      <c r="E69">
        <v>1604175399525</v>
      </c>
    </row>
    <row r="70" spans="1:5" x14ac:dyDescent="0.25">
      <c r="A70" s="1">
        <v>68</v>
      </c>
      <c r="B70">
        <v>0.33333333333333331</v>
      </c>
      <c r="C70">
        <v>1604175449505</v>
      </c>
      <c r="D70">
        <v>1604175509505</v>
      </c>
      <c r="E70">
        <v>1604175459525</v>
      </c>
    </row>
    <row r="71" spans="1:5" x14ac:dyDescent="0.25">
      <c r="A71" s="1">
        <v>69</v>
      </c>
      <c r="B71">
        <v>0.16666666666666671</v>
      </c>
      <c r="C71">
        <v>1604175509505</v>
      </c>
      <c r="D71">
        <v>1604175569505</v>
      </c>
      <c r="E71">
        <v>1604175519525</v>
      </c>
    </row>
    <row r="72" spans="1:5" x14ac:dyDescent="0.25">
      <c r="A72" s="1">
        <v>70</v>
      </c>
      <c r="B72">
        <v>0.33333333333333331</v>
      </c>
      <c r="C72">
        <v>1604175569505</v>
      </c>
      <c r="D72">
        <v>1604175629505</v>
      </c>
      <c r="E72">
        <v>1604175579525</v>
      </c>
    </row>
    <row r="73" spans="1:5" x14ac:dyDescent="0.25">
      <c r="A73" s="1">
        <v>71</v>
      </c>
      <c r="B73">
        <v>0.33333333333333331</v>
      </c>
      <c r="C73">
        <v>1604175629505</v>
      </c>
      <c r="D73">
        <v>1604175689505</v>
      </c>
      <c r="E73">
        <v>1604175639525</v>
      </c>
    </row>
    <row r="74" spans="1:5" x14ac:dyDescent="0.25">
      <c r="A74" s="1">
        <v>72</v>
      </c>
      <c r="B74">
        <v>0.5</v>
      </c>
      <c r="C74">
        <v>1604175689505</v>
      </c>
      <c r="D74">
        <v>1604175749505</v>
      </c>
      <c r="E74">
        <v>1604175699525</v>
      </c>
    </row>
    <row r="75" spans="1:5" x14ac:dyDescent="0.25">
      <c r="A75" s="1">
        <v>73</v>
      </c>
      <c r="B75">
        <v>0.5</v>
      </c>
      <c r="C75">
        <v>1604175749505</v>
      </c>
      <c r="D75">
        <v>1604175809505</v>
      </c>
      <c r="E75">
        <v>1604175759525</v>
      </c>
    </row>
    <row r="76" spans="1:5" x14ac:dyDescent="0.25">
      <c r="A76" s="1">
        <v>74</v>
      </c>
      <c r="B76">
        <v>0.125</v>
      </c>
      <c r="C76">
        <v>1604175809505</v>
      </c>
      <c r="D76">
        <v>1604175869505</v>
      </c>
      <c r="E76">
        <v>1604175819525</v>
      </c>
    </row>
    <row r="77" spans="1:5" x14ac:dyDescent="0.25">
      <c r="A77" s="1">
        <v>75</v>
      </c>
      <c r="B77">
        <v>1</v>
      </c>
      <c r="C77">
        <v>1604175869505</v>
      </c>
      <c r="D77">
        <v>1604175929505</v>
      </c>
      <c r="E77">
        <v>1604175879525</v>
      </c>
    </row>
    <row r="78" spans="1:5" x14ac:dyDescent="0.25">
      <c r="A78" s="1">
        <v>76</v>
      </c>
      <c r="B78">
        <v>0.33333333333333331</v>
      </c>
      <c r="C78">
        <v>1604175929505</v>
      </c>
      <c r="D78">
        <v>1604175989505</v>
      </c>
      <c r="E78">
        <v>1604175939525</v>
      </c>
    </row>
    <row r="79" spans="1:5" x14ac:dyDescent="0.25">
      <c r="A79" s="1">
        <v>77</v>
      </c>
      <c r="B79">
        <v>3.7037037037037028E-2</v>
      </c>
      <c r="C79">
        <v>1604175989505</v>
      </c>
      <c r="D79">
        <v>1604176049505</v>
      </c>
      <c r="E79">
        <v>1604175999525</v>
      </c>
    </row>
    <row r="80" spans="1:5" x14ac:dyDescent="0.25">
      <c r="A80" s="1">
        <v>78</v>
      </c>
      <c r="B80">
        <v>0.5</v>
      </c>
      <c r="C80">
        <v>1604176049505</v>
      </c>
      <c r="D80">
        <v>1604179343045</v>
      </c>
      <c r="E80">
        <v>1604176059525</v>
      </c>
    </row>
    <row r="81" spans="1:5" x14ac:dyDescent="0.25">
      <c r="A81" s="1">
        <v>79</v>
      </c>
      <c r="B81">
        <v>0.5</v>
      </c>
      <c r="C81">
        <v>1604176049505</v>
      </c>
      <c r="D81">
        <v>1604179343045</v>
      </c>
      <c r="E81">
        <v>1604176119525</v>
      </c>
    </row>
    <row r="82" spans="1:5" x14ac:dyDescent="0.25">
      <c r="A82" s="1">
        <v>80</v>
      </c>
      <c r="B82">
        <v>0.5</v>
      </c>
      <c r="C82">
        <v>1604176049505</v>
      </c>
      <c r="D82">
        <v>1604179343045</v>
      </c>
      <c r="E82">
        <v>1604176179525</v>
      </c>
    </row>
    <row r="83" spans="1:5" x14ac:dyDescent="0.25">
      <c r="A83" s="1">
        <v>81</v>
      </c>
      <c r="B83">
        <v>0</v>
      </c>
      <c r="C83">
        <v>1604179463045</v>
      </c>
      <c r="D83">
        <v>1604179523045</v>
      </c>
      <c r="E83">
        <v>1604179466035</v>
      </c>
    </row>
    <row r="84" spans="1:5" x14ac:dyDescent="0.25">
      <c r="A84" s="1">
        <v>82</v>
      </c>
      <c r="B84">
        <v>1</v>
      </c>
      <c r="C84">
        <v>1604179523045</v>
      </c>
      <c r="D84">
        <v>1604179943025</v>
      </c>
      <c r="E84">
        <v>1604179526035</v>
      </c>
    </row>
    <row r="85" spans="1:5" x14ac:dyDescent="0.25">
      <c r="A85" s="1">
        <v>83</v>
      </c>
      <c r="B85">
        <v>1</v>
      </c>
      <c r="C85">
        <v>1604179523045</v>
      </c>
      <c r="D85">
        <v>1604179943025</v>
      </c>
      <c r="E85">
        <v>1604179586035</v>
      </c>
    </row>
    <row r="86" spans="1:5" x14ac:dyDescent="0.25">
      <c r="A86" s="1">
        <v>84</v>
      </c>
      <c r="B86">
        <v>0.5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6"/>
  <sheetViews>
    <sheetView workbookViewId="0">
      <selection activeCell="K16" sqref="K1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0.25</v>
      </c>
      <c r="C2">
        <v>1604169344602</v>
      </c>
      <c r="D2">
        <v>1604169613231</v>
      </c>
      <c r="E2">
        <v>1604169379585</v>
      </c>
      <c r="F2" t="str">
        <f>CONCATENATE(TEXT(INT((C2-18000000)/1000)/86400,"HH:mm:ss"),".",C2-(INT(C2/1000)*1000))</f>
        <v>13:35:44.602</v>
      </c>
      <c r="G2" t="str">
        <f>CONCATENATE(TEXT(INT((D2-18000000)/1000)/86400,"HH:mm:ss"),".",D2-(INT(D2/1000)*1000))</f>
        <v>13:40:13.231</v>
      </c>
      <c r="H2" t="str">
        <f>CONCATENATE(TEXT(INT(((D2-C2))/1000)/86400,"HH:mm:ss"),".",(D2-C2)-(INT((D2-C2)/1000)*1000))</f>
        <v>00:04:28.629</v>
      </c>
      <c r="I2" t="str">
        <f>CONCATENATE(TEXT(INT((E2-18000000)/1000)/86400,"HH:mm:ss"),".",E2-(INT(E2/1000)*1000))</f>
        <v>13:36:19.585</v>
      </c>
    </row>
    <row r="3" spans="1:9" x14ac:dyDescent="0.25">
      <c r="A3" s="1">
        <v>1</v>
      </c>
      <c r="B3">
        <v>0.25</v>
      </c>
      <c r="C3">
        <v>1604169344602</v>
      </c>
      <c r="D3">
        <v>1604169613231</v>
      </c>
      <c r="E3">
        <v>1604169439585</v>
      </c>
    </row>
    <row r="4" spans="1:9" x14ac:dyDescent="0.25">
      <c r="A4" s="1">
        <v>2</v>
      </c>
      <c r="B4">
        <v>0.125</v>
      </c>
      <c r="C4">
        <v>1604169853232</v>
      </c>
      <c r="D4">
        <v>1604170152712</v>
      </c>
      <c r="E4">
        <v>1604169955985</v>
      </c>
    </row>
    <row r="5" spans="1:9" x14ac:dyDescent="0.25">
      <c r="A5" s="1">
        <v>3</v>
      </c>
      <c r="B5">
        <v>0.125</v>
      </c>
      <c r="C5">
        <v>1604169853232</v>
      </c>
      <c r="D5">
        <v>1604170152712</v>
      </c>
      <c r="E5">
        <v>1604170015985</v>
      </c>
    </row>
    <row r="6" spans="1:9" x14ac:dyDescent="0.25">
      <c r="A6" s="1">
        <v>4</v>
      </c>
      <c r="B6">
        <v>7.8431372549019607E-2</v>
      </c>
      <c r="C6">
        <v>1604170572712</v>
      </c>
      <c r="D6">
        <v>1604170632712</v>
      </c>
      <c r="E6">
        <v>1604170611005</v>
      </c>
    </row>
    <row r="7" spans="1:9" x14ac:dyDescent="0.25">
      <c r="A7" s="1">
        <v>5</v>
      </c>
      <c r="B7">
        <v>5.128205128205128E-2</v>
      </c>
      <c r="C7">
        <v>1604170632712</v>
      </c>
      <c r="D7">
        <v>1604170692712</v>
      </c>
      <c r="E7">
        <v>1604170671005</v>
      </c>
    </row>
    <row r="8" spans="1:9" x14ac:dyDescent="0.25">
      <c r="A8" s="1">
        <v>6</v>
      </c>
      <c r="B8">
        <v>4.1666666666666657E-2</v>
      </c>
      <c r="C8">
        <v>1604170692712</v>
      </c>
      <c r="D8">
        <v>1604170752712</v>
      </c>
      <c r="E8">
        <v>1604170731005</v>
      </c>
    </row>
    <row r="9" spans="1:9" x14ac:dyDescent="0.25">
      <c r="A9" s="1">
        <v>7</v>
      </c>
      <c r="B9">
        <v>0.1111111111111111</v>
      </c>
      <c r="C9">
        <v>1604170752712</v>
      </c>
      <c r="D9">
        <v>1604170812712</v>
      </c>
      <c r="E9">
        <v>1604170791005</v>
      </c>
    </row>
    <row r="10" spans="1:9" x14ac:dyDescent="0.25">
      <c r="A10" s="1">
        <v>8</v>
      </c>
      <c r="B10">
        <v>0.1111111111111111</v>
      </c>
      <c r="C10">
        <v>1604170812712</v>
      </c>
      <c r="D10">
        <v>1604170872711</v>
      </c>
      <c r="E10">
        <v>1604170851005</v>
      </c>
    </row>
    <row r="11" spans="1:9" x14ac:dyDescent="0.25">
      <c r="A11" s="1">
        <v>9</v>
      </c>
      <c r="B11">
        <v>0.1</v>
      </c>
      <c r="C11">
        <v>1604170872711</v>
      </c>
      <c r="D11">
        <v>1604170932711</v>
      </c>
      <c r="E11">
        <v>1604170911005</v>
      </c>
    </row>
    <row r="12" spans="1:9" x14ac:dyDescent="0.25">
      <c r="A12" s="1">
        <v>10</v>
      </c>
      <c r="B12">
        <v>0.16666666666666671</v>
      </c>
      <c r="C12">
        <v>1604171112712</v>
      </c>
      <c r="D12">
        <v>1604171172712</v>
      </c>
      <c r="E12">
        <v>1604171125915</v>
      </c>
    </row>
    <row r="13" spans="1:9" x14ac:dyDescent="0.25">
      <c r="A13" s="1">
        <v>11</v>
      </c>
      <c r="B13">
        <v>8.3333333333333329E-2</v>
      </c>
      <c r="C13">
        <v>1604171592712</v>
      </c>
      <c r="D13">
        <v>1604171652712</v>
      </c>
      <c r="E13">
        <v>1604171606045</v>
      </c>
    </row>
    <row r="14" spans="1:9" x14ac:dyDescent="0.25">
      <c r="A14" s="1">
        <v>12</v>
      </c>
      <c r="B14">
        <v>1</v>
      </c>
      <c r="C14">
        <v>1604171712712</v>
      </c>
      <c r="D14">
        <v>1604171772712</v>
      </c>
      <c r="E14">
        <v>1604171744475</v>
      </c>
    </row>
    <row r="15" spans="1:9" x14ac:dyDescent="0.25">
      <c r="A15" s="1">
        <v>13</v>
      </c>
      <c r="B15">
        <v>0.08</v>
      </c>
      <c r="C15">
        <v>1604171892712</v>
      </c>
      <c r="D15">
        <v>1604171952712</v>
      </c>
      <c r="E15">
        <v>1604171924535</v>
      </c>
    </row>
    <row r="16" spans="1:9" x14ac:dyDescent="0.25">
      <c r="A16" s="1">
        <v>14</v>
      </c>
      <c r="B16">
        <v>0.25</v>
      </c>
      <c r="C16">
        <v>1604171952712</v>
      </c>
      <c r="D16">
        <v>1604172012712</v>
      </c>
      <c r="E16">
        <v>1604171984535</v>
      </c>
    </row>
    <row r="17" spans="1:5" x14ac:dyDescent="0.25">
      <c r="A17" s="1">
        <v>15</v>
      </c>
      <c r="B17">
        <v>0.125</v>
      </c>
      <c r="C17">
        <v>1604172012712</v>
      </c>
      <c r="D17">
        <v>1604172072712</v>
      </c>
      <c r="E17">
        <v>1604172044535</v>
      </c>
    </row>
    <row r="18" spans="1:5" x14ac:dyDescent="0.25">
      <c r="A18" s="1">
        <v>16</v>
      </c>
      <c r="B18">
        <v>0.66666666666666663</v>
      </c>
      <c r="C18">
        <v>1604172072712</v>
      </c>
      <c r="D18">
        <v>1604172132712</v>
      </c>
      <c r="E18">
        <v>1604172104536</v>
      </c>
    </row>
    <row r="19" spans="1:5" x14ac:dyDescent="0.25">
      <c r="A19" s="1">
        <v>17</v>
      </c>
      <c r="B19">
        <v>0.16666666666666671</v>
      </c>
      <c r="C19">
        <v>1604172132712</v>
      </c>
      <c r="D19">
        <v>1604172192712</v>
      </c>
      <c r="E19">
        <v>1604172164535</v>
      </c>
    </row>
    <row r="20" spans="1:5" x14ac:dyDescent="0.25">
      <c r="A20" s="1">
        <v>18</v>
      </c>
      <c r="B20">
        <v>0.2</v>
      </c>
      <c r="C20">
        <v>1604172192712</v>
      </c>
      <c r="D20">
        <v>1604172252712</v>
      </c>
      <c r="E20">
        <v>1604172224535</v>
      </c>
    </row>
    <row r="21" spans="1:5" x14ac:dyDescent="0.25">
      <c r="A21" s="1">
        <v>19</v>
      </c>
      <c r="B21">
        <v>8.3333333333333329E-2</v>
      </c>
      <c r="C21">
        <v>1604172252712</v>
      </c>
      <c r="D21">
        <v>1604172312712</v>
      </c>
      <c r="E21">
        <v>1604172284535</v>
      </c>
    </row>
    <row r="22" spans="1:5" x14ac:dyDescent="0.25">
      <c r="A22" s="1">
        <v>20</v>
      </c>
      <c r="B22">
        <v>0.1764705882352941</v>
      </c>
      <c r="C22">
        <v>1604172312712</v>
      </c>
      <c r="D22">
        <v>1604172372712</v>
      </c>
      <c r="E22">
        <v>1604172344535</v>
      </c>
    </row>
    <row r="23" spans="1:5" x14ac:dyDescent="0.25">
      <c r="A23" s="1">
        <v>21</v>
      </c>
      <c r="B23">
        <v>0.2</v>
      </c>
      <c r="C23">
        <v>1604172372712</v>
      </c>
      <c r="D23">
        <v>1604172432711</v>
      </c>
      <c r="E23">
        <v>1604172404535</v>
      </c>
    </row>
    <row r="24" spans="1:5" x14ac:dyDescent="0.25">
      <c r="A24" s="1">
        <v>22</v>
      </c>
      <c r="B24">
        <v>0.33333333333333331</v>
      </c>
      <c r="C24">
        <v>1604172432711</v>
      </c>
      <c r="D24">
        <v>1604172492712</v>
      </c>
      <c r="E24">
        <v>1604172464535</v>
      </c>
    </row>
    <row r="25" spans="1:5" x14ac:dyDescent="0.25">
      <c r="A25" s="1">
        <v>23</v>
      </c>
      <c r="B25">
        <v>0.1176470588235294</v>
      </c>
      <c r="C25">
        <v>1604172492712</v>
      </c>
      <c r="D25">
        <v>1604172552711</v>
      </c>
      <c r="E25">
        <v>1604172524536</v>
      </c>
    </row>
    <row r="26" spans="1:5" x14ac:dyDescent="0.25">
      <c r="A26" s="1">
        <v>24</v>
      </c>
      <c r="B26">
        <v>0.33333333333333331</v>
      </c>
      <c r="C26">
        <v>1604172552711</v>
      </c>
      <c r="D26">
        <v>1604172612712</v>
      </c>
      <c r="E26">
        <v>1604172584535</v>
      </c>
    </row>
    <row r="27" spans="1:5" x14ac:dyDescent="0.25">
      <c r="A27" s="1">
        <v>25</v>
      </c>
      <c r="B27">
        <v>0.16666666666666671</v>
      </c>
      <c r="C27">
        <v>1604172732712</v>
      </c>
      <c r="D27">
        <v>1604172792712</v>
      </c>
      <c r="E27">
        <v>1604172746005</v>
      </c>
    </row>
    <row r="28" spans="1:5" x14ac:dyDescent="0.25">
      <c r="A28" s="1">
        <v>26</v>
      </c>
      <c r="B28">
        <v>0.2</v>
      </c>
      <c r="C28">
        <v>1604172792712</v>
      </c>
      <c r="D28">
        <v>1604172852712</v>
      </c>
      <c r="E28">
        <v>1604172806005</v>
      </c>
    </row>
    <row r="29" spans="1:5" x14ac:dyDescent="0.25">
      <c r="A29" s="1">
        <v>27</v>
      </c>
      <c r="B29">
        <v>1</v>
      </c>
      <c r="C29">
        <v>1604172852712</v>
      </c>
      <c r="D29">
        <v>1604172912712</v>
      </c>
      <c r="E29">
        <v>1604172866005</v>
      </c>
    </row>
    <row r="30" spans="1:5" x14ac:dyDescent="0.25">
      <c r="A30" s="1">
        <v>28</v>
      </c>
      <c r="B30">
        <v>0.1111111111111111</v>
      </c>
      <c r="C30">
        <v>1604172912712</v>
      </c>
      <c r="D30">
        <v>1604172972712</v>
      </c>
      <c r="E30">
        <v>1604172926005</v>
      </c>
    </row>
    <row r="31" spans="1:5" x14ac:dyDescent="0.25">
      <c r="A31" s="1">
        <v>29</v>
      </c>
      <c r="B31">
        <v>0.1</v>
      </c>
      <c r="C31">
        <v>1604172972712</v>
      </c>
      <c r="D31">
        <v>1604173032712</v>
      </c>
      <c r="E31">
        <v>1604172986005</v>
      </c>
    </row>
    <row r="32" spans="1:5" x14ac:dyDescent="0.25">
      <c r="A32" s="1">
        <v>30</v>
      </c>
      <c r="B32">
        <v>8.3333333333333329E-2</v>
      </c>
      <c r="C32">
        <v>1604173032712</v>
      </c>
      <c r="D32">
        <v>1604173092711</v>
      </c>
      <c r="E32">
        <v>1604173046005</v>
      </c>
    </row>
    <row r="33" spans="1:5" x14ac:dyDescent="0.25">
      <c r="A33" s="1">
        <v>31</v>
      </c>
      <c r="B33">
        <v>5.5555555555555552E-2</v>
      </c>
      <c r="C33">
        <v>1604173092711</v>
      </c>
      <c r="D33">
        <v>1604173152712</v>
      </c>
      <c r="E33">
        <v>1604173106005</v>
      </c>
    </row>
    <row r="34" spans="1:5" x14ac:dyDescent="0.25">
      <c r="A34" s="1">
        <v>32</v>
      </c>
      <c r="B34">
        <v>8.3333333333333329E-2</v>
      </c>
      <c r="C34">
        <v>1604173152712</v>
      </c>
      <c r="D34">
        <v>1604173212712</v>
      </c>
      <c r="E34">
        <v>1604173166005</v>
      </c>
    </row>
    <row r="35" spans="1:5" x14ac:dyDescent="0.25">
      <c r="A35" s="1">
        <v>33</v>
      </c>
      <c r="B35">
        <v>0.14285714285714279</v>
      </c>
      <c r="C35">
        <v>1604173212712</v>
      </c>
      <c r="D35">
        <v>1604173272712</v>
      </c>
      <c r="E35">
        <v>1604173226005</v>
      </c>
    </row>
    <row r="36" spans="1:5" x14ac:dyDescent="0.25">
      <c r="A36" s="1">
        <v>34</v>
      </c>
      <c r="B36">
        <v>0.14285714285714279</v>
      </c>
      <c r="C36">
        <v>1604173272712</v>
      </c>
      <c r="D36">
        <v>1604173332712</v>
      </c>
      <c r="E36">
        <v>1604173286005</v>
      </c>
    </row>
    <row r="37" spans="1:5" x14ac:dyDescent="0.25">
      <c r="A37" s="1">
        <v>35</v>
      </c>
      <c r="B37">
        <v>0.125</v>
      </c>
      <c r="C37">
        <v>1604173332712</v>
      </c>
      <c r="D37">
        <v>1604173392712</v>
      </c>
      <c r="E37">
        <v>1604173346005</v>
      </c>
    </row>
    <row r="38" spans="1:5" x14ac:dyDescent="0.25">
      <c r="A38" s="1">
        <v>36</v>
      </c>
      <c r="B38">
        <v>0.125</v>
      </c>
      <c r="C38">
        <v>1604173392712</v>
      </c>
      <c r="D38">
        <v>1604173452711</v>
      </c>
      <c r="E38">
        <v>1604173406005</v>
      </c>
    </row>
    <row r="39" spans="1:5" x14ac:dyDescent="0.25">
      <c r="A39" s="1">
        <v>37</v>
      </c>
      <c r="B39">
        <v>7.6923076923076927E-2</v>
      </c>
      <c r="C39">
        <v>1604173452711</v>
      </c>
      <c r="D39">
        <v>1604173512712</v>
      </c>
      <c r="E39">
        <v>1604173466005</v>
      </c>
    </row>
    <row r="40" spans="1:5" x14ac:dyDescent="0.25">
      <c r="A40" s="1">
        <v>38</v>
      </c>
      <c r="B40">
        <v>0.15384615384615391</v>
      </c>
      <c r="C40">
        <v>1604173512712</v>
      </c>
      <c r="D40">
        <v>1604173572712</v>
      </c>
      <c r="E40">
        <v>1604173526005</v>
      </c>
    </row>
    <row r="41" spans="1:5" x14ac:dyDescent="0.25">
      <c r="A41" s="1">
        <v>39</v>
      </c>
      <c r="B41">
        <v>0.2857142857142857</v>
      </c>
      <c r="C41">
        <v>1604173572712</v>
      </c>
      <c r="D41">
        <v>1604173632712</v>
      </c>
      <c r="E41">
        <v>1604173586005</v>
      </c>
    </row>
    <row r="42" spans="1:5" x14ac:dyDescent="0.25">
      <c r="A42" s="1">
        <v>40</v>
      </c>
      <c r="B42">
        <v>0.125</v>
      </c>
      <c r="C42">
        <v>1604173632712</v>
      </c>
      <c r="D42">
        <v>1604173692712</v>
      </c>
      <c r="E42">
        <v>1604173646005</v>
      </c>
    </row>
    <row r="43" spans="1:5" x14ac:dyDescent="0.25">
      <c r="A43" s="1">
        <v>41</v>
      </c>
      <c r="B43">
        <v>0.125</v>
      </c>
      <c r="C43">
        <v>1604173692712</v>
      </c>
      <c r="D43">
        <v>1604173752712</v>
      </c>
      <c r="E43">
        <v>1604173706005</v>
      </c>
    </row>
    <row r="44" spans="1:5" x14ac:dyDescent="0.25">
      <c r="A44" s="1">
        <v>42</v>
      </c>
      <c r="B44">
        <v>0.2</v>
      </c>
      <c r="C44">
        <v>1604173752712</v>
      </c>
      <c r="D44">
        <v>1604173812712</v>
      </c>
      <c r="E44">
        <v>1604173766005</v>
      </c>
    </row>
    <row r="45" spans="1:5" x14ac:dyDescent="0.25">
      <c r="A45" s="1">
        <v>43</v>
      </c>
      <c r="B45">
        <v>0.25</v>
      </c>
      <c r="C45">
        <v>1604173812712</v>
      </c>
      <c r="D45">
        <v>1604173872712</v>
      </c>
      <c r="E45">
        <v>1604173826005</v>
      </c>
    </row>
    <row r="46" spans="1:5" x14ac:dyDescent="0.25">
      <c r="A46" s="1">
        <v>44</v>
      </c>
      <c r="B46">
        <v>1</v>
      </c>
      <c r="C46">
        <v>1604173872712</v>
      </c>
      <c r="D46">
        <v>1604173932712</v>
      </c>
      <c r="E46">
        <v>1604173886005</v>
      </c>
    </row>
    <row r="47" spans="1:5" x14ac:dyDescent="0.25">
      <c r="A47" s="1">
        <v>45</v>
      </c>
      <c r="B47">
        <v>1</v>
      </c>
      <c r="C47">
        <v>1604173932712</v>
      </c>
      <c r="D47">
        <v>1604173992712</v>
      </c>
      <c r="E47">
        <v>1604173946005</v>
      </c>
    </row>
    <row r="48" spans="1:5" x14ac:dyDescent="0.25">
      <c r="A48" s="1">
        <v>46</v>
      </c>
      <c r="B48">
        <v>6.6666666666666666E-2</v>
      </c>
      <c r="C48">
        <v>1604173992712</v>
      </c>
      <c r="D48">
        <v>1604174052712</v>
      </c>
      <c r="E48">
        <v>1604174006005</v>
      </c>
    </row>
    <row r="49" spans="1:5" x14ac:dyDescent="0.25">
      <c r="A49" s="1">
        <v>47</v>
      </c>
      <c r="B49">
        <v>1</v>
      </c>
      <c r="C49">
        <v>1604174052712</v>
      </c>
      <c r="D49">
        <v>1604174112712</v>
      </c>
      <c r="E49">
        <v>1604174066005</v>
      </c>
    </row>
    <row r="50" spans="1:5" x14ac:dyDescent="0.25">
      <c r="A50" s="1">
        <v>48</v>
      </c>
      <c r="B50">
        <v>0.15384615384615391</v>
      </c>
      <c r="C50">
        <v>1604174112712</v>
      </c>
      <c r="D50">
        <v>1604174172712</v>
      </c>
      <c r="E50">
        <v>1604174126005</v>
      </c>
    </row>
    <row r="51" spans="1:5" x14ac:dyDescent="0.25">
      <c r="A51" s="1">
        <v>49</v>
      </c>
      <c r="B51">
        <v>0.16666666666666671</v>
      </c>
      <c r="C51">
        <v>1604174172712</v>
      </c>
      <c r="D51">
        <v>1604174232712</v>
      </c>
      <c r="E51">
        <v>1604174186005</v>
      </c>
    </row>
    <row r="52" spans="1:5" x14ac:dyDescent="0.25">
      <c r="A52" s="1">
        <v>50</v>
      </c>
      <c r="B52">
        <v>0.1333333333333333</v>
      </c>
      <c r="C52">
        <v>1604174232712</v>
      </c>
      <c r="D52">
        <v>1604174292712</v>
      </c>
      <c r="E52">
        <v>1604174246005</v>
      </c>
    </row>
    <row r="53" spans="1:5" x14ac:dyDescent="0.25">
      <c r="A53" s="1">
        <v>51</v>
      </c>
      <c r="B53">
        <v>0.33333333333333331</v>
      </c>
      <c r="C53">
        <v>1604174292712</v>
      </c>
      <c r="D53">
        <v>1604174352712</v>
      </c>
      <c r="E53">
        <v>1604174306005</v>
      </c>
    </row>
    <row r="54" spans="1:5" x14ac:dyDescent="0.25">
      <c r="A54" s="1">
        <v>52</v>
      </c>
      <c r="B54">
        <v>0.33333333333333331</v>
      </c>
      <c r="C54">
        <v>1604174352712</v>
      </c>
      <c r="D54">
        <v>1604174412712</v>
      </c>
      <c r="E54">
        <v>1604174366005</v>
      </c>
    </row>
    <row r="55" spans="1:5" x14ac:dyDescent="0.25">
      <c r="A55" s="1">
        <v>53</v>
      </c>
      <c r="B55">
        <v>0.5</v>
      </c>
      <c r="C55">
        <v>1604174412712</v>
      </c>
      <c r="D55">
        <v>1604174472712</v>
      </c>
      <c r="E55">
        <v>1604174426005</v>
      </c>
    </row>
    <row r="56" spans="1:5" x14ac:dyDescent="0.25">
      <c r="A56" s="1">
        <v>54</v>
      </c>
      <c r="B56">
        <v>8.3333333333333329E-2</v>
      </c>
      <c r="C56">
        <v>1604174472712</v>
      </c>
      <c r="D56">
        <v>1604174532712</v>
      </c>
      <c r="E56">
        <v>1604174486005</v>
      </c>
    </row>
    <row r="57" spans="1:5" x14ac:dyDescent="0.25">
      <c r="A57" s="1">
        <v>55</v>
      </c>
      <c r="B57">
        <v>0.2142857142857143</v>
      </c>
      <c r="C57">
        <v>1604174532712</v>
      </c>
      <c r="D57">
        <v>1604174592712</v>
      </c>
      <c r="E57">
        <v>1604174546005</v>
      </c>
    </row>
    <row r="58" spans="1:5" x14ac:dyDescent="0.25">
      <c r="A58" s="1">
        <v>56</v>
      </c>
      <c r="B58">
        <v>8.3333333333333329E-2</v>
      </c>
      <c r="C58">
        <v>1604174592712</v>
      </c>
      <c r="D58">
        <v>1604174652712</v>
      </c>
      <c r="E58">
        <v>1604174606005</v>
      </c>
    </row>
    <row r="59" spans="1:5" x14ac:dyDescent="0.25">
      <c r="A59" s="1">
        <v>57</v>
      </c>
      <c r="B59">
        <v>0.1</v>
      </c>
      <c r="C59">
        <v>1604174652712</v>
      </c>
      <c r="D59">
        <v>1604174712711</v>
      </c>
      <c r="E59">
        <v>1604174666005</v>
      </c>
    </row>
    <row r="60" spans="1:5" x14ac:dyDescent="0.25">
      <c r="A60" s="1">
        <v>58</v>
      </c>
      <c r="B60">
        <v>7.6923076923076927E-2</v>
      </c>
      <c r="C60">
        <v>1604174712711</v>
      </c>
      <c r="D60">
        <v>1604174772712</v>
      </c>
      <c r="E60">
        <v>1604174726005</v>
      </c>
    </row>
    <row r="61" spans="1:5" x14ac:dyDescent="0.25">
      <c r="A61" s="1">
        <v>59</v>
      </c>
      <c r="B61">
        <v>0.1111111111111111</v>
      </c>
      <c r="C61">
        <v>1604174772712</v>
      </c>
      <c r="D61">
        <v>1604174832712</v>
      </c>
      <c r="E61">
        <v>1604174786005</v>
      </c>
    </row>
    <row r="62" spans="1:5" x14ac:dyDescent="0.25">
      <c r="A62" s="1">
        <v>60</v>
      </c>
      <c r="B62">
        <v>0.5</v>
      </c>
      <c r="C62">
        <v>1604174832712</v>
      </c>
      <c r="D62">
        <v>1604174892712</v>
      </c>
      <c r="E62">
        <v>1604174846005</v>
      </c>
    </row>
    <row r="63" spans="1:5" x14ac:dyDescent="0.25">
      <c r="A63" s="1">
        <v>61</v>
      </c>
      <c r="B63">
        <v>0.33333333333333331</v>
      </c>
      <c r="C63">
        <v>1604174892712</v>
      </c>
      <c r="D63">
        <v>1604174952712</v>
      </c>
      <c r="E63">
        <v>1604174906005</v>
      </c>
    </row>
    <row r="64" spans="1:5" x14ac:dyDescent="0.25">
      <c r="A64" s="1">
        <v>62</v>
      </c>
      <c r="B64">
        <v>0.2857142857142857</v>
      </c>
      <c r="C64">
        <v>1604174952712</v>
      </c>
      <c r="D64">
        <v>1604175012712</v>
      </c>
      <c r="E64">
        <v>1604174966005</v>
      </c>
    </row>
    <row r="65" spans="1:5" x14ac:dyDescent="0.25">
      <c r="A65" s="1">
        <v>63</v>
      </c>
      <c r="B65">
        <v>0.33333333333333331</v>
      </c>
      <c r="C65">
        <v>1604175012712</v>
      </c>
      <c r="D65">
        <v>1604175072712</v>
      </c>
      <c r="E65">
        <v>1604175026006</v>
      </c>
    </row>
    <row r="66" spans="1:5" x14ac:dyDescent="0.25">
      <c r="A66" s="1">
        <v>64</v>
      </c>
      <c r="B66">
        <v>0.2857142857142857</v>
      </c>
      <c r="C66">
        <v>1604175192712</v>
      </c>
      <c r="D66">
        <v>1604175252712</v>
      </c>
      <c r="E66">
        <v>1604175219525</v>
      </c>
    </row>
    <row r="67" spans="1:5" x14ac:dyDescent="0.25">
      <c r="A67" s="1">
        <v>65</v>
      </c>
      <c r="B67">
        <v>0.33333333333333331</v>
      </c>
      <c r="C67">
        <v>1604175252712</v>
      </c>
      <c r="D67">
        <v>1604175312712</v>
      </c>
      <c r="E67">
        <v>1604175279525</v>
      </c>
    </row>
    <row r="68" spans="1:5" x14ac:dyDescent="0.25">
      <c r="A68" s="1">
        <v>66</v>
      </c>
      <c r="B68">
        <v>0.5</v>
      </c>
      <c r="C68">
        <v>1604175312712</v>
      </c>
      <c r="D68">
        <v>1604175372712</v>
      </c>
      <c r="E68">
        <v>1604175339525</v>
      </c>
    </row>
    <row r="69" spans="1:5" x14ac:dyDescent="0.25">
      <c r="A69" s="1">
        <v>67</v>
      </c>
      <c r="B69">
        <v>0.14285714285714279</v>
      </c>
      <c r="C69">
        <v>1604175372712</v>
      </c>
      <c r="D69">
        <v>1604176102972</v>
      </c>
      <c r="E69">
        <v>1604175399525</v>
      </c>
    </row>
    <row r="70" spans="1:5" x14ac:dyDescent="0.25">
      <c r="A70" s="1">
        <v>68</v>
      </c>
      <c r="B70">
        <v>1</v>
      </c>
      <c r="C70">
        <v>1604175372712</v>
      </c>
      <c r="D70">
        <v>1604176102972</v>
      </c>
      <c r="E70">
        <v>1604175459525</v>
      </c>
    </row>
    <row r="71" spans="1:5" x14ac:dyDescent="0.25">
      <c r="A71" s="1">
        <v>69</v>
      </c>
      <c r="B71">
        <v>1</v>
      </c>
      <c r="C71">
        <v>1604175372712</v>
      </c>
      <c r="D71">
        <v>1604176102972</v>
      </c>
      <c r="E71">
        <v>1604175519525</v>
      </c>
    </row>
    <row r="72" spans="1:5" x14ac:dyDescent="0.25">
      <c r="A72" s="1">
        <v>70</v>
      </c>
      <c r="B72">
        <v>0.14285714285714279</v>
      </c>
      <c r="C72">
        <v>1604175372712</v>
      </c>
      <c r="D72">
        <v>1604176102972</v>
      </c>
      <c r="E72">
        <v>1604175579525</v>
      </c>
    </row>
    <row r="73" spans="1:5" x14ac:dyDescent="0.25">
      <c r="A73" s="1">
        <v>71</v>
      </c>
      <c r="B73">
        <v>0.33333333333333331</v>
      </c>
      <c r="C73">
        <v>1604175372712</v>
      </c>
      <c r="D73">
        <v>1604176102972</v>
      </c>
      <c r="E73">
        <v>1604175639525</v>
      </c>
    </row>
    <row r="74" spans="1:5" x14ac:dyDescent="0.25">
      <c r="A74" s="1">
        <v>72</v>
      </c>
      <c r="B74">
        <v>0.25</v>
      </c>
      <c r="C74">
        <v>1604175372712</v>
      </c>
      <c r="D74">
        <v>1604176102972</v>
      </c>
      <c r="E74">
        <v>1604175699525</v>
      </c>
    </row>
    <row r="75" spans="1:5" x14ac:dyDescent="0.25">
      <c r="A75" s="1">
        <v>73</v>
      </c>
      <c r="B75">
        <v>0.33333333333333331</v>
      </c>
      <c r="C75">
        <v>1604175372712</v>
      </c>
      <c r="D75">
        <v>1604176102972</v>
      </c>
      <c r="E75">
        <v>1604175759525</v>
      </c>
    </row>
    <row r="76" spans="1:5" x14ac:dyDescent="0.25">
      <c r="A76" s="1">
        <v>74</v>
      </c>
      <c r="B76">
        <v>1</v>
      </c>
      <c r="C76">
        <v>1604175372712</v>
      </c>
      <c r="D76">
        <v>1604176102972</v>
      </c>
      <c r="E76">
        <v>1604175819525</v>
      </c>
    </row>
    <row r="77" spans="1:5" x14ac:dyDescent="0.25">
      <c r="A77" s="1">
        <v>75</v>
      </c>
      <c r="B77">
        <v>0.25</v>
      </c>
      <c r="C77">
        <v>1604175372712</v>
      </c>
      <c r="D77">
        <v>1604176102972</v>
      </c>
      <c r="E77">
        <v>1604175879525</v>
      </c>
    </row>
    <row r="78" spans="1:5" x14ac:dyDescent="0.25">
      <c r="A78" s="1">
        <v>76</v>
      </c>
      <c r="B78">
        <v>0.33333333333333331</v>
      </c>
      <c r="C78">
        <v>1604175372712</v>
      </c>
      <c r="D78">
        <v>1604176102972</v>
      </c>
      <c r="E78">
        <v>1604175939525</v>
      </c>
    </row>
    <row r="79" spans="1:5" x14ac:dyDescent="0.25">
      <c r="A79" s="1">
        <v>77</v>
      </c>
      <c r="B79">
        <v>0.125</v>
      </c>
      <c r="C79">
        <v>1604175372712</v>
      </c>
      <c r="D79">
        <v>1604176102972</v>
      </c>
      <c r="E79">
        <v>1604175999525</v>
      </c>
    </row>
    <row r="80" spans="1:5" x14ac:dyDescent="0.25">
      <c r="A80" s="1">
        <v>78</v>
      </c>
      <c r="B80">
        <v>0.05</v>
      </c>
      <c r="C80">
        <v>1604175372712</v>
      </c>
      <c r="D80">
        <v>1604176102972</v>
      </c>
      <c r="E80">
        <v>1604176059525</v>
      </c>
    </row>
    <row r="81" spans="1:5" x14ac:dyDescent="0.25">
      <c r="A81" s="1">
        <v>79</v>
      </c>
      <c r="B81">
        <v>0.22222222222222221</v>
      </c>
      <c r="C81">
        <v>1604176102972</v>
      </c>
      <c r="D81">
        <v>1604176162971</v>
      </c>
      <c r="E81">
        <v>1604176119525</v>
      </c>
    </row>
    <row r="82" spans="1:5" x14ac:dyDescent="0.25">
      <c r="A82" s="1">
        <v>80</v>
      </c>
      <c r="B82">
        <v>1</v>
      </c>
      <c r="C82">
        <v>1604176162971</v>
      </c>
      <c r="D82">
        <v>1604176222971</v>
      </c>
      <c r="E82">
        <v>1604176179525</v>
      </c>
    </row>
    <row r="83" spans="1:5" x14ac:dyDescent="0.25">
      <c r="A83" s="1">
        <v>81</v>
      </c>
      <c r="B83">
        <v>0.5</v>
      </c>
      <c r="C83">
        <v>1604179463042</v>
      </c>
      <c r="D83">
        <v>1604179523043</v>
      </c>
      <c r="E83">
        <v>1604179466035</v>
      </c>
    </row>
    <row r="84" spans="1:5" x14ac:dyDescent="0.25">
      <c r="A84" s="1">
        <v>82</v>
      </c>
      <c r="B84">
        <v>0.66666666666666663</v>
      </c>
      <c r="C84">
        <v>1604179523043</v>
      </c>
      <c r="D84">
        <v>1604179583052</v>
      </c>
      <c r="E84">
        <v>1604179526035</v>
      </c>
    </row>
    <row r="85" spans="1:5" x14ac:dyDescent="0.25">
      <c r="A85" s="1">
        <v>83</v>
      </c>
      <c r="B85">
        <v>1</v>
      </c>
      <c r="C85">
        <v>1604179583052</v>
      </c>
      <c r="D85">
        <v>1604179643052</v>
      </c>
      <c r="E85">
        <v>1604179586035</v>
      </c>
    </row>
    <row r="86" spans="1:5" x14ac:dyDescent="0.25">
      <c r="A86" s="1">
        <v>84</v>
      </c>
      <c r="B86">
        <v>0.33333333333333331</v>
      </c>
      <c r="C86">
        <v>1604179883052</v>
      </c>
      <c r="D86">
        <v>1604179943052</v>
      </c>
      <c r="E86">
        <v>1604179943025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FBD5-6EC1-434B-8821-42EC69331DF3}">
  <dimension ref="A1:E13"/>
  <sheetViews>
    <sheetView workbookViewId="0">
      <selection activeCell="D33" sqref="D33"/>
    </sheetView>
  </sheetViews>
  <sheetFormatPr defaultRowHeight="15" x14ac:dyDescent="0.25"/>
  <cols>
    <col min="1" max="1" width="45.140625" bestFit="1" customWidth="1"/>
    <col min="2" max="2" width="12" bestFit="1" customWidth="1"/>
  </cols>
  <sheetData>
    <row r="1" spans="1:5" x14ac:dyDescent="0.25">
      <c r="A1" t="s">
        <v>67</v>
      </c>
    </row>
    <row r="2" spans="1:5" ht="15.75" thickBot="1" x14ac:dyDescent="0.3"/>
    <row r="3" spans="1:5" x14ac:dyDescent="0.25">
      <c r="A3" s="30"/>
      <c r="B3" s="30" t="s">
        <v>56</v>
      </c>
      <c r="C3" s="30" t="s">
        <v>57</v>
      </c>
      <c r="E3" t="s">
        <v>69</v>
      </c>
    </row>
    <row r="4" spans="1:5" x14ac:dyDescent="0.25">
      <c r="A4" s="28" t="s">
        <v>58</v>
      </c>
      <c r="B4" s="28">
        <v>0.4024082927076551</v>
      </c>
      <c r="C4" s="28">
        <v>0.31855232980972858</v>
      </c>
    </row>
    <row r="5" spans="1:5" x14ac:dyDescent="0.25">
      <c r="A5" s="28" t="s">
        <v>45</v>
      </c>
      <c r="B5" s="28">
        <v>5.2600988004194882E-2</v>
      </c>
      <c r="C5" s="28">
        <v>4.0780899867097806E-2</v>
      </c>
    </row>
    <row r="6" spans="1:5" x14ac:dyDescent="0.25">
      <c r="A6" s="28" t="s">
        <v>59</v>
      </c>
      <c r="B6" s="28">
        <v>30</v>
      </c>
      <c r="C6" s="28">
        <v>30</v>
      </c>
    </row>
    <row r="7" spans="1:5" x14ac:dyDescent="0.25">
      <c r="A7" s="28" t="s">
        <v>60</v>
      </c>
      <c r="B7" s="28">
        <v>0</v>
      </c>
      <c r="C7" s="28"/>
    </row>
    <row r="8" spans="1:5" x14ac:dyDescent="0.25">
      <c r="A8" s="28" t="s">
        <v>61</v>
      </c>
      <c r="B8" s="28">
        <v>57</v>
      </c>
      <c r="C8" s="28"/>
    </row>
    <row r="9" spans="1:5" x14ac:dyDescent="0.25">
      <c r="A9" s="28" t="s">
        <v>62</v>
      </c>
      <c r="B9" s="28">
        <v>1.503014785035464</v>
      </c>
      <c r="C9" s="28"/>
    </row>
    <row r="10" spans="1:5" x14ac:dyDescent="0.25">
      <c r="A10" s="28" t="s">
        <v>63</v>
      </c>
      <c r="B10" s="28">
        <v>6.9177893965337828E-2</v>
      </c>
      <c r="C10" s="28"/>
    </row>
    <row r="11" spans="1:5" x14ac:dyDescent="0.25">
      <c r="A11" s="28" t="s">
        <v>64</v>
      </c>
      <c r="B11" s="28">
        <v>1.6720288884609551</v>
      </c>
      <c r="C11" s="28"/>
    </row>
    <row r="12" spans="1:5" x14ac:dyDescent="0.25">
      <c r="A12" s="28" t="s">
        <v>65</v>
      </c>
      <c r="B12" s="28">
        <v>0.13835578793067566</v>
      </c>
      <c r="C12" s="28"/>
    </row>
    <row r="13" spans="1:5" ht="15.75" thickBot="1" x14ac:dyDescent="0.3">
      <c r="A13" s="29" t="s">
        <v>66</v>
      </c>
      <c r="B13" s="29">
        <v>2.0024654592910065</v>
      </c>
      <c r="C13" s="2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00"/>
  <sheetViews>
    <sheetView workbookViewId="0">
      <selection activeCell="I12" sqref="I1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0.44444444444444442</v>
      </c>
      <c r="C2">
        <v>1604168952822</v>
      </c>
      <c r="D2">
        <v>1604169012822</v>
      </c>
      <c r="E2">
        <v>1604168984615</v>
      </c>
      <c r="F2" t="str">
        <f>CONCATENATE(TEXT(INT((C2-18000000)/1000)/86400,"HH:mm:ss"),".",C2-(INT(C2/1000)*1000))</f>
        <v>13:29:12.822</v>
      </c>
      <c r="G2" t="str">
        <f>CONCATENATE(TEXT(INT((D2-18000000)/1000)/86400,"HH:mm:ss"),".",D2-(INT(D2/1000)*1000))</f>
        <v>13:30:12.822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13:29:44.615</v>
      </c>
    </row>
    <row r="3" spans="1:9" x14ac:dyDescent="0.25">
      <c r="A3" s="1">
        <v>1</v>
      </c>
      <c r="B3">
        <v>0.4</v>
      </c>
      <c r="C3">
        <v>1604169012822</v>
      </c>
      <c r="D3">
        <v>1604169072822</v>
      </c>
      <c r="E3">
        <v>1604169044615</v>
      </c>
    </row>
    <row r="4" spans="1:9" x14ac:dyDescent="0.25">
      <c r="A4" s="1">
        <v>2</v>
      </c>
      <c r="B4">
        <v>0.5</v>
      </c>
      <c r="C4">
        <v>1604169072822</v>
      </c>
      <c r="D4">
        <v>1604169132822</v>
      </c>
      <c r="E4">
        <v>1604169104615</v>
      </c>
    </row>
    <row r="5" spans="1:9" x14ac:dyDescent="0.25">
      <c r="A5" s="1">
        <v>3</v>
      </c>
      <c r="B5">
        <v>8.6956521739130432E-2</v>
      </c>
      <c r="C5">
        <v>1604169132822</v>
      </c>
      <c r="D5">
        <v>1604169192822</v>
      </c>
      <c r="E5">
        <v>1604169164615</v>
      </c>
    </row>
    <row r="6" spans="1:9" x14ac:dyDescent="0.25">
      <c r="A6" s="1">
        <v>4</v>
      </c>
      <c r="B6">
        <v>0.5</v>
      </c>
      <c r="C6">
        <v>1604169192822</v>
      </c>
      <c r="D6">
        <v>1604169252822</v>
      </c>
      <c r="E6">
        <v>1604169224615</v>
      </c>
    </row>
    <row r="7" spans="1:9" x14ac:dyDescent="0.25">
      <c r="A7" s="1">
        <v>5</v>
      </c>
      <c r="B7">
        <v>0.66666666666666663</v>
      </c>
      <c r="C7">
        <v>1604169252822</v>
      </c>
      <c r="D7">
        <v>1604169312822</v>
      </c>
      <c r="E7">
        <v>1604169284615</v>
      </c>
    </row>
    <row r="8" spans="1:9" x14ac:dyDescent="0.25">
      <c r="A8" s="1">
        <v>6</v>
      </c>
      <c r="B8">
        <v>0.66666666666666663</v>
      </c>
      <c r="C8">
        <v>1604169312822</v>
      </c>
      <c r="D8">
        <v>1604169372821</v>
      </c>
      <c r="E8">
        <v>1604169344615</v>
      </c>
    </row>
    <row r="9" spans="1:9" x14ac:dyDescent="0.25">
      <c r="A9" s="1">
        <v>7</v>
      </c>
      <c r="B9">
        <v>0.5</v>
      </c>
      <c r="C9">
        <v>1604169372821</v>
      </c>
      <c r="D9">
        <v>1604169432822</v>
      </c>
      <c r="E9">
        <v>1604169404615</v>
      </c>
    </row>
    <row r="10" spans="1:9" x14ac:dyDescent="0.25">
      <c r="A10" s="1">
        <v>8</v>
      </c>
      <c r="B10">
        <v>1</v>
      </c>
      <c r="C10">
        <v>1604169432822</v>
      </c>
      <c r="D10">
        <v>1604169492822</v>
      </c>
      <c r="E10">
        <v>1604169464615</v>
      </c>
    </row>
    <row r="11" spans="1:9" x14ac:dyDescent="0.25">
      <c r="A11" s="1">
        <v>9</v>
      </c>
      <c r="B11">
        <v>0</v>
      </c>
      <c r="C11">
        <v>1604169492822</v>
      </c>
      <c r="D11">
        <v>1604169552822</v>
      </c>
      <c r="E11">
        <v>1604169524615</v>
      </c>
    </row>
    <row r="12" spans="1:9" x14ac:dyDescent="0.25">
      <c r="A12" s="1">
        <v>10</v>
      </c>
      <c r="B12">
        <v>0.25</v>
      </c>
      <c r="C12">
        <v>1604169552822</v>
      </c>
      <c r="D12">
        <v>1604169612822</v>
      </c>
      <c r="E12">
        <v>1604169584615</v>
      </c>
    </row>
    <row r="13" spans="1:9" x14ac:dyDescent="0.25">
      <c r="A13" s="1">
        <v>11</v>
      </c>
      <c r="B13">
        <v>0.2857142857142857</v>
      </c>
      <c r="C13">
        <v>1604169612822</v>
      </c>
      <c r="D13">
        <v>1604169672822</v>
      </c>
      <c r="E13">
        <v>1604169644615</v>
      </c>
    </row>
    <row r="14" spans="1:9" x14ac:dyDescent="0.25">
      <c r="A14" s="1">
        <v>12</v>
      </c>
      <c r="B14">
        <v>0.25</v>
      </c>
      <c r="C14">
        <v>1604169672822</v>
      </c>
      <c r="D14">
        <v>1604169732822</v>
      </c>
      <c r="E14">
        <v>1604169704615</v>
      </c>
    </row>
    <row r="15" spans="1:9" x14ac:dyDescent="0.25">
      <c r="A15" s="1">
        <v>13</v>
      </c>
      <c r="B15">
        <v>0.125</v>
      </c>
      <c r="C15">
        <v>1604169732822</v>
      </c>
      <c r="D15">
        <v>1604169792822</v>
      </c>
      <c r="E15">
        <v>1604169764615</v>
      </c>
    </row>
    <row r="16" spans="1:9" x14ac:dyDescent="0.25">
      <c r="A16" s="1">
        <v>14</v>
      </c>
      <c r="B16">
        <v>0.16666666666666671</v>
      </c>
      <c r="C16">
        <v>1604169792822</v>
      </c>
      <c r="D16">
        <v>1604169852822</v>
      </c>
      <c r="E16">
        <v>1604169824615</v>
      </c>
    </row>
    <row r="17" spans="1:5" x14ac:dyDescent="0.25">
      <c r="A17" s="1">
        <v>15</v>
      </c>
      <c r="B17">
        <v>0</v>
      </c>
      <c r="C17">
        <v>1604169852822</v>
      </c>
      <c r="D17">
        <v>1604169912822</v>
      </c>
      <c r="E17">
        <v>1604169884615</v>
      </c>
    </row>
    <row r="18" spans="1:5" x14ac:dyDescent="0.25">
      <c r="A18" s="1">
        <v>16</v>
      </c>
      <c r="B18">
        <v>0.2</v>
      </c>
      <c r="C18">
        <v>1604169912822</v>
      </c>
      <c r="D18">
        <v>1604169972822</v>
      </c>
      <c r="E18">
        <v>1604169944615</v>
      </c>
    </row>
    <row r="19" spans="1:5" x14ac:dyDescent="0.25">
      <c r="A19" s="1">
        <v>17</v>
      </c>
      <c r="B19">
        <v>0.25</v>
      </c>
      <c r="C19">
        <v>1604169972822</v>
      </c>
      <c r="D19">
        <v>1604170032822</v>
      </c>
      <c r="E19">
        <v>1604170004615</v>
      </c>
    </row>
    <row r="20" spans="1:5" x14ac:dyDescent="0.25">
      <c r="A20" s="1">
        <v>18</v>
      </c>
      <c r="B20">
        <v>0.66666666666666663</v>
      </c>
      <c r="C20">
        <v>1604170032822</v>
      </c>
      <c r="D20">
        <v>1604170402962</v>
      </c>
      <c r="E20">
        <v>1604170064615</v>
      </c>
    </row>
    <row r="21" spans="1:5" x14ac:dyDescent="0.25">
      <c r="A21" s="1">
        <v>19</v>
      </c>
      <c r="B21">
        <v>0.33333333333333331</v>
      </c>
      <c r="C21">
        <v>1604170032822</v>
      </c>
      <c r="D21">
        <v>1604170402962</v>
      </c>
      <c r="E21">
        <v>1604170124615</v>
      </c>
    </row>
    <row r="22" spans="1:5" x14ac:dyDescent="0.25">
      <c r="A22" s="1">
        <v>20</v>
      </c>
      <c r="B22">
        <v>0.1818181818181818</v>
      </c>
      <c r="C22">
        <v>1604170032822</v>
      </c>
      <c r="D22">
        <v>1604170402962</v>
      </c>
      <c r="E22">
        <v>1604170184615</v>
      </c>
    </row>
    <row r="23" spans="1:5" x14ac:dyDescent="0.25">
      <c r="A23" s="1">
        <v>21</v>
      </c>
      <c r="B23">
        <v>1</v>
      </c>
      <c r="C23">
        <v>1604170032822</v>
      </c>
      <c r="D23">
        <v>1604170402962</v>
      </c>
      <c r="E23">
        <v>1604170244615</v>
      </c>
    </row>
    <row r="24" spans="1:5" x14ac:dyDescent="0.25">
      <c r="A24" s="1">
        <v>22</v>
      </c>
      <c r="B24">
        <v>0.4</v>
      </c>
      <c r="C24">
        <v>1604170032822</v>
      </c>
      <c r="D24">
        <v>1604170402962</v>
      </c>
      <c r="E24">
        <v>1604170304615</v>
      </c>
    </row>
    <row r="25" spans="1:5" x14ac:dyDescent="0.25">
      <c r="A25" s="1">
        <v>23</v>
      </c>
      <c r="B25">
        <v>0.25</v>
      </c>
      <c r="C25">
        <v>1604170032822</v>
      </c>
      <c r="D25">
        <v>1604170402962</v>
      </c>
      <c r="E25">
        <v>1604170364615</v>
      </c>
    </row>
    <row r="26" spans="1:5" x14ac:dyDescent="0.25">
      <c r="A26" s="1">
        <v>24</v>
      </c>
      <c r="B26">
        <v>1</v>
      </c>
      <c r="C26">
        <v>1604170402962</v>
      </c>
      <c r="D26">
        <v>1604170462962</v>
      </c>
      <c r="E26">
        <v>1604170424615</v>
      </c>
    </row>
    <row r="27" spans="1:5" x14ac:dyDescent="0.25">
      <c r="A27" s="1">
        <v>25</v>
      </c>
      <c r="B27">
        <v>0.15384615384615391</v>
      </c>
      <c r="C27">
        <v>1604170462962</v>
      </c>
      <c r="D27">
        <v>1604170522962</v>
      </c>
      <c r="E27">
        <v>1604170484616</v>
      </c>
    </row>
    <row r="28" spans="1:5" x14ac:dyDescent="0.25">
      <c r="A28" s="1">
        <v>26</v>
      </c>
      <c r="B28">
        <v>0.25</v>
      </c>
      <c r="C28">
        <v>1604170522962</v>
      </c>
      <c r="D28">
        <v>1604170582962</v>
      </c>
      <c r="E28">
        <v>1604170544615</v>
      </c>
    </row>
    <row r="29" spans="1:5" x14ac:dyDescent="0.25">
      <c r="A29" s="1">
        <v>27</v>
      </c>
      <c r="B29">
        <v>0.33333333333333331</v>
      </c>
      <c r="C29">
        <v>1604170582962</v>
      </c>
      <c r="D29">
        <v>1604170642962</v>
      </c>
      <c r="E29">
        <v>1604170604615</v>
      </c>
    </row>
    <row r="30" spans="1:5" x14ac:dyDescent="0.25">
      <c r="A30" s="1">
        <v>28</v>
      </c>
      <c r="B30">
        <v>0.25</v>
      </c>
      <c r="C30">
        <v>1604170642962</v>
      </c>
      <c r="D30">
        <v>1604170702962</v>
      </c>
      <c r="E30">
        <v>1604170664615</v>
      </c>
    </row>
    <row r="31" spans="1:5" x14ac:dyDescent="0.25">
      <c r="A31" s="1">
        <v>29</v>
      </c>
      <c r="B31">
        <v>0.16666666666666671</v>
      </c>
      <c r="C31">
        <v>1604170702962</v>
      </c>
      <c r="D31">
        <v>1604170762962</v>
      </c>
      <c r="E31">
        <v>1604170724615</v>
      </c>
    </row>
    <row r="32" spans="1:5" x14ac:dyDescent="0.25">
      <c r="A32" s="1">
        <v>30</v>
      </c>
      <c r="B32">
        <v>0.4</v>
      </c>
      <c r="C32">
        <v>1604170942962</v>
      </c>
      <c r="D32">
        <v>1604171002962</v>
      </c>
      <c r="E32">
        <v>1604170946005</v>
      </c>
    </row>
    <row r="33" spans="1:5" x14ac:dyDescent="0.25">
      <c r="A33" s="1">
        <v>31</v>
      </c>
      <c r="B33">
        <v>0.5</v>
      </c>
      <c r="C33">
        <v>1604171002962</v>
      </c>
      <c r="D33">
        <v>1604171062962</v>
      </c>
      <c r="E33">
        <v>1604171006005</v>
      </c>
    </row>
    <row r="34" spans="1:5" x14ac:dyDescent="0.25">
      <c r="A34" s="1">
        <v>32</v>
      </c>
      <c r="B34">
        <v>0.5</v>
      </c>
      <c r="C34">
        <v>1604171062962</v>
      </c>
      <c r="D34">
        <v>1604171122962</v>
      </c>
      <c r="E34">
        <v>1604171066005</v>
      </c>
    </row>
    <row r="35" spans="1:5" x14ac:dyDescent="0.25">
      <c r="A35" s="1">
        <v>33</v>
      </c>
      <c r="B35">
        <v>5.2631578947368418E-2</v>
      </c>
      <c r="C35">
        <v>1604171602962</v>
      </c>
      <c r="D35">
        <v>1604171662962</v>
      </c>
      <c r="E35">
        <v>1604171606045</v>
      </c>
    </row>
    <row r="36" spans="1:5" x14ac:dyDescent="0.25">
      <c r="A36" s="1">
        <v>34</v>
      </c>
      <c r="B36">
        <v>0.25</v>
      </c>
      <c r="C36">
        <v>1604171662962</v>
      </c>
      <c r="D36">
        <v>1604171722961</v>
      </c>
      <c r="E36">
        <v>1604171666045</v>
      </c>
    </row>
    <row r="37" spans="1:5" x14ac:dyDescent="0.25">
      <c r="A37" s="1">
        <v>35</v>
      </c>
      <c r="B37">
        <v>0.2857142857142857</v>
      </c>
      <c r="C37">
        <v>1604171842962</v>
      </c>
      <c r="D37">
        <v>1604171902962</v>
      </c>
      <c r="E37">
        <v>1604171846155</v>
      </c>
    </row>
    <row r="38" spans="1:5" x14ac:dyDescent="0.25">
      <c r="A38" s="1">
        <v>36</v>
      </c>
      <c r="B38">
        <v>1</v>
      </c>
      <c r="C38">
        <v>1604171902962</v>
      </c>
      <c r="D38">
        <v>1604171962962</v>
      </c>
      <c r="E38">
        <v>1604171906155</v>
      </c>
    </row>
    <row r="39" spans="1:5" x14ac:dyDescent="0.25">
      <c r="A39" s="1">
        <v>37</v>
      </c>
      <c r="B39">
        <v>0.14285714285714279</v>
      </c>
      <c r="C39">
        <v>1604171962962</v>
      </c>
      <c r="D39">
        <v>1604172022962</v>
      </c>
      <c r="E39">
        <v>1604171966155</v>
      </c>
    </row>
    <row r="40" spans="1:5" x14ac:dyDescent="0.25">
      <c r="A40" s="1">
        <v>38</v>
      </c>
      <c r="B40">
        <v>0.1333333333333333</v>
      </c>
      <c r="C40">
        <v>1604172022962</v>
      </c>
      <c r="D40">
        <v>1604172082962</v>
      </c>
      <c r="E40">
        <v>1604172026155</v>
      </c>
    </row>
    <row r="41" spans="1:5" x14ac:dyDescent="0.25">
      <c r="A41" s="1">
        <v>39</v>
      </c>
      <c r="B41">
        <v>0.16666666666666671</v>
      </c>
      <c r="C41">
        <v>1604172082962</v>
      </c>
      <c r="D41">
        <v>1604172142962</v>
      </c>
      <c r="E41">
        <v>1604172086155</v>
      </c>
    </row>
    <row r="42" spans="1:5" x14ac:dyDescent="0.25">
      <c r="A42" s="1">
        <v>40</v>
      </c>
      <c r="B42">
        <v>0.2</v>
      </c>
      <c r="C42">
        <v>1604172142962</v>
      </c>
      <c r="D42">
        <v>1604172202961</v>
      </c>
      <c r="E42">
        <v>1604172146155</v>
      </c>
    </row>
    <row r="43" spans="1:5" x14ac:dyDescent="0.25">
      <c r="A43" s="1">
        <v>41</v>
      </c>
      <c r="B43">
        <v>0.2</v>
      </c>
      <c r="C43">
        <v>1604172202961</v>
      </c>
      <c r="D43">
        <v>1604172262962</v>
      </c>
      <c r="E43">
        <v>1604172206155</v>
      </c>
    </row>
    <row r="44" spans="1:5" x14ac:dyDescent="0.25">
      <c r="A44" s="1">
        <v>42</v>
      </c>
      <c r="B44">
        <v>0.33333333333333331</v>
      </c>
      <c r="C44">
        <v>1604172862962</v>
      </c>
      <c r="D44">
        <v>1604172922962</v>
      </c>
      <c r="E44">
        <v>1604172884635</v>
      </c>
    </row>
    <row r="45" spans="1:5" x14ac:dyDescent="0.25">
      <c r="A45" s="1">
        <v>43</v>
      </c>
      <c r="B45">
        <v>1</v>
      </c>
      <c r="C45">
        <v>1604172922962</v>
      </c>
      <c r="D45">
        <v>1604172982962</v>
      </c>
      <c r="E45">
        <v>1604172944635</v>
      </c>
    </row>
    <row r="46" spans="1:5" x14ac:dyDescent="0.25">
      <c r="A46" s="1">
        <v>44</v>
      </c>
      <c r="B46">
        <v>0.1176470588235294</v>
      </c>
      <c r="C46">
        <v>1604173102962</v>
      </c>
      <c r="D46">
        <v>1604173162962</v>
      </c>
      <c r="E46">
        <v>1604173124645</v>
      </c>
    </row>
    <row r="47" spans="1:5" x14ac:dyDescent="0.25">
      <c r="A47" s="1">
        <v>45</v>
      </c>
      <c r="B47">
        <v>0.4</v>
      </c>
      <c r="C47">
        <v>1604173162962</v>
      </c>
      <c r="D47">
        <v>1604173222962</v>
      </c>
      <c r="E47">
        <v>1604173184645</v>
      </c>
    </row>
    <row r="48" spans="1:5" x14ac:dyDescent="0.25">
      <c r="A48" s="1">
        <v>46</v>
      </c>
      <c r="B48">
        <v>0.5</v>
      </c>
      <c r="C48">
        <v>1604173342962</v>
      </c>
      <c r="D48">
        <v>1604173402961</v>
      </c>
      <c r="E48">
        <v>1604173364545</v>
      </c>
    </row>
    <row r="49" spans="1:5" x14ac:dyDescent="0.25">
      <c r="A49" s="1">
        <v>47</v>
      </c>
      <c r="B49">
        <v>0.5</v>
      </c>
      <c r="C49">
        <v>1604173402961</v>
      </c>
      <c r="D49">
        <v>1604173462962</v>
      </c>
      <c r="E49">
        <v>1604173424545</v>
      </c>
    </row>
    <row r="50" spans="1:5" x14ac:dyDescent="0.25">
      <c r="A50" s="1">
        <v>48</v>
      </c>
      <c r="B50">
        <v>1</v>
      </c>
      <c r="C50">
        <v>1604173462962</v>
      </c>
      <c r="D50">
        <v>1604173522962</v>
      </c>
      <c r="E50">
        <v>1604173484545</v>
      </c>
    </row>
    <row r="51" spans="1:5" x14ac:dyDescent="0.25">
      <c r="A51" s="1">
        <v>49</v>
      </c>
      <c r="B51">
        <v>1</v>
      </c>
      <c r="C51">
        <v>1604173522962</v>
      </c>
      <c r="D51">
        <v>1604173582961</v>
      </c>
      <c r="E51">
        <v>1604173544545</v>
      </c>
    </row>
    <row r="52" spans="1:5" x14ac:dyDescent="0.25">
      <c r="A52" s="1">
        <v>50</v>
      </c>
      <c r="B52">
        <v>0</v>
      </c>
      <c r="C52">
        <v>1604173582961</v>
      </c>
      <c r="D52">
        <v>1604173642962</v>
      </c>
      <c r="E52">
        <v>1604173604545</v>
      </c>
    </row>
    <row r="53" spans="1:5" x14ac:dyDescent="0.25">
      <c r="A53" s="1">
        <v>51</v>
      </c>
      <c r="B53">
        <v>0.125</v>
      </c>
      <c r="C53">
        <v>1604173882962</v>
      </c>
      <c r="D53">
        <v>1604173942961</v>
      </c>
      <c r="E53">
        <v>1604173885975</v>
      </c>
    </row>
    <row r="54" spans="1:5" x14ac:dyDescent="0.25">
      <c r="A54" s="1">
        <v>52</v>
      </c>
      <c r="B54">
        <v>0.5</v>
      </c>
      <c r="C54">
        <v>1604173942961</v>
      </c>
      <c r="D54">
        <v>1604174002962</v>
      </c>
      <c r="E54">
        <v>1604173945975</v>
      </c>
    </row>
    <row r="55" spans="1:5" x14ac:dyDescent="0.25">
      <c r="A55" s="1">
        <v>53</v>
      </c>
      <c r="B55">
        <v>0.1111111111111111</v>
      </c>
      <c r="C55">
        <v>1604174002962</v>
      </c>
      <c r="D55">
        <v>1604174062962</v>
      </c>
      <c r="E55">
        <v>1604174005985</v>
      </c>
    </row>
    <row r="56" spans="1:5" x14ac:dyDescent="0.25">
      <c r="A56" s="1">
        <v>54</v>
      </c>
      <c r="B56">
        <v>1</v>
      </c>
      <c r="C56">
        <v>1604174062962</v>
      </c>
      <c r="D56">
        <v>1604174122962</v>
      </c>
      <c r="E56">
        <v>1604174065975</v>
      </c>
    </row>
    <row r="57" spans="1:5" x14ac:dyDescent="0.25">
      <c r="A57" s="1">
        <v>55</v>
      </c>
      <c r="B57">
        <v>1</v>
      </c>
      <c r="C57">
        <v>1604174122962</v>
      </c>
      <c r="D57">
        <v>1604174182962</v>
      </c>
      <c r="E57">
        <v>1604174125975</v>
      </c>
    </row>
    <row r="58" spans="1:5" x14ac:dyDescent="0.25">
      <c r="A58" s="1">
        <v>56</v>
      </c>
      <c r="B58">
        <v>1</v>
      </c>
      <c r="C58">
        <v>1604174182962</v>
      </c>
      <c r="D58">
        <v>1604174242962</v>
      </c>
      <c r="E58">
        <v>1604174185975</v>
      </c>
    </row>
    <row r="59" spans="1:5" x14ac:dyDescent="0.25">
      <c r="A59" s="1">
        <v>57</v>
      </c>
      <c r="B59">
        <v>1</v>
      </c>
      <c r="C59">
        <v>1604174242962</v>
      </c>
      <c r="D59">
        <v>1604174302962</v>
      </c>
      <c r="E59">
        <v>1604174245975</v>
      </c>
    </row>
    <row r="60" spans="1:5" x14ac:dyDescent="0.25">
      <c r="A60" s="1">
        <v>58</v>
      </c>
      <c r="B60">
        <v>5.5555555555555552E-2</v>
      </c>
      <c r="C60">
        <v>1604174302962</v>
      </c>
      <c r="D60">
        <v>1604174362962</v>
      </c>
      <c r="E60">
        <v>1604174305985</v>
      </c>
    </row>
    <row r="61" spans="1:5" x14ac:dyDescent="0.25">
      <c r="A61" s="1">
        <v>59</v>
      </c>
      <c r="B61">
        <v>5.5555555555555552E-2</v>
      </c>
      <c r="C61">
        <v>1604174362962</v>
      </c>
      <c r="D61">
        <v>1604174786462</v>
      </c>
      <c r="E61">
        <v>1604174365975</v>
      </c>
    </row>
    <row r="62" spans="1:5" x14ac:dyDescent="0.25">
      <c r="A62" s="1">
        <v>60</v>
      </c>
      <c r="B62">
        <v>0</v>
      </c>
      <c r="C62">
        <v>1604174362962</v>
      </c>
      <c r="D62">
        <v>1604174786462</v>
      </c>
      <c r="E62">
        <v>1604174425985</v>
      </c>
    </row>
    <row r="63" spans="1:5" x14ac:dyDescent="0.25">
      <c r="A63" s="1">
        <v>61</v>
      </c>
      <c r="B63">
        <v>1</v>
      </c>
      <c r="C63">
        <v>1604174362962</v>
      </c>
      <c r="D63">
        <v>1604174786462</v>
      </c>
      <c r="E63">
        <v>1604174485975</v>
      </c>
    </row>
    <row r="64" spans="1:5" x14ac:dyDescent="0.25">
      <c r="A64" s="1">
        <v>62</v>
      </c>
      <c r="B64">
        <v>1</v>
      </c>
      <c r="C64">
        <v>1604174362962</v>
      </c>
      <c r="D64">
        <v>1604174786462</v>
      </c>
      <c r="E64">
        <v>1604174545975</v>
      </c>
    </row>
    <row r="65" spans="1:5" x14ac:dyDescent="0.25">
      <c r="A65" s="1">
        <v>63</v>
      </c>
      <c r="B65">
        <v>1</v>
      </c>
      <c r="C65">
        <v>1604174362962</v>
      </c>
      <c r="D65">
        <v>1604174786462</v>
      </c>
      <c r="E65">
        <v>1604174605985</v>
      </c>
    </row>
    <row r="66" spans="1:5" x14ac:dyDescent="0.25">
      <c r="A66" s="1">
        <v>64</v>
      </c>
      <c r="B66">
        <v>1</v>
      </c>
      <c r="C66">
        <v>1604174362962</v>
      </c>
      <c r="D66">
        <v>1604174786462</v>
      </c>
      <c r="E66">
        <v>1604174665985</v>
      </c>
    </row>
    <row r="67" spans="1:5" x14ac:dyDescent="0.25">
      <c r="A67" s="1">
        <v>65</v>
      </c>
      <c r="B67">
        <v>1</v>
      </c>
      <c r="C67">
        <v>1604174362962</v>
      </c>
      <c r="D67">
        <v>1604174786462</v>
      </c>
      <c r="E67">
        <v>1604174725975</v>
      </c>
    </row>
    <row r="68" spans="1:5" x14ac:dyDescent="0.25">
      <c r="A68" s="1">
        <v>66</v>
      </c>
      <c r="B68">
        <v>7.1428571428571425E-2</v>
      </c>
      <c r="C68">
        <v>1604174362962</v>
      </c>
      <c r="D68">
        <v>1604174786462</v>
      </c>
      <c r="E68">
        <v>1604174785985</v>
      </c>
    </row>
    <row r="69" spans="1:5" x14ac:dyDescent="0.25">
      <c r="A69" s="1">
        <v>67</v>
      </c>
      <c r="B69">
        <v>0.1818181818181818</v>
      </c>
      <c r="C69">
        <v>1604174786462</v>
      </c>
      <c r="D69">
        <v>1604174846462</v>
      </c>
      <c r="E69">
        <v>1604174845975</v>
      </c>
    </row>
    <row r="70" spans="1:5" x14ac:dyDescent="0.25">
      <c r="A70" s="1">
        <v>68</v>
      </c>
      <c r="B70">
        <v>0.125</v>
      </c>
      <c r="C70">
        <v>1604174846462</v>
      </c>
      <c r="D70">
        <v>1604174906462</v>
      </c>
      <c r="E70">
        <v>1604174905985</v>
      </c>
    </row>
    <row r="71" spans="1:5" x14ac:dyDescent="0.25">
      <c r="A71" s="1">
        <v>69</v>
      </c>
      <c r="B71">
        <v>9.5238095238095233E-2</v>
      </c>
      <c r="C71">
        <v>1604174906462</v>
      </c>
      <c r="D71">
        <v>1604174966462</v>
      </c>
      <c r="E71">
        <v>1604174965985</v>
      </c>
    </row>
    <row r="72" spans="1:5" x14ac:dyDescent="0.25">
      <c r="A72" s="1">
        <v>70</v>
      </c>
      <c r="B72">
        <v>0.5</v>
      </c>
      <c r="C72">
        <v>1604174966462</v>
      </c>
      <c r="D72">
        <v>1604175026461</v>
      </c>
      <c r="E72">
        <v>1604175025975</v>
      </c>
    </row>
    <row r="73" spans="1:5" x14ac:dyDescent="0.25">
      <c r="A73" s="1">
        <v>71</v>
      </c>
      <c r="B73">
        <v>0</v>
      </c>
      <c r="C73">
        <v>1604175026461</v>
      </c>
      <c r="D73">
        <v>1604175086462</v>
      </c>
      <c r="E73">
        <v>1604175085975</v>
      </c>
    </row>
    <row r="74" spans="1:5" x14ac:dyDescent="0.25">
      <c r="A74" s="1">
        <v>72</v>
      </c>
      <c r="B74">
        <v>0</v>
      </c>
      <c r="C74">
        <v>1604175086462</v>
      </c>
      <c r="D74">
        <v>1604175146462</v>
      </c>
      <c r="E74">
        <v>1604175145975</v>
      </c>
    </row>
    <row r="75" spans="1:5" x14ac:dyDescent="0.25">
      <c r="A75" s="1">
        <v>73</v>
      </c>
      <c r="B75">
        <v>0</v>
      </c>
      <c r="C75">
        <v>1604175146462</v>
      </c>
      <c r="D75">
        <v>1604175206462</v>
      </c>
      <c r="E75">
        <v>1604175205985</v>
      </c>
    </row>
    <row r="76" spans="1:5" x14ac:dyDescent="0.25">
      <c r="A76" s="1">
        <v>74</v>
      </c>
      <c r="B76">
        <v>1</v>
      </c>
      <c r="C76">
        <v>1604175206462</v>
      </c>
      <c r="D76">
        <v>1604175266462</v>
      </c>
      <c r="E76">
        <v>1604175265985</v>
      </c>
    </row>
    <row r="77" spans="1:5" x14ac:dyDescent="0.25">
      <c r="A77" s="1">
        <v>75</v>
      </c>
      <c r="B77">
        <v>0.33333333333333331</v>
      </c>
      <c r="C77">
        <v>1604175266462</v>
      </c>
      <c r="D77">
        <v>1604175326461</v>
      </c>
      <c r="E77">
        <v>1604175325985</v>
      </c>
    </row>
    <row r="78" spans="1:5" x14ac:dyDescent="0.25">
      <c r="A78" s="1">
        <v>76</v>
      </c>
      <c r="B78">
        <v>0.1111111111111111</v>
      </c>
      <c r="C78">
        <v>1604175806112</v>
      </c>
      <c r="D78">
        <v>1604175866112</v>
      </c>
      <c r="E78">
        <v>1604175824515</v>
      </c>
    </row>
    <row r="79" spans="1:5" x14ac:dyDescent="0.25">
      <c r="A79" s="1">
        <v>77</v>
      </c>
      <c r="B79">
        <v>0.2</v>
      </c>
      <c r="C79">
        <v>1604175866112</v>
      </c>
      <c r="D79">
        <v>1604176046042</v>
      </c>
      <c r="E79">
        <v>1604175884515</v>
      </c>
    </row>
    <row r="80" spans="1:5" x14ac:dyDescent="0.25">
      <c r="A80" s="1">
        <v>78</v>
      </c>
      <c r="B80">
        <v>0.16666666666666671</v>
      </c>
      <c r="C80">
        <v>1604175866112</v>
      </c>
      <c r="D80">
        <v>1604176046042</v>
      </c>
      <c r="E80">
        <v>1604175944515</v>
      </c>
    </row>
    <row r="81" spans="1:5" x14ac:dyDescent="0.25">
      <c r="A81" s="1">
        <v>79</v>
      </c>
      <c r="B81">
        <v>1</v>
      </c>
      <c r="C81">
        <v>1604175866112</v>
      </c>
      <c r="D81">
        <v>1604176046042</v>
      </c>
      <c r="E81">
        <v>1604176004515</v>
      </c>
    </row>
    <row r="82" spans="1:5" x14ac:dyDescent="0.25">
      <c r="A82" s="1">
        <v>80</v>
      </c>
      <c r="B82">
        <v>1</v>
      </c>
      <c r="C82">
        <v>1604176046042</v>
      </c>
      <c r="D82">
        <v>1604176283032</v>
      </c>
      <c r="E82">
        <v>1604176064515</v>
      </c>
    </row>
    <row r="83" spans="1:5" x14ac:dyDescent="0.25">
      <c r="A83" s="1">
        <v>81</v>
      </c>
      <c r="B83">
        <v>1</v>
      </c>
      <c r="C83">
        <v>1604176046042</v>
      </c>
      <c r="D83">
        <v>1604176283032</v>
      </c>
      <c r="E83">
        <v>1604176124515</v>
      </c>
    </row>
    <row r="84" spans="1:5" x14ac:dyDescent="0.25">
      <c r="A84" s="1">
        <v>82</v>
      </c>
      <c r="B84">
        <v>1</v>
      </c>
      <c r="C84">
        <v>1604176046042</v>
      </c>
      <c r="D84">
        <v>1604176283032</v>
      </c>
      <c r="E84">
        <v>1604176184515</v>
      </c>
    </row>
    <row r="85" spans="1:5" x14ac:dyDescent="0.25">
      <c r="A85" s="1">
        <v>83</v>
      </c>
      <c r="B85">
        <v>1</v>
      </c>
      <c r="C85">
        <v>1604176046042</v>
      </c>
      <c r="D85">
        <v>1604176283032</v>
      </c>
      <c r="E85">
        <v>1604176244515</v>
      </c>
    </row>
    <row r="86" spans="1:5" x14ac:dyDescent="0.25">
      <c r="A86" s="1">
        <v>84</v>
      </c>
      <c r="B86">
        <v>1</v>
      </c>
      <c r="C86">
        <v>1604176283032</v>
      </c>
      <c r="D86">
        <v>1604177303072</v>
      </c>
      <c r="E86">
        <v>1604177062975</v>
      </c>
    </row>
    <row r="87" spans="1:5" x14ac:dyDescent="0.25">
      <c r="A87" s="1">
        <v>85</v>
      </c>
      <c r="B87">
        <v>1</v>
      </c>
      <c r="C87">
        <v>1604177303072</v>
      </c>
      <c r="D87">
        <v>1604179522992</v>
      </c>
      <c r="E87">
        <v>1604178322945</v>
      </c>
    </row>
    <row r="88" spans="1:5" x14ac:dyDescent="0.25">
      <c r="A88" s="1">
        <v>86</v>
      </c>
      <c r="B88">
        <v>0.5</v>
      </c>
      <c r="C88">
        <v>1604177303072</v>
      </c>
      <c r="D88">
        <v>1604179522992</v>
      </c>
      <c r="E88">
        <v>1604179343045</v>
      </c>
    </row>
    <row r="89" spans="1:5" x14ac:dyDescent="0.25">
      <c r="A89" s="1">
        <v>87</v>
      </c>
      <c r="B89">
        <v>0.5</v>
      </c>
      <c r="C89">
        <v>1604177303072</v>
      </c>
      <c r="D89">
        <v>1604179522992</v>
      </c>
      <c r="E89">
        <v>1604179403045</v>
      </c>
    </row>
    <row r="90" spans="1:5" x14ac:dyDescent="0.25">
      <c r="A90" s="1">
        <v>88</v>
      </c>
      <c r="B90">
        <v>0.33333333333333331</v>
      </c>
      <c r="C90">
        <v>1604177303072</v>
      </c>
      <c r="D90">
        <v>1604179522992</v>
      </c>
      <c r="E90">
        <v>1604179463045</v>
      </c>
    </row>
    <row r="91" spans="1:5" x14ac:dyDescent="0.25">
      <c r="A91" s="1">
        <v>89</v>
      </c>
      <c r="B91">
        <v>0.16666666666666671</v>
      </c>
      <c r="C91">
        <v>1604179522992</v>
      </c>
      <c r="D91">
        <v>1604179582992</v>
      </c>
      <c r="E91">
        <v>1604179523045</v>
      </c>
    </row>
    <row r="92" spans="1:5" x14ac:dyDescent="0.25">
      <c r="A92" s="1">
        <v>90</v>
      </c>
      <c r="B92">
        <v>0.16666666666666671</v>
      </c>
      <c r="C92">
        <v>1604179582992</v>
      </c>
      <c r="D92">
        <v>1604179642992</v>
      </c>
      <c r="E92">
        <v>1604179583046</v>
      </c>
    </row>
    <row r="93" spans="1:5" x14ac:dyDescent="0.25">
      <c r="A93" s="1">
        <v>91</v>
      </c>
      <c r="B93">
        <v>0.33333333333333331</v>
      </c>
      <c r="C93">
        <v>1604179702992</v>
      </c>
      <c r="D93">
        <v>1604180002932</v>
      </c>
      <c r="E93">
        <v>1604179943025</v>
      </c>
    </row>
    <row r="94" spans="1:5" x14ac:dyDescent="0.25">
      <c r="A94" s="1">
        <v>92</v>
      </c>
      <c r="B94">
        <v>0.33333333333333331</v>
      </c>
      <c r="C94">
        <v>1604180002932</v>
      </c>
      <c r="D94">
        <v>1604180242992</v>
      </c>
      <c r="E94">
        <v>1604180003025</v>
      </c>
    </row>
    <row r="95" spans="1:5" x14ac:dyDescent="0.25">
      <c r="A95" s="1">
        <v>93</v>
      </c>
      <c r="B95">
        <v>0.25</v>
      </c>
      <c r="C95">
        <v>1604180002932</v>
      </c>
      <c r="D95">
        <v>1604180242992</v>
      </c>
      <c r="E95">
        <v>1604180063025</v>
      </c>
    </row>
    <row r="96" spans="1:5" x14ac:dyDescent="0.25">
      <c r="A96" s="1">
        <v>94</v>
      </c>
      <c r="B96">
        <v>0.25</v>
      </c>
      <c r="C96">
        <v>1604180002932</v>
      </c>
      <c r="D96">
        <v>1604180242992</v>
      </c>
      <c r="E96">
        <v>1604180123025</v>
      </c>
    </row>
    <row r="97" spans="1:5" x14ac:dyDescent="0.25">
      <c r="A97" s="1">
        <v>95</v>
      </c>
      <c r="B97">
        <v>0.5</v>
      </c>
      <c r="C97">
        <v>1604180242992</v>
      </c>
      <c r="D97">
        <v>1604180423112</v>
      </c>
      <c r="E97">
        <v>1604180306106</v>
      </c>
    </row>
    <row r="98" spans="1:5" x14ac:dyDescent="0.25">
      <c r="A98" s="1">
        <v>96</v>
      </c>
      <c r="B98">
        <v>0.5</v>
      </c>
      <c r="C98">
        <v>1604180242992</v>
      </c>
      <c r="D98">
        <v>1604180423112</v>
      </c>
      <c r="E98">
        <v>1604180366105</v>
      </c>
    </row>
    <row r="99" spans="1:5" x14ac:dyDescent="0.25">
      <c r="A99" s="1">
        <v>97</v>
      </c>
      <c r="B99">
        <v>0.33333333333333331</v>
      </c>
      <c r="C99">
        <v>1604180423112</v>
      </c>
      <c r="D99">
        <v>1604180483112</v>
      </c>
      <c r="E99">
        <v>1604180426105</v>
      </c>
    </row>
    <row r="100" spans="1:5" x14ac:dyDescent="0.25">
      <c r="A100" s="1">
        <v>98</v>
      </c>
      <c r="B100">
        <v>0.33333333333333331</v>
      </c>
      <c r="C100">
        <v>1604180483112</v>
      </c>
      <c r="D100">
        <v>1604180543112</v>
      </c>
      <c r="E100">
        <v>1604180486105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96"/>
  <sheetViews>
    <sheetView workbookViewId="0">
      <selection activeCell="I14" sqref="I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9.0909090909090912E-2</v>
      </c>
      <c r="C2">
        <v>1604169142791</v>
      </c>
      <c r="D2">
        <v>1604169202792</v>
      </c>
      <c r="E2">
        <v>1604169164615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13:32:44.615</v>
      </c>
    </row>
    <row r="3" spans="1:9" x14ac:dyDescent="0.25">
      <c r="A3" s="1">
        <v>1</v>
      </c>
      <c r="B3">
        <v>0.25</v>
      </c>
      <c r="C3">
        <v>1604169202792</v>
      </c>
      <c r="D3">
        <v>1604169325972</v>
      </c>
      <c r="E3">
        <v>1604169224615</v>
      </c>
    </row>
    <row r="4" spans="1:9" x14ac:dyDescent="0.25">
      <c r="A4" s="1">
        <v>2</v>
      </c>
      <c r="B4">
        <v>0.33333333333333331</v>
      </c>
      <c r="C4">
        <v>1604169202792</v>
      </c>
      <c r="D4">
        <v>1604169325972</v>
      </c>
      <c r="E4">
        <v>1604169284615</v>
      </c>
    </row>
    <row r="5" spans="1:9" x14ac:dyDescent="0.25">
      <c r="A5" s="1">
        <v>3</v>
      </c>
      <c r="B5">
        <v>0.66666666666666663</v>
      </c>
      <c r="C5">
        <v>1604169325972</v>
      </c>
      <c r="D5">
        <v>1604169385982</v>
      </c>
      <c r="E5">
        <v>1604169344615</v>
      </c>
    </row>
    <row r="6" spans="1:9" x14ac:dyDescent="0.25">
      <c r="A6" s="1">
        <v>4</v>
      </c>
      <c r="B6">
        <v>0.33333333333333331</v>
      </c>
      <c r="C6">
        <v>1604169385982</v>
      </c>
      <c r="D6">
        <v>1604169445982</v>
      </c>
      <c r="E6">
        <v>1604169404615</v>
      </c>
    </row>
    <row r="7" spans="1:9" x14ac:dyDescent="0.25">
      <c r="A7" s="1">
        <v>5</v>
      </c>
      <c r="B7">
        <v>0.33333333333333331</v>
      </c>
      <c r="C7">
        <v>1604169445982</v>
      </c>
      <c r="D7">
        <v>1604169505982</v>
      </c>
      <c r="E7">
        <v>1604169464615</v>
      </c>
    </row>
    <row r="8" spans="1:9" x14ac:dyDescent="0.25">
      <c r="A8" s="1">
        <v>6</v>
      </c>
      <c r="B8">
        <v>0.5</v>
      </c>
      <c r="C8">
        <v>1604169505982</v>
      </c>
      <c r="D8">
        <v>1604169565982</v>
      </c>
      <c r="E8">
        <v>1604169524615</v>
      </c>
    </row>
    <row r="9" spans="1:9" x14ac:dyDescent="0.25">
      <c r="A9" s="1">
        <v>7</v>
      </c>
      <c r="B9">
        <v>0.60000000000000009</v>
      </c>
      <c r="C9">
        <v>1604169565982</v>
      </c>
      <c r="D9">
        <v>1604169625982</v>
      </c>
      <c r="E9">
        <v>1604169584615</v>
      </c>
    </row>
    <row r="10" spans="1:9" x14ac:dyDescent="0.25">
      <c r="A10" s="1">
        <v>8</v>
      </c>
      <c r="B10">
        <v>0.60000000000000009</v>
      </c>
      <c r="C10">
        <v>1604169625982</v>
      </c>
      <c r="D10">
        <v>1604169685981</v>
      </c>
      <c r="E10">
        <v>1604169644615</v>
      </c>
    </row>
    <row r="11" spans="1:9" x14ac:dyDescent="0.25">
      <c r="A11" s="1">
        <v>9</v>
      </c>
      <c r="B11">
        <v>0.5</v>
      </c>
      <c r="C11">
        <v>1604169685981</v>
      </c>
      <c r="D11">
        <v>1604169866072</v>
      </c>
      <c r="E11">
        <v>1604169704615</v>
      </c>
    </row>
    <row r="12" spans="1:9" x14ac:dyDescent="0.25">
      <c r="A12" s="1">
        <v>10</v>
      </c>
      <c r="B12">
        <v>0.4</v>
      </c>
      <c r="C12">
        <v>1604169685981</v>
      </c>
      <c r="D12">
        <v>1604169866072</v>
      </c>
      <c r="E12">
        <v>1604169764615</v>
      </c>
    </row>
    <row r="13" spans="1:9" x14ac:dyDescent="0.25">
      <c r="A13" s="1">
        <v>11</v>
      </c>
      <c r="B13">
        <v>0.5</v>
      </c>
      <c r="C13">
        <v>1604169685981</v>
      </c>
      <c r="D13">
        <v>1604169866072</v>
      </c>
      <c r="E13">
        <v>1604169824615</v>
      </c>
    </row>
    <row r="14" spans="1:9" x14ac:dyDescent="0.25">
      <c r="A14" s="1">
        <v>12</v>
      </c>
      <c r="B14">
        <v>0.5</v>
      </c>
      <c r="C14">
        <v>1604169866072</v>
      </c>
      <c r="D14">
        <v>1604169926072</v>
      </c>
      <c r="E14">
        <v>1604169884615</v>
      </c>
    </row>
    <row r="15" spans="1:9" x14ac:dyDescent="0.25">
      <c r="A15" s="1">
        <v>13</v>
      </c>
      <c r="B15">
        <v>0.33333333333333331</v>
      </c>
      <c r="C15">
        <v>1604169926072</v>
      </c>
      <c r="D15">
        <v>1604169986072</v>
      </c>
      <c r="E15">
        <v>1604169944615</v>
      </c>
    </row>
    <row r="16" spans="1:9" x14ac:dyDescent="0.25">
      <c r="A16" s="1">
        <v>14</v>
      </c>
      <c r="B16">
        <v>0.22222222222222221</v>
      </c>
      <c r="C16">
        <v>1604169986072</v>
      </c>
      <c r="D16">
        <v>1604170046072</v>
      </c>
      <c r="E16">
        <v>1604170004615</v>
      </c>
    </row>
    <row r="17" spans="1:5" x14ac:dyDescent="0.25">
      <c r="A17" s="1">
        <v>15</v>
      </c>
      <c r="B17">
        <v>0.4</v>
      </c>
      <c r="C17">
        <v>1604170046072</v>
      </c>
      <c r="D17">
        <v>1604170106072</v>
      </c>
      <c r="E17">
        <v>1604170064615</v>
      </c>
    </row>
    <row r="18" spans="1:5" x14ac:dyDescent="0.25">
      <c r="A18" s="1">
        <v>16</v>
      </c>
      <c r="B18">
        <v>0</v>
      </c>
      <c r="C18">
        <v>1604170106072</v>
      </c>
      <c r="D18">
        <v>1604170166072</v>
      </c>
      <c r="E18">
        <v>1604170124615</v>
      </c>
    </row>
    <row r="19" spans="1:5" x14ac:dyDescent="0.25">
      <c r="A19" s="1">
        <v>17</v>
      </c>
      <c r="B19">
        <v>2.9411764705882349E-2</v>
      </c>
      <c r="C19">
        <v>1604170166072</v>
      </c>
      <c r="D19">
        <v>1604170345992</v>
      </c>
      <c r="E19">
        <v>1604170184615</v>
      </c>
    </row>
    <row r="20" spans="1:5" x14ac:dyDescent="0.25">
      <c r="A20" s="1">
        <v>18</v>
      </c>
      <c r="B20">
        <v>8.3333333333333329E-2</v>
      </c>
      <c r="C20">
        <v>1604170166072</v>
      </c>
      <c r="D20">
        <v>1604170345992</v>
      </c>
      <c r="E20">
        <v>1604170244615</v>
      </c>
    </row>
    <row r="21" spans="1:5" x14ac:dyDescent="0.25">
      <c r="A21" s="1">
        <v>19</v>
      </c>
      <c r="B21">
        <v>8.3333333333333329E-2</v>
      </c>
      <c r="C21">
        <v>1604170166072</v>
      </c>
      <c r="D21">
        <v>1604170345992</v>
      </c>
      <c r="E21">
        <v>1604170304615</v>
      </c>
    </row>
    <row r="22" spans="1:5" x14ac:dyDescent="0.25">
      <c r="A22" s="1">
        <v>20</v>
      </c>
      <c r="B22">
        <v>1</v>
      </c>
      <c r="C22">
        <v>1604170345992</v>
      </c>
      <c r="D22">
        <v>1604170405992</v>
      </c>
      <c r="E22">
        <v>1604170364615</v>
      </c>
    </row>
    <row r="23" spans="1:5" x14ac:dyDescent="0.25">
      <c r="A23" s="1">
        <v>21</v>
      </c>
      <c r="B23">
        <v>1</v>
      </c>
      <c r="C23">
        <v>1604170405992</v>
      </c>
      <c r="D23">
        <v>1604170465992</v>
      </c>
      <c r="E23">
        <v>1604170424615</v>
      </c>
    </row>
    <row r="24" spans="1:5" x14ac:dyDescent="0.25">
      <c r="A24" s="1">
        <v>22</v>
      </c>
      <c r="B24">
        <v>0.66666666666666663</v>
      </c>
      <c r="C24">
        <v>1604170465992</v>
      </c>
      <c r="D24">
        <v>1604170525991</v>
      </c>
      <c r="E24">
        <v>1604170484616</v>
      </c>
    </row>
    <row r="25" spans="1:5" x14ac:dyDescent="0.25">
      <c r="A25" s="1">
        <v>23</v>
      </c>
      <c r="B25">
        <v>1</v>
      </c>
      <c r="C25">
        <v>1604170525991</v>
      </c>
      <c r="D25">
        <v>1604170585992</v>
      </c>
      <c r="E25">
        <v>1604170544615</v>
      </c>
    </row>
    <row r="26" spans="1:5" x14ac:dyDescent="0.25">
      <c r="A26" s="1">
        <v>24</v>
      </c>
      <c r="B26">
        <v>0.125</v>
      </c>
      <c r="C26">
        <v>1604170585992</v>
      </c>
      <c r="D26">
        <v>1604170645992</v>
      </c>
      <c r="E26">
        <v>1604170604615</v>
      </c>
    </row>
    <row r="27" spans="1:5" x14ac:dyDescent="0.25">
      <c r="A27" s="1">
        <v>25</v>
      </c>
      <c r="B27">
        <v>3.3333333333333333E-2</v>
      </c>
      <c r="C27">
        <v>1604170645992</v>
      </c>
      <c r="D27">
        <v>1604170705992</v>
      </c>
      <c r="E27">
        <v>1604170664615</v>
      </c>
    </row>
    <row r="28" spans="1:5" x14ac:dyDescent="0.25">
      <c r="A28" s="1">
        <v>26</v>
      </c>
      <c r="B28">
        <v>2.3809523809523812E-2</v>
      </c>
      <c r="C28">
        <v>1604170705992</v>
      </c>
      <c r="D28">
        <v>1604170765992</v>
      </c>
      <c r="E28">
        <v>1604170724615</v>
      </c>
    </row>
    <row r="29" spans="1:5" x14ac:dyDescent="0.25">
      <c r="A29" s="1">
        <v>27</v>
      </c>
      <c r="B29">
        <v>1</v>
      </c>
      <c r="C29">
        <v>1604170945992</v>
      </c>
      <c r="D29">
        <v>1604171005992</v>
      </c>
      <c r="E29">
        <v>1604170946005</v>
      </c>
    </row>
    <row r="30" spans="1:5" x14ac:dyDescent="0.25">
      <c r="A30" s="1">
        <v>28</v>
      </c>
      <c r="B30">
        <v>1</v>
      </c>
      <c r="C30">
        <v>1604171005992</v>
      </c>
      <c r="D30">
        <v>1604171065992</v>
      </c>
      <c r="E30">
        <v>1604171006005</v>
      </c>
    </row>
    <row r="31" spans="1:5" x14ac:dyDescent="0.25">
      <c r="A31" s="1">
        <v>29</v>
      </c>
      <c r="B31">
        <v>0</v>
      </c>
      <c r="C31">
        <v>1604171065992</v>
      </c>
      <c r="D31">
        <v>1604171125992</v>
      </c>
      <c r="E31">
        <v>1604171066005</v>
      </c>
    </row>
    <row r="32" spans="1:5" x14ac:dyDescent="0.25">
      <c r="A32" s="1">
        <v>30</v>
      </c>
      <c r="B32">
        <v>7.1428571428571425E-2</v>
      </c>
      <c r="C32">
        <v>1604171125992</v>
      </c>
      <c r="D32">
        <v>1604171666012</v>
      </c>
      <c r="E32">
        <v>1604171606045</v>
      </c>
    </row>
    <row r="33" spans="1:5" x14ac:dyDescent="0.25">
      <c r="A33" s="1">
        <v>31</v>
      </c>
      <c r="B33">
        <v>0.33333333333333331</v>
      </c>
      <c r="C33">
        <v>1604171666012</v>
      </c>
      <c r="D33">
        <v>1604172104582</v>
      </c>
      <c r="E33">
        <v>1604171666045</v>
      </c>
    </row>
    <row r="34" spans="1:5" x14ac:dyDescent="0.25">
      <c r="A34" s="1">
        <v>32</v>
      </c>
      <c r="B34">
        <v>0.22222222222222221</v>
      </c>
      <c r="C34">
        <v>1604171666012</v>
      </c>
      <c r="D34">
        <v>1604172104582</v>
      </c>
      <c r="E34">
        <v>1604171846155</v>
      </c>
    </row>
    <row r="35" spans="1:5" x14ac:dyDescent="0.25">
      <c r="A35" s="1">
        <v>33</v>
      </c>
      <c r="B35">
        <v>1</v>
      </c>
      <c r="C35">
        <v>1604171666012</v>
      </c>
      <c r="D35">
        <v>1604172104582</v>
      </c>
      <c r="E35">
        <v>1604171906155</v>
      </c>
    </row>
    <row r="36" spans="1:5" x14ac:dyDescent="0.25">
      <c r="A36" s="1">
        <v>34</v>
      </c>
      <c r="B36">
        <v>6.6666666666666666E-2</v>
      </c>
      <c r="C36">
        <v>1604171666012</v>
      </c>
      <c r="D36">
        <v>1604172104582</v>
      </c>
      <c r="E36">
        <v>1604171966155</v>
      </c>
    </row>
    <row r="37" spans="1:5" x14ac:dyDescent="0.25">
      <c r="A37" s="1">
        <v>35</v>
      </c>
      <c r="B37">
        <v>8.3333333333333329E-2</v>
      </c>
      <c r="C37">
        <v>1604171666012</v>
      </c>
      <c r="D37">
        <v>1604172104582</v>
      </c>
      <c r="E37">
        <v>1604172026155</v>
      </c>
    </row>
    <row r="38" spans="1:5" x14ac:dyDescent="0.25">
      <c r="A38" s="1">
        <v>36</v>
      </c>
      <c r="B38">
        <v>0.1111111111111111</v>
      </c>
      <c r="C38">
        <v>1604171666012</v>
      </c>
      <c r="D38">
        <v>1604172104582</v>
      </c>
      <c r="E38">
        <v>1604172086155</v>
      </c>
    </row>
    <row r="39" spans="1:5" x14ac:dyDescent="0.25">
      <c r="A39" s="1">
        <v>37</v>
      </c>
      <c r="B39">
        <v>0.1111111111111111</v>
      </c>
      <c r="C39">
        <v>1604172104582</v>
      </c>
      <c r="D39">
        <v>1604172164582</v>
      </c>
      <c r="E39">
        <v>1604172146155</v>
      </c>
    </row>
    <row r="40" spans="1:5" x14ac:dyDescent="0.25">
      <c r="A40" s="1">
        <v>38</v>
      </c>
      <c r="B40">
        <v>9.0909090909090912E-2</v>
      </c>
      <c r="C40">
        <v>1604172164582</v>
      </c>
      <c r="D40">
        <v>1604172224582</v>
      </c>
      <c r="E40">
        <v>1604172206155</v>
      </c>
    </row>
    <row r="41" spans="1:5" x14ac:dyDescent="0.25">
      <c r="A41" s="1">
        <v>39</v>
      </c>
      <c r="B41">
        <v>0.33333333333333331</v>
      </c>
      <c r="C41">
        <v>1604172884582</v>
      </c>
      <c r="D41">
        <v>1604172944582</v>
      </c>
      <c r="E41">
        <v>1604172884635</v>
      </c>
    </row>
    <row r="42" spans="1:5" x14ac:dyDescent="0.25">
      <c r="A42" s="1">
        <v>40</v>
      </c>
      <c r="B42">
        <v>0.33333333333333331</v>
      </c>
      <c r="C42">
        <v>1604172944582</v>
      </c>
      <c r="D42">
        <v>1604173004582</v>
      </c>
      <c r="E42">
        <v>1604172944635</v>
      </c>
    </row>
    <row r="43" spans="1:5" x14ac:dyDescent="0.25">
      <c r="A43" s="1">
        <v>41</v>
      </c>
      <c r="B43">
        <v>0.2</v>
      </c>
      <c r="C43">
        <v>1604173124582</v>
      </c>
      <c r="D43">
        <v>1604173184582</v>
      </c>
      <c r="E43">
        <v>1604173124645</v>
      </c>
    </row>
    <row r="44" spans="1:5" x14ac:dyDescent="0.25">
      <c r="A44" s="1">
        <v>42</v>
      </c>
      <c r="B44">
        <v>0.25</v>
      </c>
      <c r="C44">
        <v>1604173184582</v>
      </c>
      <c r="D44">
        <v>1604173244582</v>
      </c>
      <c r="E44">
        <v>1604173184645</v>
      </c>
    </row>
    <row r="45" spans="1:5" x14ac:dyDescent="0.25">
      <c r="A45" s="1">
        <v>43</v>
      </c>
      <c r="B45">
        <v>0.1</v>
      </c>
      <c r="C45">
        <v>1604173304582</v>
      </c>
      <c r="D45">
        <v>1604173364582</v>
      </c>
      <c r="E45">
        <v>1604173364545</v>
      </c>
    </row>
    <row r="46" spans="1:5" x14ac:dyDescent="0.25">
      <c r="A46" s="1">
        <v>44</v>
      </c>
      <c r="B46">
        <v>0.1</v>
      </c>
      <c r="C46">
        <v>1604173364582</v>
      </c>
      <c r="D46">
        <v>1604173424582</v>
      </c>
      <c r="E46">
        <v>1604173424545</v>
      </c>
    </row>
    <row r="47" spans="1:5" x14ac:dyDescent="0.25">
      <c r="A47" s="1">
        <v>45</v>
      </c>
      <c r="B47">
        <v>9.0909090909090912E-2</v>
      </c>
      <c r="C47">
        <v>1604173424582</v>
      </c>
      <c r="D47">
        <v>1604173484582</v>
      </c>
      <c r="E47">
        <v>1604173484545</v>
      </c>
    </row>
    <row r="48" spans="1:5" x14ac:dyDescent="0.25">
      <c r="A48" s="1">
        <v>46</v>
      </c>
      <c r="B48">
        <v>9.0909090909090912E-2</v>
      </c>
      <c r="C48">
        <v>1604173484582</v>
      </c>
      <c r="D48">
        <v>1604173544582</v>
      </c>
      <c r="E48">
        <v>1604173544545</v>
      </c>
    </row>
    <row r="49" spans="1:5" x14ac:dyDescent="0.25">
      <c r="A49" s="1">
        <v>47</v>
      </c>
      <c r="B49">
        <v>0</v>
      </c>
      <c r="C49">
        <v>1604173544582</v>
      </c>
      <c r="D49">
        <v>1604173604582</v>
      </c>
      <c r="E49">
        <v>1604173604545</v>
      </c>
    </row>
    <row r="50" spans="1:5" x14ac:dyDescent="0.25">
      <c r="A50" s="1">
        <v>48</v>
      </c>
      <c r="B50">
        <v>0.66666666666666663</v>
      </c>
      <c r="C50">
        <v>1604173844582</v>
      </c>
      <c r="D50">
        <v>1604173904582</v>
      </c>
      <c r="E50">
        <v>1604173885975</v>
      </c>
    </row>
    <row r="51" spans="1:5" x14ac:dyDescent="0.25">
      <c r="A51" s="1">
        <v>49</v>
      </c>
      <c r="B51">
        <v>0.66666666666666663</v>
      </c>
      <c r="C51">
        <v>1604173904582</v>
      </c>
      <c r="D51">
        <v>1604173964582</v>
      </c>
      <c r="E51">
        <v>1604173945975</v>
      </c>
    </row>
    <row r="52" spans="1:5" x14ac:dyDescent="0.25">
      <c r="A52" s="1">
        <v>50</v>
      </c>
      <c r="B52">
        <v>0.2</v>
      </c>
      <c r="C52">
        <v>1604173964582</v>
      </c>
      <c r="D52">
        <v>1604174024582</v>
      </c>
      <c r="E52">
        <v>1604174005985</v>
      </c>
    </row>
    <row r="53" spans="1:5" x14ac:dyDescent="0.25">
      <c r="A53" s="1">
        <v>51</v>
      </c>
      <c r="B53">
        <v>0.25</v>
      </c>
      <c r="C53">
        <v>1604174024582</v>
      </c>
      <c r="D53">
        <v>1604174084582</v>
      </c>
      <c r="E53">
        <v>1604174065975</v>
      </c>
    </row>
    <row r="54" spans="1:5" x14ac:dyDescent="0.25">
      <c r="A54" s="1">
        <v>52</v>
      </c>
      <c r="B54">
        <v>0.2857142857142857</v>
      </c>
      <c r="C54">
        <v>1604174084582</v>
      </c>
      <c r="D54">
        <v>1604174144582</v>
      </c>
      <c r="E54">
        <v>1604174125975</v>
      </c>
    </row>
    <row r="55" spans="1:5" x14ac:dyDescent="0.25">
      <c r="A55" s="1">
        <v>53</v>
      </c>
      <c r="B55">
        <v>0.66666666666666663</v>
      </c>
      <c r="C55">
        <v>1604174144582</v>
      </c>
      <c r="D55">
        <v>1604174204582</v>
      </c>
      <c r="E55">
        <v>1604174185975</v>
      </c>
    </row>
    <row r="56" spans="1:5" x14ac:dyDescent="0.25">
      <c r="A56" s="1">
        <v>54</v>
      </c>
      <c r="B56">
        <v>0.5</v>
      </c>
      <c r="C56">
        <v>1604174204582</v>
      </c>
      <c r="D56">
        <v>1604174264582</v>
      </c>
      <c r="E56">
        <v>1604174245975</v>
      </c>
    </row>
    <row r="57" spans="1:5" x14ac:dyDescent="0.25">
      <c r="A57" s="1">
        <v>55</v>
      </c>
      <c r="B57">
        <v>0.5</v>
      </c>
      <c r="C57">
        <v>1604174264582</v>
      </c>
      <c r="D57">
        <v>1604174324582</v>
      </c>
      <c r="E57">
        <v>1604174305985</v>
      </c>
    </row>
    <row r="58" spans="1:5" x14ac:dyDescent="0.25">
      <c r="A58" s="1">
        <v>56</v>
      </c>
      <c r="B58">
        <v>0.4</v>
      </c>
      <c r="C58">
        <v>1604174324582</v>
      </c>
      <c r="D58">
        <v>1604174384582</v>
      </c>
      <c r="E58">
        <v>1604174365975</v>
      </c>
    </row>
    <row r="59" spans="1:5" x14ac:dyDescent="0.25">
      <c r="A59" s="1">
        <v>57</v>
      </c>
      <c r="B59">
        <v>0</v>
      </c>
      <c r="C59">
        <v>1604174384582</v>
      </c>
      <c r="D59">
        <v>1604174444582</v>
      </c>
      <c r="E59">
        <v>1604174425985</v>
      </c>
    </row>
    <row r="60" spans="1:5" x14ac:dyDescent="0.25">
      <c r="A60" s="1">
        <v>58</v>
      </c>
      <c r="B60">
        <v>0.66666666666666663</v>
      </c>
      <c r="C60">
        <v>1604174444582</v>
      </c>
      <c r="D60">
        <v>1604174504582</v>
      </c>
      <c r="E60">
        <v>1604174485975</v>
      </c>
    </row>
    <row r="61" spans="1:5" x14ac:dyDescent="0.25">
      <c r="A61" s="1">
        <v>59</v>
      </c>
      <c r="B61">
        <v>0.25</v>
      </c>
      <c r="C61">
        <v>1604174504582</v>
      </c>
      <c r="D61">
        <v>1604174564582</v>
      </c>
      <c r="E61">
        <v>1604174545975</v>
      </c>
    </row>
    <row r="62" spans="1:5" x14ac:dyDescent="0.25">
      <c r="A62" s="1">
        <v>60</v>
      </c>
      <c r="B62">
        <v>0.16666666666666671</v>
      </c>
      <c r="C62">
        <v>1604174564582</v>
      </c>
      <c r="D62">
        <v>1604174624582</v>
      </c>
      <c r="E62">
        <v>1604174605985</v>
      </c>
    </row>
    <row r="63" spans="1:5" x14ac:dyDescent="0.25">
      <c r="A63" s="1">
        <v>61</v>
      </c>
      <c r="B63">
        <v>0.25</v>
      </c>
      <c r="C63">
        <v>1604174624582</v>
      </c>
      <c r="D63">
        <v>1604174684582</v>
      </c>
      <c r="E63">
        <v>1604174665985</v>
      </c>
    </row>
    <row r="64" spans="1:5" x14ac:dyDescent="0.25">
      <c r="A64" s="1">
        <v>62</v>
      </c>
      <c r="B64">
        <v>1</v>
      </c>
      <c r="C64">
        <v>1604174684582</v>
      </c>
      <c r="D64">
        <v>1604174744582</v>
      </c>
      <c r="E64">
        <v>1604174725975</v>
      </c>
    </row>
    <row r="65" spans="1:5" x14ac:dyDescent="0.25">
      <c r="A65" s="1">
        <v>63</v>
      </c>
      <c r="B65">
        <v>0.25</v>
      </c>
      <c r="C65">
        <v>1604174744582</v>
      </c>
      <c r="D65">
        <v>1604174804582</v>
      </c>
      <c r="E65">
        <v>1604174785985</v>
      </c>
    </row>
    <row r="66" spans="1:5" x14ac:dyDescent="0.25">
      <c r="A66" s="1">
        <v>64</v>
      </c>
      <c r="B66">
        <v>0.4</v>
      </c>
      <c r="C66">
        <v>1604174804582</v>
      </c>
      <c r="D66">
        <v>1604174864582</v>
      </c>
      <c r="E66">
        <v>1604174845975</v>
      </c>
    </row>
    <row r="67" spans="1:5" x14ac:dyDescent="0.25">
      <c r="A67" s="1">
        <v>65</v>
      </c>
      <c r="B67">
        <v>0.1176470588235294</v>
      </c>
      <c r="C67">
        <v>1604174864582</v>
      </c>
      <c r="D67">
        <v>1604174924582</v>
      </c>
      <c r="E67">
        <v>1604174905985</v>
      </c>
    </row>
    <row r="68" spans="1:5" x14ac:dyDescent="0.25">
      <c r="A68" s="1">
        <v>66</v>
      </c>
      <c r="B68">
        <v>0.33333333333333331</v>
      </c>
      <c r="C68">
        <v>1604174924582</v>
      </c>
      <c r="D68">
        <v>1604174984582</v>
      </c>
      <c r="E68">
        <v>1604174965985</v>
      </c>
    </row>
    <row r="69" spans="1:5" x14ac:dyDescent="0.25">
      <c r="A69" s="1">
        <v>67</v>
      </c>
      <c r="B69">
        <v>0.33333333333333331</v>
      </c>
      <c r="C69">
        <v>1604174984582</v>
      </c>
      <c r="D69">
        <v>1604175044582</v>
      </c>
      <c r="E69">
        <v>1604175025975</v>
      </c>
    </row>
    <row r="70" spans="1:5" x14ac:dyDescent="0.25">
      <c r="A70" s="1">
        <v>68</v>
      </c>
      <c r="B70">
        <v>0</v>
      </c>
      <c r="C70">
        <v>1604175044582</v>
      </c>
      <c r="D70">
        <v>1604175224602</v>
      </c>
      <c r="E70">
        <v>1604175085975</v>
      </c>
    </row>
    <row r="71" spans="1:5" x14ac:dyDescent="0.25">
      <c r="A71" s="1">
        <v>69</v>
      </c>
      <c r="B71">
        <v>0</v>
      </c>
      <c r="C71">
        <v>1604175044582</v>
      </c>
      <c r="D71">
        <v>1604175224602</v>
      </c>
      <c r="E71">
        <v>1604175145975</v>
      </c>
    </row>
    <row r="72" spans="1:5" x14ac:dyDescent="0.25">
      <c r="A72" s="1">
        <v>70</v>
      </c>
      <c r="B72">
        <v>0.5</v>
      </c>
      <c r="C72">
        <v>1604175044582</v>
      </c>
      <c r="D72">
        <v>1604175224602</v>
      </c>
      <c r="E72">
        <v>1604175205985</v>
      </c>
    </row>
    <row r="73" spans="1:5" x14ac:dyDescent="0.25">
      <c r="A73" s="1">
        <v>71</v>
      </c>
      <c r="B73">
        <v>0.33333333333333331</v>
      </c>
      <c r="C73">
        <v>1604175224602</v>
      </c>
      <c r="D73">
        <v>1604175284602</v>
      </c>
      <c r="E73">
        <v>1604175265985</v>
      </c>
    </row>
    <row r="74" spans="1:5" x14ac:dyDescent="0.25">
      <c r="A74" s="1">
        <v>72</v>
      </c>
      <c r="B74">
        <v>1</v>
      </c>
      <c r="C74">
        <v>1604175284602</v>
      </c>
      <c r="D74">
        <v>1604175344602</v>
      </c>
      <c r="E74">
        <v>1604175325985</v>
      </c>
    </row>
    <row r="75" spans="1:5" x14ac:dyDescent="0.25">
      <c r="A75" s="1">
        <v>73</v>
      </c>
      <c r="B75">
        <v>0.25</v>
      </c>
      <c r="C75">
        <v>1604175524602</v>
      </c>
      <c r="D75">
        <v>1604175865992</v>
      </c>
      <c r="E75">
        <v>1604175824515</v>
      </c>
    </row>
    <row r="76" spans="1:5" x14ac:dyDescent="0.25">
      <c r="A76" s="1">
        <v>74</v>
      </c>
      <c r="B76">
        <v>0.125</v>
      </c>
      <c r="C76">
        <v>1604175865992</v>
      </c>
      <c r="D76">
        <v>1604175925992</v>
      </c>
      <c r="E76">
        <v>1604175884515</v>
      </c>
    </row>
    <row r="77" spans="1:5" x14ac:dyDescent="0.25">
      <c r="A77" s="1">
        <v>75</v>
      </c>
      <c r="B77">
        <v>0.14285714285714279</v>
      </c>
      <c r="C77">
        <v>1604175925992</v>
      </c>
      <c r="D77">
        <v>1604175985992</v>
      </c>
      <c r="E77">
        <v>1604175944515</v>
      </c>
    </row>
    <row r="78" spans="1:5" x14ac:dyDescent="0.25">
      <c r="A78" s="1">
        <v>76</v>
      </c>
      <c r="B78">
        <v>0.1111111111111111</v>
      </c>
      <c r="C78">
        <v>1604175985992</v>
      </c>
      <c r="D78">
        <v>1604176045991</v>
      </c>
      <c r="E78">
        <v>1604176004515</v>
      </c>
    </row>
    <row r="79" spans="1:5" x14ac:dyDescent="0.25">
      <c r="A79" s="1">
        <v>77</v>
      </c>
      <c r="B79">
        <v>7.6923076923076927E-2</v>
      </c>
      <c r="C79">
        <v>1604176045991</v>
      </c>
      <c r="D79">
        <v>1604176105991</v>
      </c>
      <c r="E79">
        <v>1604176064515</v>
      </c>
    </row>
    <row r="80" spans="1:5" x14ac:dyDescent="0.25">
      <c r="A80" s="1">
        <v>78</v>
      </c>
      <c r="B80">
        <v>1</v>
      </c>
      <c r="C80">
        <v>1604176105991</v>
      </c>
      <c r="D80">
        <v>1604176165991</v>
      </c>
      <c r="E80">
        <v>1604176124515</v>
      </c>
    </row>
    <row r="81" spans="1:5" x14ac:dyDescent="0.25">
      <c r="A81" s="1">
        <v>79</v>
      </c>
      <c r="B81">
        <v>0.25</v>
      </c>
      <c r="C81">
        <v>1604176165991</v>
      </c>
      <c r="D81">
        <v>1604176225992</v>
      </c>
      <c r="E81">
        <v>1604176184515</v>
      </c>
    </row>
    <row r="82" spans="1:5" x14ac:dyDescent="0.25">
      <c r="A82" s="1">
        <v>80</v>
      </c>
      <c r="B82">
        <v>0.25</v>
      </c>
      <c r="C82">
        <v>1604176225992</v>
      </c>
      <c r="D82">
        <v>1604179343052</v>
      </c>
      <c r="E82">
        <v>1604176244515</v>
      </c>
    </row>
    <row r="83" spans="1:5" x14ac:dyDescent="0.25">
      <c r="A83" s="1">
        <v>81</v>
      </c>
      <c r="B83">
        <v>1</v>
      </c>
      <c r="C83">
        <v>1604176225992</v>
      </c>
      <c r="D83">
        <v>1604179343052</v>
      </c>
      <c r="E83">
        <v>1604177062975</v>
      </c>
    </row>
    <row r="84" spans="1:5" x14ac:dyDescent="0.25">
      <c r="A84" s="1">
        <v>82</v>
      </c>
      <c r="B84">
        <v>1</v>
      </c>
      <c r="C84">
        <v>1604176225992</v>
      </c>
      <c r="D84">
        <v>1604179343052</v>
      </c>
      <c r="E84">
        <v>1604178322945</v>
      </c>
    </row>
    <row r="85" spans="1:5" x14ac:dyDescent="0.25">
      <c r="A85" s="1">
        <v>83</v>
      </c>
      <c r="B85">
        <v>0.5</v>
      </c>
      <c r="C85">
        <v>1604176225992</v>
      </c>
      <c r="D85">
        <v>1604179343052</v>
      </c>
      <c r="E85">
        <v>1604179343045</v>
      </c>
    </row>
    <row r="86" spans="1:5" x14ac:dyDescent="0.25">
      <c r="A86" s="1">
        <v>84</v>
      </c>
      <c r="B86">
        <v>1</v>
      </c>
      <c r="C86">
        <v>1604179343052</v>
      </c>
      <c r="D86">
        <v>1604179463062</v>
      </c>
      <c r="E86">
        <v>1604179403045</v>
      </c>
    </row>
    <row r="87" spans="1:5" x14ac:dyDescent="0.25">
      <c r="A87" s="1">
        <v>85</v>
      </c>
      <c r="B87">
        <v>1</v>
      </c>
      <c r="C87">
        <v>1604179343052</v>
      </c>
      <c r="D87">
        <v>1604179463062</v>
      </c>
      <c r="E87">
        <v>1604179463045</v>
      </c>
    </row>
    <row r="88" spans="1:5" x14ac:dyDescent="0.25">
      <c r="A88" s="1">
        <v>86</v>
      </c>
      <c r="B88">
        <v>0.25</v>
      </c>
      <c r="C88">
        <v>1604179463062</v>
      </c>
      <c r="D88">
        <v>1604179523052</v>
      </c>
      <c r="E88">
        <v>1604179523045</v>
      </c>
    </row>
    <row r="89" spans="1:5" x14ac:dyDescent="0.25">
      <c r="A89" s="1">
        <v>87</v>
      </c>
      <c r="B89">
        <v>0.33333333333333331</v>
      </c>
      <c r="C89">
        <v>1604179523052</v>
      </c>
      <c r="D89">
        <v>1604179583062</v>
      </c>
      <c r="E89">
        <v>1604179583046</v>
      </c>
    </row>
    <row r="90" spans="1:5" x14ac:dyDescent="0.25">
      <c r="A90" s="1">
        <v>88</v>
      </c>
      <c r="B90">
        <v>1</v>
      </c>
      <c r="C90">
        <v>1604179703061</v>
      </c>
      <c r="D90">
        <v>1604180122992</v>
      </c>
      <c r="E90">
        <v>1604179943025</v>
      </c>
    </row>
    <row r="91" spans="1:5" x14ac:dyDescent="0.25">
      <c r="A91" s="1">
        <v>89</v>
      </c>
      <c r="B91">
        <v>1</v>
      </c>
      <c r="C91">
        <v>1604179703061</v>
      </c>
      <c r="D91">
        <v>1604180122992</v>
      </c>
      <c r="E91">
        <v>1604180003025</v>
      </c>
    </row>
    <row r="92" spans="1:5" x14ac:dyDescent="0.25">
      <c r="A92" s="1">
        <v>90</v>
      </c>
      <c r="B92">
        <v>1</v>
      </c>
      <c r="C92">
        <v>1604179703061</v>
      </c>
      <c r="D92">
        <v>1604180122992</v>
      </c>
      <c r="E92">
        <v>1604180063025</v>
      </c>
    </row>
    <row r="93" spans="1:5" x14ac:dyDescent="0.25">
      <c r="A93" s="1">
        <v>91</v>
      </c>
      <c r="B93">
        <v>0.16666666666666671</v>
      </c>
      <c r="C93">
        <v>1604180122992</v>
      </c>
      <c r="D93">
        <v>1604180182992</v>
      </c>
      <c r="E93">
        <v>1604180123025</v>
      </c>
    </row>
    <row r="94" spans="1:5" x14ac:dyDescent="0.25">
      <c r="A94" s="1">
        <v>92</v>
      </c>
      <c r="B94">
        <v>1</v>
      </c>
      <c r="C94">
        <v>1604180182992</v>
      </c>
      <c r="D94">
        <v>1604180362982</v>
      </c>
      <c r="E94">
        <v>1604180306106</v>
      </c>
    </row>
    <row r="95" spans="1:5" x14ac:dyDescent="0.25">
      <c r="A95" s="1">
        <v>93</v>
      </c>
      <c r="B95">
        <v>0.5</v>
      </c>
      <c r="C95">
        <v>1604180362982</v>
      </c>
      <c r="D95">
        <v>1604180422982</v>
      </c>
      <c r="E95">
        <v>1604180366105</v>
      </c>
    </row>
    <row r="96" spans="1:5" x14ac:dyDescent="0.25">
      <c r="A96" s="1">
        <v>94</v>
      </c>
      <c r="B96">
        <v>0</v>
      </c>
      <c r="C96">
        <v>1604180422982</v>
      </c>
      <c r="D96">
        <v>1604180482982</v>
      </c>
      <c r="E96">
        <v>1604180426105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86"/>
  <sheetViews>
    <sheetView workbookViewId="0">
      <selection activeCell="J14" sqref="J1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1604169404615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13:36:44.615</v>
      </c>
    </row>
    <row r="3" spans="1:9" x14ac:dyDescent="0.25">
      <c r="A3" s="1">
        <v>1</v>
      </c>
      <c r="B3">
        <v>0.1176470588235294</v>
      </c>
      <c r="C3">
        <v>1604169439585</v>
      </c>
      <c r="D3">
        <v>1604169955985</v>
      </c>
      <c r="E3">
        <v>1604169464615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1604169524615</v>
      </c>
    </row>
    <row r="5" spans="1:9" x14ac:dyDescent="0.25">
      <c r="A5" s="1">
        <v>3</v>
      </c>
      <c r="B5">
        <v>0.1176470588235294</v>
      </c>
      <c r="C5">
        <v>1604169439585</v>
      </c>
      <c r="D5">
        <v>1604169955985</v>
      </c>
      <c r="E5">
        <v>1604169584615</v>
      </c>
    </row>
    <row r="6" spans="1:9" x14ac:dyDescent="0.25">
      <c r="A6" s="1">
        <v>4</v>
      </c>
      <c r="B6">
        <v>0.1176470588235294</v>
      </c>
      <c r="C6">
        <v>1604169439585</v>
      </c>
      <c r="D6">
        <v>1604169955985</v>
      </c>
      <c r="E6">
        <v>1604169644615</v>
      </c>
    </row>
    <row r="7" spans="1:9" x14ac:dyDescent="0.25">
      <c r="A7" s="1">
        <v>5</v>
      </c>
      <c r="B7">
        <v>0.5</v>
      </c>
      <c r="C7">
        <v>1604169439585</v>
      </c>
      <c r="D7">
        <v>1604169955985</v>
      </c>
      <c r="E7">
        <v>1604169704615</v>
      </c>
    </row>
    <row r="8" spans="1:9" x14ac:dyDescent="0.25">
      <c r="A8" s="1">
        <v>6</v>
      </c>
      <c r="B8">
        <v>0.25</v>
      </c>
      <c r="C8">
        <v>1604169439585</v>
      </c>
      <c r="D8">
        <v>1604169955985</v>
      </c>
      <c r="E8">
        <v>1604169764615</v>
      </c>
    </row>
    <row r="9" spans="1:9" x14ac:dyDescent="0.25">
      <c r="A9" s="1">
        <v>7</v>
      </c>
      <c r="B9">
        <v>0.5</v>
      </c>
      <c r="C9">
        <v>1604169439585</v>
      </c>
      <c r="D9">
        <v>1604169955985</v>
      </c>
      <c r="E9">
        <v>1604169824615</v>
      </c>
    </row>
    <row r="10" spans="1:9" x14ac:dyDescent="0.25">
      <c r="A10" s="1">
        <v>8</v>
      </c>
      <c r="B10">
        <v>0.25</v>
      </c>
      <c r="C10">
        <v>1604169439585</v>
      </c>
      <c r="D10">
        <v>1604169955985</v>
      </c>
      <c r="E10">
        <v>1604169884615</v>
      </c>
    </row>
    <row r="11" spans="1:9" x14ac:dyDescent="0.25">
      <c r="A11" s="1">
        <v>9</v>
      </c>
      <c r="B11">
        <v>0.33333333333333331</v>
      </c>
      <c r="C11">
        <v>1604169439585</v>
      </c>
      <c r="D11">
        <v>1604169955985</v>
      </c>
      <c r="E11">
        <v>1604169944615</v>
      </c>
    </row>
    <row r="12" spans="1:9" x14ac:dyDescent="0.25">
      <c r="A12" s="1">
        <v>10</v>
      </c>
      <c r="B12">
        <v>6.25E-2</v>
      </c>
      <c r="C12">
        <v>1604169955985</v>
      </c>
      <c r="D12">
        <v>1604170015985</v>
      </c>
      <c r="E12">
        <v>1604170004615</v>
      </c>
    </row>
    <row r="13" spans="1:9" x14ac:dyDescent="0.25">
      <c r="A13" s="1">
        <v>11</v>
      </c>
      <c r="B13">
        <v>0.25</v>
      </c>
      <c r="C13">
        <v>1604170015985</v>
      </c>
      <c r="D13">
        <v>1604170611005</v>
      </c>
      <c r="E13">
        <v>1604170064615</v>
      </c>
    </row>
    <row r="14" spans="1:9" x14ac:dyDescent="0.25">
      <c r="A14" s="1">
        <v>12</v>
      </c>
      <c r="B14">
        <v>0.33333333333333331</v>
      </c>
      <c r="C14">
        <v>1604170015985</v>
      </c>
      <c r="D14">
        <v>1604170611005</v>
      </c>
      <c r="E14">
        <v>1604170124615</v>
      </c>
    </row>
    <row r="15" spans="1:9" x14ac:dyDescent="0.25">
      <c r="A15" s="1">
        <v>13</v>
      </c>
      <c r="B15">
        <v>0.66666666666666663</v>
      </c>
      <c r="C15">
        <v>1604170015985</v>
      </c>
      <c r="D15">
        <v>1604170611005</v>
      </c>
      <c r="E15">
        <v>1604170184615</v>
      </c>
    </row>
    <row r="16" spans="1:9" x14ac:dyDescent="0.25">
      <c r="A16" s="1">
        <v>14</v>
      </c>
      <c r="B16">
        <v>0.2857142857142857</v>
      </c>
      <c r="C16">
        <v>1604170015985</v>
      </c>
      <c r="D16">
        <v>1604170611005</v>
      </c>
      <c r="E16">
        <v>1604170244615</v>
      </c>
    </row>
    <row r="17" spans="1:5" x14ac:dyDescent="0.25">
      <c r="A17" s="1">
        <v>15</v>
      </c>
      <c r="B17">
        <v>0.2</v>
      </c>
      <c r="C17">
        <v>1604170015985</v>
      </c>
      <c r="D17">
        <v>1604170611005</v>
      </c>
      <c r="E17">
        <v>1604170304615</v>
      </c>
    </row>
    <row r="18" spans="1:5" x14ac:dyDescent="0.25">
      <c r="A18" s="1">
        <v>16</v>
      </c>
      <c r="B18">
        <v>0.25</v>
      </c>
      <c r="C18">
        <v>1604170015985</v>
      </c>
      <c r="D18">
        <v>1604170611005</v>
      </c>
      <c r="E18">
        <v>1604170364615</v>
      </c>
    </row>
    <row r="19" spans="1:5" x14ac:dyDescent="0.25">
      <c r="A19" s="1">
        <v>17</v>
      </c>
      <c r="B19">
        <v>0.4</v>
      </c>
      <c r="C19">
        <v>1604170015985</v>
      </c>
      <c r="D19">
        <v>1604170611005</v>
      </c>
      <c r="E19">
        <v>1604170424615</v>
      </c>
    </row>
    <row r="20" spans="1:5" x14ac:dyDescent="0.25">
      <c r="A20" s="1">
        <v>18</v>
      </c>
      <c r="B20">
        <v>0.4</v>
      </c>
      <c r="C20">
        <v>1604170015985</v>
      </c>
      <c r="D20">
        <v>1604170611005</v>
      </c>
      <c r="E20">
        <v>1604170484616</v>
      </c>
    </row>
    <row r="21" spans="1:5" x14ac:dyDescent="0.25">
      <c r="A21" s="1">
        <v>19</v>
      </c>
      <c r="B21">
        <v>1</v>
      </c>
      <c r="C21">
        <v>1604170015985</v>
      </c>
      <c r="D21">
        <v>1604170611005</v>
      </c>
      <c r="E21">
        <v>1604170544615</v>
      </c>
    </row>
    <row r="22" spans="1:5" x14ac:dyDescent="0.25">
      <c r="A22" s="1">
        <v>20</v>
      </c>
      <c r="B22">
        <v>0.2</v>
      </c>
      <c r="C22">
        <v>1604170015985</v>
      </c>
      <c r="D22">
        <v>1604170611005</v>
      </c>
      <c r="E22">
        <v>1604170604615</v>
      </c>
    </row>
    <row r="23" spans="1:5" x14ac:dyDescent="0.25">
      <c r="A23" s="1">
        <v>21</v>
      </c>
      <c r="B23">
        <v>0.33333333333333331</v>
      </c>
      <c r="C23">
        <v>1604170611005</v>
      </c>
      <c r="D23">
        <v>1604170671005</v>
      </c>
      <c r="E23">
        <v>1604170664615</v>
      </c>
    </row>
    <row r="24" spans="1:5" x14ac:dyDescent="0.25">
      <c r="A24" s="1">
        <v>22</v>
      </c>
      <c r="B24">
        <v>0.1333333333333333</v>
      </c>
      <c r="C24">
        <v>1604170671005</v>
      </c>
      <c r="D24">
        <v>1604170731005</v>
      </c>
      <c r="E24">
        <v>1604170724615</v>
      </c>
    </row>
    <row r="25" spans="1:5" x14ac:dyDescent="0.25">
      <c r="A25" s="1">
        <v>23</v>
      </c>
      <c r="B25">
        <v>0.33333333333333331</v>
      </c>
      <c r="C25">
        <v>1604170911005</v>
      </c>
      <c r="D25">
        <v>1604171125915</v>
      </c>
      <c r="E25">
        <v>1604170946005</v>
      </c>
    </row>
    <row r="26" spans="1:5" x14ac:dyDescent="0.25">
      <c r="A26" s="1">
        <v>24</v>
      </c>
      <c r="B26">
        <v>0.33333333333333331</v>
      </c>
      <c r="C26">
        <v>1604170911005</v>
      </c>
      <c r="D26">
        <v>1604171125915</v>
      </c>
      <c r="E26">
        <v>1604171006005</v>
      </c>
    </row>
    <row r="27" spans="1:5" x14ac:dyDescent="0.25">
      <c r="A27" s="1">
        <v>25</v>
      </c>
      <c r="B27">
        <v>0</v>
      </c>
      <c r="C27">
        <v>1604170911005</v>
      </c>
      <c r="D27">
        <v>1604171125915</v>
      </c>
      <c r="E27">
        <v>1604171066005</v>
      </c>
    </row>
    <row r="28" spans="1:5" x14ac:dyDescent="0.25">
      <c r="A28" s="1">
        <v>26</v>
      </c>
      <c r="B28">
        <v>5.2631578947368418E-2</v>
      </c>
      <c r="C28">
        <v>1604171606045</v>
      </c>
      <c r="D28">
        <v>1604171744475</v>
      </c>
      <c r="E28">
        <v>1604171606045</v>
      </c>
    </row>
    <row r="29" spans="1:5" x14ac:dyDescent="0.25">
      <c r="A29" s="1">
        <v>27</v>
      </c>
      <c r="B29">
        <v>0.25</v>
      </c>
      <c r="C29">
        <v>1604171606045</v>
      </c>
      <c r="D29">
        <v>1604171744475</v>
      </c>
      <c r="E29">
        <v>1604171666045</v>
      </c>
    </row>
    <row r="30" spans="1:5" x14ac:dyDescent="0.25">
      <c r="A30" s="1">
        <v>28</v>
      </c>
      <c r="B30">
        <v>0.33333333333333331</v>
      </c>
      <c r="C30">
        <v>1604171744475</v>
      </c>
      <c r="D30">
        <v>1604171924535</v>
      </c>
      <c r="E30">
        <v>1604171846155</v>
      </c>
    </row>
    <row r="31" spans="1:5" x14ac:dyDescent="0.25">
      <c r="A31" s="1">
        <v>29</v>
      </c>
      <c r="B31">
        <v>1</v>
      </c>
      <c r="C31">
        <v>1604171744475</v>
      </c>
      <c r="D31">
        <v>1604171924535</v>
      </c>
      <c r="E31">
        <v>1604171906155</v>
      </c>
    </row>
    <row r="32" spans="1:5" x14ac:dyDescent="0.25">
      <c r="A32" s="1">
        <v>30</v>
      </c>
      <c r="B32">
        <v>8.3333333333333329E-2</v>
      </c>
      <c r="C32">
        <v>1604171924535</v>
      </c>
      <c r="D32">
        <v>1604171984535</v>
      </c>
      <c r="E32">
        <v>1604171966155</v>
      </c>
    </row>
    <row r="33" spans="1:5" x14ac:dyDescent="0.25">
      <c r="A33" s="1">
        <v>31</v>
      </c>
      <c r="B33">
        <v>0.125</v>
      </c>
      <c r="C33">
        <v>1604171984535</v>
      </c>
      <c r="D33">
        <v>1604172044535</v>
      </c>
      <c r="E33">
        <v>1604172026155</v>
      </c>
    </row>
    <row r="34" spans="1:5" x14ac:dyDescent="0.25">
      <c r="A34" s="1">
        <v>32</v>
      </c>
      <c r="B34">
        <v>0.2</v>
      </c>
      <c r="C34">
        <v>1604172044535</v>
      </c>
      <c r="D34">
        <v>1604172104536</v>
      </c>
      <c r="E34">
        <v>1604172086155</v>
      </c>
    </row>
    <row r="35" spans="1:5" x14ac:dyDescent="0.25">
      <c r="A35" s="1">
        <v>33</v>
      </c>
      <c r="B35">
        <v>0.2</v>
      </c>
      <c r="C35">
        <v>1604172104536</v>
      </c>
      <c r="D35">
        <v>1604172164535</v>
      </c>
      <c r="E35">
        <v>1604172146155</v>
      </c>
    </row>
    <row r="36" spans="1:5" x14ac:dyDescent="0.25">
      <c r="A36" s="1">
        <v>34</v>
      </c>
      <c r="B36">
        <v>0.1</v>
      </c>
      <c r="C36">
        <v>1604172164535</v>
      </c>
      <c r="D36">
        <v>1604172224535</v>
      </c>
      <c r="E36">
        <v>1604172206155</v>
      </c>
    </row>
    <row r="37" spans="1:5" x14ac:dyDescent="0.25">
      <c r="A37" s="1">
        <v>35</v>
      </c>
      <c r="B37">
        <v>0.2857142857142857</v>
      </c>
      <c r="C37">
        <v>1604172866005</v>
      </c>
      <c r="D37">
        <v>1604172926005</v>
      </c>
      <c r="E37">
        <v>1604172884635</v>
      </c>
    </row>
    <row r="38" spans="1:5" x14ac:dyDescent="0.25">
      <c r="A38" s="1">
        <v>36</v>
      </c>
      <c r="B38">
        <v>0.2</v>
      </c>
      <c r="C38">
        <v>1604172926005</v>
      </c>
      <c r="D38">
        <v>1604172986005</v>
      </c>
      <c r="E38">
        <v>1604172944635</v>
      </c>
    </row>
    <row r="39" spans="1:5" x14ac:dyDescent="0.25">
      <c r="A39" s="1">
        <v>37</v>
      </c>
      <c r="B39">
        <v>0.14285714285714279</v>
      </c>
      <c r="C39">
        <v>1604173106005</v>
      </c>
      <c r="D39">
        <v>1604173166005</v>
      </c>
      <c r="E39">
        <v>1604173124645</v>
      </c>
    </row>
    <row r="40" spans="1:5" x14ac:dyDescent="0.25">
      <c r="A40" s="1">
        <v>38</v>
      </c>
      <c r="B40">
        <v>0.33333333333333331</v>
      </c>
      <c r="C40">
        <v>1604173166005</v>
      </c>
      <c r="D40">
        <v>1604173226005</v>
      </c>
      <c r="E40">
        <v>1604173184645</v>
      </c>
    </row>
    <row r="41" spans="1:5" x14ac:dyDescent="0.25">
      <c r="A41" s="1">
        <v>39</v>
      </c>
      <c r="B41">
        <v>7.6923076923076927E-2</v>
      </c>
      <c r="C41">
        <v>1604173346005</v>
      </c>
      <c r="D41">
        <v>1604173406005</v>
      </c>
      <c r="E41">
        <v>1604173364545</v>
      </c>
    </row>
    <row r="42" spans="1:5" x14ac:dyDescent="0.25">
      <c r="A42" s="1">
        <v>40</v>
      </c>
      <c r="B42">
        <v>8.3333333333333329E-2</v>
      </c>
      <c r="C42">
        <v>1604173406005</v>
      </c>
      <c r="D42">
        <v>1604173466005</v>
      </c>
      <c r="E42">
        <v>1604173424545</v>
      </c>
    </row>
    <row r="43" spans="1:5" x14ac:dyDescent="0.25">
      <c r="A43" s="1">
        <v>41</v>
      </c>
      <c r="B43">
        <v>8.6956521739130432E-2</v>
      </c>
      <c r="C43">
        <v>1604173466005</v>
      </c>
      <c r="D43">
        <v>1604173526005</v>
      </c>
      <c r="E43">
        <v>1604173484545</v>
      </c>
    </row>
    <row r="44" spans="1:5" x14ac:dyDescent="0.25">
      <c r="A44" s="1">
        <v>42</v>
      </c>
      <c r="B44">
        <v>9.0909090909090912E-2</v>
      </c>
      <c r="C44">
        <v>1604173526005</v>
      </c>
      <c r="D44">
        <v>1604173586005</v>
      </c>
      <c r="E44">
        <v>1604173544545</v>
      </c>
    </row>
    <row r="45" spans="1:5" x14ac:dyDescent="0.25">
      <c r="A45" s="1">
        <v>43</v>
      </c>
      <c r="B45">
        <v>0.16666666666666671</v>
      </c>
      <c r="C45">
        <v>1604173586005</v>
      </c>
      <c r="D45">
        <v>1604173646005</v>
      </c>
      <c r="E45">
        <v>1604173604545</v>
      </c>
    </row>
    <row r="46" spans="1:5" x14ac:dyDescent="0.25">
      <c r="A46" s="1">
        <v>44</v>
      </c>
      <c r="B46">
        <v>0.14285714285714279</v>
      </c>
      <c r="C46">
        <v>1604173826005</v>
      </c>
      <c r="D46">
        <v>1604173886005</v>
      </c>
      <c r="E46">
        <v>1604173885975</v>
      </c>
    </row>
    <row r="47" spans="1:5" x14ac:dyDescent="0.25">
      <c r="A47" s="1">
        <v>45</v>
      </c>
      <c r="B47">
        <v>0.22222222222222221</v>
      </c>
      <c r="C47">
        <v>1604173886005</v>
      </c>
      <c r="D47">
        <v>1604173946005</v>
      </c>
      <c r="E47">
        <v>1604173945975</v>
      </c>
    </row>
    <row r="48" spans="1:5" x14ac:dyDescent="0.25">
      <c r="A48" s="1">
        <v>46</v>
      </c>
      <c r="B48">
        <v>0.1333333333333333</v>
      </c>
      <c r="C48">
        <v>1604173946005</v>
      </c>
      <c r="D48">
        <v>1604174006005</v>
      </c>
      <c r="E48">
        <v>1604174005985</v>
      </c>
    </row>
    <row r="49" spans="1:5" x14ac:dyDescent="0.25">
      <c r="A49" s="1">
        <v>47</v>
      </c>
      <c r="B49">
        <v>0.4</v>
      </c>
      <c r="C49">
        <v>1604174006005</v>
      </c>
      <c r="D49">
        <v>1604174066005</v>
      </c>
      <c r="E49">
        <v>1604174065975</v>
      </c>
    </row>
    <row r="50" spans="1:5" x14ac:dyDescent="0.25">
      <c r="A50" s="1">
        <v>48</v>
      </c>
      <c r="B50">
        <v>0.66666666666666663</v>
      </c>
      <c r="C50">
        <v>1604174066005</v>
      </c>
      <c r="D50">
        <v>1604174126005</v>
      </c>
      <c r="E50">
        <v>1604174125975</v>
      </c>
    </row>
    <row r="51" spans="1:5" x14ac:dyDescent="0.25">
      <c r="A51" s="1">
        <v>49</v>
      </c>
      <c r="B51">
        <v>0.25</v>
      </c>
      <c r="C51">
        <v>1604174126005</v>
      </c>
      <c r="D51">
        <v>1604174186005</v>
      </c>
      <c r="E51">
        <v>1604174185975</v>
      </c>
    </row>
    <row r="52" spans="1:5" x14ac:dyDescent="0.25">
      <c r="A52" s="1">
        <v>50</v>
      </c>
      <c r="B52">
        <v>0.1818181818181818</v>
      </c>
      <c r="C52">
        <v>1604174186005</v>
      </c>
      <c r="D52">
        <v>1604174246005</v>
      </c>
      <c r="E52">
        <v>1604174245975</v>
      </c>
    </row>
    <row r="53" spans="1:5" x14ac:dyDescent="0.25">
      <c r="A53" s="1">
        <v>51</v>
      </c>
      <c r="B53">
        <v>0.5</v>
      </c>
      <c r="C53">
        <v>1604174246005</v>
      </c>
      <c r="D53">
        <v>1604174306005</v>
      </c>
      <c r="E53">
        <v>1604174305985</v>
      </c>
    </row>
    <row r="54" spans="1:5" x14ac:dyDescent="0.25">
      <c r="A54" s="1">
        <v>52</v>
      </c>
      <c r="B54">
        <v>0.5</v>
      </c>
      <c r="C54">
        <v>1604174306005</v>
      </c>
      <c r="D54">
        <v>1604174366005</v>
      </c>
      <c r="E54">
        <v>1604174365975</v>
      </c>
    </row>
    <row r="55" spans="1:5" x14ac:dyDescent="0.25">
      <c r="A55" s="1">
        <v>53</v>
      </c>
      <c r="B55">
        <v>6.25E-2</v>
      </c>
      <c r="C55">
        <v>1604174366005</v>
      </c>
      <c r="D55">
        <v>1604174426005</v>
      </c>
      <c r="E55">
        <v>1604174425985</v>
      </c>
    </row>
    <row r="56" spans="1:5" x14ac:dyDescent="0.25">
      <c r="A56" s="1">
        <v>54</v>
      </c>
      <c r="B56">
        <v>0.37499999999999989</v>
      </c>
      <c r="C56">
        <v>1604174426005</v>
      </c>
      <c r="D56">
        <v>1604174486005</v>
      </c>
      <c r="E56">
        <v>1604174485975</v>
      </c>
    </row>
    <row r="57" spans="1:5" x14ac:dyDescent="0.25">
      <c r="A57" s="1">
        <v>55</v>
      </c>
      <c r="B57">
        <v>0.23529411764705879</v>
      </c>
      <c r="C57">
        <v>1604174486005</v>
      </c>
      <c r="D57">
        <v>1604174546005</v>
      </c>
      <c r="E57">
        <v>1604174545975</v>
      </c>
    </row>
    <row r="58" spans="1:5" x14ac:dyDescent="0.25">
      <c r="A58" s="1">
        <v>56</v>
      </c>
      <c r="B58">
        <v>0.16666666666666671</v>
      </c>
      <c r="C58">
        <v>1604174546005</v>
      </c>
      <c r="D58">
        <v>1604174606005</v>
      </c>
      <c r="E58">
        <v>1604174605985</v>
      </c>
    </row>
    <row r="59" spans="1:5" x14ac:dyDescent="0.25">
      <c r="A59" s="1">
        <v>57</v>
      </c>
      <c r="B59">
        <v>0.125</v>
      </c>
      <c r="C59">
        <v>1604174606005</v>
      </c>
      <c r="D59">
        <v>1604174666005</v>
      </c>
      <c r="E59">
        <v>1604174665985</v>
      </c>
    </row>
    <row r="60" spans="1:5" x14ac:dyDescent="0.25">
      <c r="A60" s="1">
        <v>58</v>
      </c>
      <c r="B60">
        <v>0.5</v>
      </c>
      <c r="C60">
        <v>1604174666005</v>
      </c>
      <c r="D60">
        <v>1604174726005</v>
      </c>
      <c r="E60">
        <v>1604174725975</v>
      </c>
    </row>
    <row r="61" spans="1:5" x14ac:dyDescent="0.25">
      <c r="A61" s="1">
        <v>59</v>
      </c>
      <c r="B61">
        <v>9.0909090909090912E-2</v>
      </c>
      <c r="C61">
        <v>1604174726005</v>
      </c>
      <c r="D61">
        <v>1604174786005</v>
      </c>
      <c r="E61">
        <v>1604174785985</v>
      </c>
    </row>
    <row r="62" spans="1:5" x14ac:dyDescent="0.25">
      <c r="A62" s="1">
        <v>60</v>
      </c>
      <c r="B62">
        <v>9.0909090909090912E-2</v>
      </c>
      <c r="C62">
        <v>1604174786005</v>
      </c>
      <c r="D62">
        <v>1604174846005</v>
      </c>
      <c r="E62">
        <v>1604174845975</v>
      </c>
    </row>
    <row r="63" spans="1:5" x14ac:dyDescent="0.25">
      <c r="A63" s="1">
        <v>61</v>
      </c>
      <c r="B63">
        <v>6.6666666666666666E-2</v>
      </c>
      <c r="C63">
        <v>1604174846005</v>
      </c>
      <c r="D63">
        <v>1604174906005</v>
      </c>
      <c r="E63">
        <v>1604174905985</v>
      </c>
    </row>
    <row r="64" spans="1:5" x14ac:dyDescent="0.25">
      <c r="A64" s="1">
        <v>62</v>
      </c>
      <c r="B64">
        <v>0.66666666666666663</v>
      </c>
      <c r="C64">
        <v>1604174906005</v>
      </c>
      <c r="D64">
        <v>1604174966005</v>
      </c>
      <c r="E64">
        <v>1604174965985</v>
      </c>
    </row>
    <row r="65" spans="1:5" x14ac:dyDescent="0.25">
      <c r="A65" s="1">
        <v>63</v>
      </c>
      <c r="B65">
        <v>0.66666666666666663</v>
      </c>
      <c r="C65">
        <v>1604174966005</v>
      </c>
      <c r="D65">
        <v>1604175026006</v>
      </c>
      <c r="E65">
        <v>1604175025975</v>
      </c>
    </row>
    <row r="66" spans="1:5" x14ac:dyDescent="0.25">
      <c r="A66" s="1">
        <v>64</v>
      </c>
      <c r="B66">
        <v>0</v>
      </c>
      <c r="C66">
        <v>1604175026006</v>
      </c>
      <c r="D66">
        <v>1604175219525</v>
      </c>
      <c r="E66">
        <v>1604175085975</v>
      </c>
    </row>
    <row r="67" spans="1:5" x14ac:dyDescent="0.25">
      <c r="A67" s="1">
        <v>65</v>
      </c>
      <c r="B67">
        <v>0</v>
      </c>
      <c r="C67">
        <v>1604175026006</v>
      </c>
      <c r="D67">
        <v>1604175219525</v>
      </c>
      <c r="E67">
        <v>1604175145975</v>
      </c>
    </row>
    <row r="68" spans="1:5" x14ac:dyDescent="0.25">
      <c r="A68" s="1">
        <v>66</v>
      </c>
      <c r="B68">
        <v>0.125</v>
      </c>
      <c r="C68">
        <v>1604175026006</v>
      </c>
      <c r="D68">
        <v>1604175219525</v>
      </c>
      <c r="E68">
        <v>1604175205985</v>
      </c>
    </row>
    <row r="69" spans="1:5" x14ac:dyDescent="0.25">
      <c r="A69" s="1">
        <v>67</v>
      </c>
      <c r="B69">
        <v>0.1818181818181818</v>
      </c>
      <c r="C69">
        <v>1604175219525</v>
      </c>
      <c r="D69">
        <v>1604175279525</v>
      </c>
      <c r="E69">
        <v>1604175265985</v>
      </c>
    </row>
    <row r="70" spans="1:5" x14ac:dyDescent="0.25">
      <c r="A70" s="1">
        <v>68</v>
      </c>
      <c r="B70">
        <v>7.6923076923076927E-2</v>
      </c>
      <c r="C70">
        <v>1604175279525</v>
      </c>
      <c r="D70">
        <v>1604175339525</v>
      </c>
      <c r="E70">
        <v>1604175325985</v>
      </c>
    </row>
    <row r="71" spans="1:5" x14ac:dyDescent="0.25">
      <c r="A71" s="1">
        <v>69</v>
      </c>
      <c r="B71">
        <v>8.3333333333333329E-2</v>
      </c>
      <c r="C71">
        <v>1604175819525</v>
      </c>
      <c r="D71">
        <v>1604175879525</v>
      </c>
      <c r="E71">
        <v>1604175824515</v>
      </c>
    </row>
    <row r="72" spans="1:5" x14ac:dyDescent="0.25">
      <c r="A72" s="1">
        <v>70</v>
      </c>
      <c r="B72">
        <v>8.3333333333333329E-2</v>
      </c>
      <c r="C72">
        <v>1604175879525</v>
      </c>
      <c r="D72">
        <v>1604175939525</v>
      </c>
      <c r="E72">
        <v>1604175884515</v>
      </c>
    </row>
    <row r="73" spans="1:5" x14ac:dyDescent="0.25">
      <c r="A73" s="1">
        <v>71</v>
      </c>
      <c r="B73">
        <v>7.1428571428571425E-2</v>
      </c>
      <c r="C73">
        <v>1604175939525</v>
      </c>
      <c r="D73">
        <v>1604175999525</v>
      </c>
      <c r="E73">
        <v>1604175944515</v>
      </c>
    </row>
    <row r="74" spans="1:5" x14ac:dyDescent="0.25">
      <c r="A74" s="1">
        <v>72</v>
      </c>
      <c r="B74">
        <v>1</v>
      </c>
      <c r="C74">
        <v>1604175999525</v>
      </c>
      <c r="D74">
        <v>1604176059525</v>
      </c>
      <c r="E74">
        <v>1604176004515</v>
      </c>
    </row>
    <row r="75" spans="1:5" x14ac:dyDescent="0.25">
      <c r="A75" s="1">
        <v>73</v>
      </c>
      <c r="B75">
        <v>1</v>
      </c>
      <c r="C75">
        <v>1604176059525</v>
      </c>
      <c r="D75">
        <v>1604176119525</v>
      </c>
      <c r="E75">
        <v>1604176064515</v>
      </c>
    </row>
    <row r="76" spans="1:5" x14ac:dyDescent="0.25">
      <c r="A76" s="1">
        <v>74</v>
      </c>
      <c r="B76">
        <v>5.5555555555555552E-2</v>
      </c>
      <c r="C76">
        <v>1604176119525</v>
      </c>
      <c r="D76">
        <v>1604176179525</v>
      </c>
      <c r="E76">
        <v>1604176124515</v>
      </c>
    </row>
    <row r="77" spans="1:5" x14ac:dyDescent="0.25">
      <c r="A77" s="1">
        <v>75</v>
      </c>
      <c r="B77">
        <v>0.1</v>
      </c>
      <c r="C77">
        <v>1604176179525</v>
      </c>
      <c r="D77">
        <v>1604179466035</v>
      </c>
      <c r="E77">
        <v>1604176184515</v>
      </c>
    </row>
    <row r="78" spans="1:5" x14ac:dyDescent="0.25">
      <c r="A78" s="1">
        <v>76</v>
      </c>
      <c r="B78">
        <v>0.1</v>
      </c>
      <c r="C78">
        <v>1604176179525</v>
      </c>
      <c r="D78">
        <v>1604179466035</v>
      </c>
      <c r="E78">
        <v>1604176244515</v>
      </c>
    </row>
    <row r="79" spans="1:5" x14ac:dyDescent="0.25">
      <c r="A79" s="1">
        <v>77</v>
      </c>
      <c r="B79">
        <v>0</v>
      </c>
      <c r="C79">
        <v>1604176179525</v>
      </c>
      <c r="D79">
        <v>1604179466035</v>
      </c>
      <c r="E79">
        <v>1604177062975</v>
      </c>
    </row>
    <row r="80" spans="1:5" x14ac:dyDescent="0.25">
      <c r="A80" s="1">
        <v>78</v>
      </c>
      <c r="B80">
        <v>0</v>
      </c>
      <c r="C80">
        <v>1604176179525</v>
      </c>
      <c r="D80">
        <v>1604179466035</v>
      </c>
      <c r="E80">
        <v>1604178322945</v>
      </c>
    </row>
    <row r="81" spans="1:5" x14ac:dyDescent="0.25">
      <c r="A81" s="1">
        <v>79</v>
      </c>
      <c r="B81">
        <v>0</v>
      </c>
      <c r="C81">
        <v>1604176179525</v>
      </c>
      <c r="D81">
        <v>1604179466035</v>
      </c>
      <c r="E81">
        <v>1604179343045</v>
      </c>
    </row>
    <row r="82" spans="1:5" x14ac:dyDescent="0.25">
      <c r="A82" s="1">
        <v>80</v>
      </c>
      <c r="B82">
        <v>0</v>
      </c>
      <c r="C82">
        <v>1604176179525</v>
      </c>
      <c r="D82">
        <v>1604179466035</v>
      </c>
      <c r="E82">
        <v>1604179403045</v>
      </c>
    </row>
    <row r="83" spans="1:5" x14ac:dyDescent="0.25">
      <c r="A83" s="1">
        <v>81</v>
      </c>
      <c r="B83">
        <v>0</v>
      </c>
      <c r="C83">
        <v>1604176179525</v>
      </c>
      <c r="D83">
        <v>1604179466035</v>
      </c>
      <c r="E83">
        <v>1604179463045</v>
      </c>
    </row>
    <row r="84" spans="1:5" x14ac:dyDescent="0.25">
      <c r="A84" s="1">
        <v>82</v>
      </c>
      <c r="B84">
        <v>0.125</v>
      </c>
      <c r="C84">
        <v>1604179466035</v>
      </c>
      <c r="D84">
        <v>1604179526035</v>
      </c>
      <c r="E84">
        <v>1604179523045</v>
      </c>
    </row>
    <row r="85" spans="1:5" x14ac:dyDescent="0.25">
      <c r="A85" s="1">
        <v>83</v>
      </c>
      <c r="B85">
        <v>0.125</v>
      </c>
      <c r="C85">
        <v>1604179526035</v>
      </c>
      <c r="D85">
        <v>1604179586035</v>
      </c>
      <c r="E85">
        <v>1604179583046</v>
      </c>
    </row>
    <row r="86" spans="1:5" x14ac:dyDescent="0.25">
      <c r="A86" s="1">
        <v>84</v>
      </c>
      <c r="B86">
        <v>0.25</v>
      </c>
      <c r="C86">
        <v>1604179943025</v>
      </c>
      <c r="D86">
        <v>1604180003025</v>
      </c>
      <c r="E86">
        <v>1604179943025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89"/>
  <sheetViews>
    <sheetView workbookViewId="0">
      <selection activeCell="K13" sqref="K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0.125</v>
      </c>
      <c r="C2">
        <v>1604169194496</v>
      </c>
      <c r="D2">
        <v>1604169254495</v>
      </c>
      <c r="E2">
        <v>1604169224615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13:33:44.615</v>
      </c>
    </row>
    <row r="3" spans="1:9" x14ac:dyDescent="0.25">
      <c r="A3" s="1">
        <v>1</v>
      </c>
      <c r="B3">
        <v>0.4</v>
      </c>
      <c r="C3">
        <v>1604169254495</v>
      </c>
      <c r="D3">
        <v>1604169314495</v>
      </c>
      <c r="E3">
        <v>1604169284615</v>
      </c>
    </row>
    <row r="4" spans="1:9" x14ac:dyDescent="0.25">
      <c r="A4" s="1">
        <v>2</v>
      </c>
      <c r="B4">
        <v>1</v>
      </c>
      <c r="C4">
        <v>1604169314495</v>
      </c>
      <c r="D4">
        <v>1604169374505</v>
      </c>
      <c r="E4">
        <v>1604169344615</v>
      </c>
    </row>
    <row r="5" spans="1:9" x14ac:dyDescent="0.25">
      <c r="A5" s="1">
        <v>3</v>
      </c>
      <c r="B5">
        <v>0.16666666666666671</v>
      </c>
      <c r="C5">
        <v>1604169374505</v>
      </c>
      <c r="D5">
        <v>1604169434495</v>
      </c>
      <c r="E5">
        <v>1604169404615</v>
      </c>
    </row>
    <row r="6" spans="1:9" x14ac:dyDescent="0.25">
      <c r="A6" s="1">
        <v>4</v>
      </c>
      <c r="B6">
        <v>9.5238095238095233E-2</v>
      </c>
      <c r="C6">
        <v>1604169434495</v>
      </c>
      <c r="D6">
        <v>1604169494495</v>
      </c>
      <c r="E6">
        <v>1604169464615</v>
      </c>
    </row>
    <row r="7" spans="1:9" x14ac:dyDescent="0.25">
      <c r="A7" s="1">
        <v>5</v>
      </c>
      <c r="B7">
        <v>1</v>
      </c>
      <c r="C7">
        <v>1604169494495</v>
      </c>
      <c r="D7">
        <v>1604169554505</v>
      </c>
      <c r="E7">
        <v>1604169524615</v>
      </c>
    </row>
    <row r="8" spans="1:9" x14ac:dyDescent="0.25">
      <c r="A8" s="1">
        <v>6</v>
      </c>
      <c r="B8">
        <v>0.10526315789473679</v>
      </c>
      <c r="C8">
        <v>1604169554505</v>
      </c>
      <c r="D8">
        <v>1604169614505</v>
      </c>
      <c r="E8">
        <v>1604169584615</v>
      </c>
    </row>
    <row r="9" spans="1:9" x14ac:dyDescent="0.25">
      <c r="A9" s="1">
        <v>7</v>
      </c>
      <c r="B9">
        <v>9.5238095238095233E-2</v>
      </c>
      <c r="C9">
        <v>1604169614505</v>
      </c>
      <c r="D9">
        <v>1604169674485</v>
      </c>
      <c r="E9">
        <v>1604169644615</v>
      </c>
    </row>
    <row r="10" spans="1:9" x14ac:dyDescent="0.25">
      <c r="A10" s="1">
        <v>8</v>
      </c>
      <c r="B10">
        <v>0.33333333333333331</v>
      </c>
      <c r="C10">
        <v>1604169674485</v>
      </c>
      <c r="D10">
        <v>1604169734505</v>
      </c>
      <c r="E10">
        <v>1604169704615</v>
      </c>
    </row>
    <row r="11" spans="1:9" x14ac:dyDescent="0.25">
      <c r="A11" s="1">
        <v>9</v>
      </c>
      <c r="B11">
        <v>0.5</v>
      </c>
      <c r="C11">
        <v>1604169734505</v>
      </c>
      <c r="D11">
        <v>1604169794505</v>
      </c>
      <c r="E11">
        <v>1604169764615</v>
      </c>
    </row>
    <row r="12" spans="1:9" x14ac:dyDescent="0.25">
      <c r="A12" s="1">
        <v>10</v>
      </c>
      <c r="B12">
        <v>0.4</v>
      </c>
      <c r="C12">
        <v>1604169794505</v>
      </c>
      <c r="D12">
        <v>1604169854505</v>
      </c>
      <c r="E12">
        <v>1604169824615</v>
      </c>
    </row>
    <row r="13" spans="1:9" x14ac:dyDescent="0.25">
      <c r="A13" s="1">
        <v>11</v>
      </c>
      <c r="B13">
        <v>0.5</v>
      </c>
      <c r="C13">
        <v>1604169854505</v>
      </c>
      <c r="D13">
        <v>1604169914495</v>
      </c>
      <c r="E13">
        <v>1604169884615</v>
      </c>
    </row>
    <row r="14" spans="1:9" x14ac:dyDescent="0.25">
      <c r="A14" s="1">
        <v>12</v>
      </c>
      <c r="B14">
        <v>0.33333333333333331</v>
      </c>
      <c r="C14">
        <v>1604169914495</v>
      </c>
      <c r="D14">
        <v>1604169974505</v>
      </c>
      <c r="E14">
        <v>1604169944615</v>
      </c>
    </row>
    <row r="15" spans="1:9" x14ac:dyDescent="0.25">
      <c r="A15" s="1">
        <v>13</v>
      </c>
      <c r="B15">
        <v>0.25</v>
      </c>
      <c r="C15">
        <v>1604169974505</v>
      </c>
      <c r="D15">
        <v>1604170034506</v>
      </c>
      <c r="E15">
        <v>1604170004615</v>
      </c>
    </row>
    <row r="16" spans="1:9" x14ac:dyDescent="0.25">
      <c r="A16" s="1">
        <v>14</v>
      </c>
      <c r="B16">
        <v>1</v>
      </c>
      <c r="C16">
        <v>1604170034506</v>
      </c>
      <c r="D16">
        <v>1604170094495</v>
      </c>
      <c r="E16">
        <v>1604170064615</v>
      </c>
    </row>
    <row r="17" spans="1:5" x14ac:dyDescent="0.25">
      <c r="A17" s="1">
        <v>15</v>
      </c>
      <c r="B17">
        <v>0.33333333333333331</v>
      </c>
      <c r="C17">
        <v>1604170094495</v>
      </c>
      <c r="D17">
        <v>1604170154495</v>
      </c>
      <c r="E17">
        <v>1604170124615</v>
      </c>
    </row>
    <row r="18" spans="1:5" x14ac:dyDescent="0.25">
      <c r="A18" s="1">
        <v>16</v>
      </c>
      <c r="B18">
        <v>0.5</v>
      </c>
      <c r="C18">
        <v>1604170154495</v>
      </c>
      <c r="D18">
        <v>1604170214505</v>
      </c>
      <c r="E18">
        <v>1604170184615</v>
      </c>
    </row>
    <row r="19" spans="1:5" x14ac:dyDescent="0.25">
      <c r="A19" s="1">
        <v>17</v>
      </c>
      <c r="B19">
        <v>0.14285714285714279</v>
      </c>
      <c r="C19">
        <v>1604170214505</v>
      </c>
      <c r="D19">
        <v>1604170274495</v>
      </c>
      <c r="E19">
        <v>1604170244615</v>
      </c>
    </row>
    <row r="20" spans="1:5" x14ac:dyDescent="0.25">
      <c r="A20" s="1">
        <v>18</v>
      </c>
      <c r="B20">
        <v>0.14285714285714279</v>
      </c>
      <c r="C20">
        <v>1604170274495</v>
      </c>
      <c r="D20">
        <v>1604170334495</v>
      </c>
      <c r="E20">
        <v>1604170304615</v>
      </c>
    </row>
    <row r="21" spans="1:5" x14ac:dyDescent="0.25">
      <c r="A21" s="1">
        <v>19</v>
      </c>
      <c r="B21">
        <v>0.33333333333333331</v>
      </c>
      <c r="C21">
        <v>1604170334495</v>
      </c>
      <c r="D21">
        <v>1604170394505</v>
      </c>
      <c r="E21">
        <v>1604170364615</v>
      </c>
    </row>
    <row r="22" spans="1:5" x14ac:dyDescent="0.25">
      <c r="A22" s="1">
        <v>20</v>
      </c>
      <c r="B22">
        <v>0.1</v>
      </c>
      <c r="C22">
        <v>1604170394505</v>
      </c>
      <c r="D22">
        <v>1604170454505</v>
      </c>
      <c r="E22">
        <v>1604170424615</v>
      </c>
    </row>
    <row r="23" spans="1:5" x14ac:dyDescent="0.25">
      <c r="A23" s="1">
        <v>21</v>
      </c>
      <c r="B23">
        <v>0.10526315789473679</v>
      </c>
      <c r="C23">
        <v>1604170454505</v>
      </c>
      <c r="D23">
        <v>1604170514495</v>
      </c>
      <c r="E23">
        <v>1604170484616</v>
      </c>
    </row>
    <row r="24" spans="1:5" x14ac:dyDescent="0.25">
      <c r="A24" s="1">
        <v>22</v>
      </c>
      <c r="B24">
        <v>7.1428571428571425E-2</v>
      </c>
      <c r="C24">
        <v>1604170514495</v>
      </c>
      <c r="D24">
        <v>1604170574495</v>
      </c>
      <c r="E24">
        <v>1604170544615</v>
      </c>
    </row>
    <row r="25" spans="1:5" x14ac:dyDescent="0.25">
      <c r="A25" s="1">
        <v>23</v>
      </c>
      <c r="B25">
        <v>1</v>
      </c>
      <c r="C25">
        <v>1604170574495</v>
      </c>
      <c r="D25">
        <v>1604170634505</v>
      </c>
      <c r="E25">
        <v>1604170604615</v>
      </c>
    </row>
    <row r="26" spans="1:5" x14ac:dyDescent="0.25">
      <c r="A26" s="1">
        <v>24</v>
      </c>
      <c r="B26">
        <v>4.1666666666666657E-2</v>
      </c>
      <c r="C26">
        <v>1604170634505</v>
      </c>
      <c r="D26">
        <v>1604170694495</v>
      </c>
      <c r="E26">
        <v>1604170664615</v>
      </c>
    </row>
    <row r="27" spans="1:5" x14ac:dyDescent="0.25">
      <c r="A27" s="1">
        <v>25</v>
      </c>
      <c r="B27">
        <v>4.1666666666666657E-2</v>
      </c>
      <c r="C27">
        <v>1604170694495</v>
      </c>
      <c r="D27">
        <v>1604170754495</v>
      </c>
      <c r="E27">
        <v>1604170724615</v>
      </c>
    </row>
    <row r="28" spans="1:5" x14ac:dyDescent="0.25">
      <c r="A28" s="1">
        <v>26</v>
      </c>
      <c r="B28">
        <v>1</v>
      </c>
      <c r="C28">
        <v>1604170934495</v>
      </c>
      <c r="D28">
        <v>1604170994496</v>
      </c>
      <c r="E28">
        <v>1604170946005</v>
      </c>
    </row>
    <row r="29" spans="1:5" x14ac:dyDescent="0.25">
      <c r="A29" s="1">
        <v>27</v>
      </c>
      <c r="B29">
        <v>0.33333333333333331</v>
      </c>
      <c r="C29">
        <v>1604170994496</v>
      </c>
      <c r="D29">
        <v>1604171054495</v>
      </c>
      <c r="E29">
        <v>1604171006005</v>
      </c>
    </row>
    <row r="30" spans="1:5" x14ac:dyDescent="0.25">
      <c r="A30" s="1">
        <v>28</v>
      </c>
      <c r="B30">
        <v>0</v>
      </c>
      <c r="C30">
        <v>1604171054495</v>
      </c>
      <c r="D30">
        <v>1604171114505</v>
      </c>
      <c r="E30">
        <v>1604171066005</v>
      </c>
    </row>
    <row r="31" spans="1:5" x14ac:dyDescent="0.25">
      <c r="A31" s="1">
        <v>29</v>
      </c>
      <c r="B31">
        <v>0.1111111111111111</v>
      </c>
      <c r="C31">
        <v>1604171594496</v>
      </c>
      <c r="D31">
        <v>1604171654495</v>
      </c>
      <c r="E31">
        <v>1604171606045</v>
      </c>
    </row>
    <row r="32" spans="1:5" x14ac:dyDescent="0.25">
      <c r="A32" s="1">
        <v>30</v>
      </c>
      <c r="B32">
        <v>0</v>
      </c>
      <c r="C32">
        <v>1604171654495</v>
      </c>
      <c r="D32">
        <v>1604171714495</v>
      </c>
      <c r="E32">
        <v>1604171666045</v>
      </c>
    </row>
    <row r="33" spans="1:5" x14ac:dyDescent="0.25">
      <c r="A33" s="1">
        <v>31</v>
      </c>
      <c r="B33">
        <v>1</v>
      </c>
      <c r="C33">
        <v>1604171834505</v>
      </c>
      <c r="D33">
        <v>1604171894495</v>
      </c>
      <c r="E33">
        <v>1604171846155</v>
      </c>
    </row>
    <row r="34" spans="1:5" x14ac:dyDescent="0.25">
      <c r="A34" s="1">
        <v>32</v>
      </c>
      <c r="B34">
        <v>0</v>
      </c>
      <c r="C34">
        <v>1604171894495</v>
      </c>
      <c r="D34">
        <v>1604171954505</v>
      </c>
      <c r="E34">
        <v>1604171906155</v>
      </c>
    </row>
    <row r="35" spans="1:5" x14ac:dyDescent="0.25">
      <c r="A35" s="1">
        <v>33</v>
      </c>
      <c r="B35">
        <v>0.1111111111111111</v>
      </c>
      <c r="C35">
        <v>1604171954505</v>
      </c>
      <c r="D35">
        <v>1604172014495</v>
      </c>
      <c r="E35">
        <v>1604171966155</v>
      </c>
    </row>
    <row r="36" spans="1:5" x14ac:dyDescent="0.25">
      <c r="A36" s="1">
        <v>34</v>
      </c>
      <c r="B36">
        <v>0.1</v>
      </c>
      <c r="C36">
        <v>1604172014495</v>
      </c>
      <c r="D36">
        <v>1604172074495</v>
      </c>
      <c r="E36">
        <v>1604172026155</v>
      </c>
    </row>
    <row r="37" spans="1:5" x14ac:dyDescent="0.25">
      <c r="A37" s="1">
        <v>35</v>
      </c>
      <c r="B37">
        <v>0</v>
      </c>
      <c r="C37">
        <v>1604172074495</v>
      </c>
      <c r="D37">
        <v>1604172134495</v>
      </c>
      <c r="E37">
        <v>1604172086155</v>
      </c>
    </row>
    <row r="38" spans="1:5" x14ac:dyDescent="0.25">
      <c r="A38" s="1">
        <v>36</v>
      </c>
      <c r="B38">
        <v>0</v>
      </c>
      <c r="C38">
        <v>1604172134495</v>
      </c>
      <c r="D38">
        <v>1604172194495</v>
      </c>
      <c r="E38">
        <v>1604172146155</v>
      </c>
    </row>
    <row r="39" spans="1:5" x14ac:dyDescent="0.25">
      <c r="A39" s="1">
        <v>37</v>
      </c>
      <c r="B39">
        <v>0</v>
      </c>
      <c r="C39">
        <v>1604172194495</v>
      </c>
      <c r="D39">
        <v>1604172254505</v>
      </c>
      <c r="E39">
        <v>1604172206155</v>
      </c>
    </row>
    <row r="40" spans="1:5" x14ac:dyDescent="0.25">
      <c r="A40" s="1">
        <v>38</v>
      </c>
      <c r="B40">
        <v>0.4</v>
      </c>
      <c r="C40">
        <v>1604172854505</v>
      </c>
      <c r="D40">
        <v>1604172914505</v>
      </c>
      <c r="E40">
        <v>1604172884635</v>
      </c>
    </row>
    <row r="41" spans="1:5" x14ac:dyDescent="0.25">
      <c r="A41" s="1">
        <v>39</v>
      </c>
      <c r="B41">
        <v>0.25</v>
      </c>
      <c r="C41">
        <v>1604172914505</v>
      </c>
      <c r="D41">
        <v>1604172974505</v>
      </c>
      <c r="E41">
        <v>1604172944635</v>
      </c>
    </row>
    <row r="42" spans="1:5" x14ac:dyDescent="0.25">
      <c r="A42" s="1">
        <v>40</v>
      </c>
      <c r="B42">
        <v>0.25</v>
      </c>
      <c r="C42">
        <v>1604173094505</v>
      </c>
      <c r="D42">
        <v>1604173154505</v>
      </c>
      <c r="E42">
        <v>1604173124645</v>
      </c>
    </row>
    <row r="43" spans="1:5" x14ac:dyDescent="0.25">
      <c r="A43" s="1">
        <v>41</v>
      </c>
      <c r="B43">
        <v>0.16666666666666671</v>
      </c>
      <c r="C43">
        <v>1604173154505</v>
      </c>
      <c r="D43">
        <v>1604173214495</v>
      </c>
      <c r="E43">
        <v>1604173184645</v>
      </c>
    </row>
    <row r="44" spans="1:5" x14ac:dyDescent="0.25">
      <c r="A44" s="1">
        <v>42</v>
      </c>
      <c r="B44">
        <v>0.1</v>
      </c>
      <c r="C44">
        <v>1604173334505</v>
      </c>
      <c r="D44">
        <v>1604173394505</v>
      </c>
      <c r="E44">
        <v>1604173364545</v>
      </c>
    </row>
    <row r="45" spans="1:5" x14ac:dyDescent="0.25">
      <c r="A45" s="1">
        <v>43</v>
      </c>
      <c r="B45">
        <v>0.1111111111111111</v>
      </c>
      <c r="C45">
        <v>1604173394505</v>
      </c>
      <c r="D45">
        <v>1604173454495</v>
      </c>
      <c r="E45">
        <v>1604173424545</v>
      </c>
    </row>
    <row r="46" spans="1:5" x14ac:dyDescent="0.25">
      <c r="A46" s="1">
        <v>44</v>
      </c>
      <c r="B46">
        <v>0.10526315789473679</v>
      </c>
      <c r="C46">
        <v>1604173454495</v>
      </c>
      <c r="D46">
        <v>1604173514496</v>
      </c>
      <c r="E46">
        <v>1604173484545</v>
      </c>
    </row>
    <row r="47" spans="1:5" x14ac:dyDescent="0.25">
      <c r="A47" s="1">
        <v>45</v>
      </c>
      <c r="B47">
        <v>0.125</v>
      </c>
      <c r="C47">
        <v>1604173514496</v>
      </c>
      <c r="D47">
        <v>1604173574495</v>
      </c>
      <c r="E47">
        <v>1604173544545</v>
      </c>
    </row>
    <row r="48" spans="1:5" x14ac:dyDescent="0.25">
      <c r="A48" s="1">
        <v>46</v>
      </c>
      <c r="B48">
        <v>0.2</v>
      </c>
      <c r="C48">
        <v>1604173574495</v>
      </c>
      <c r="D48">
        <v>1604173634505</v>
      </c>
      <c r="E48">
        <v>1604173604545</v>
      </c>
    </row>
    <row r="49" spans="1:5" x14ac:dyDescent="0.25">
      <c r="A49" s="1">
        <v>47</v>
      </c>
      <c r="B49">
        <v>0.22222222222222221</v>
      </c>
      <c r="C49">
        <v>1604173874495</v>
      </c>
      <c r="D49">
        <v>1604173934505</v>
      </c>
      <c r="E49">
        <v>1604173885975</v>
      </c>
    </row>
    <row r="50" spans="1:5" x14ac:dyDescent="0.25">
      <c r="A50" s="1">
        <v>48</v>
      </c>
      <c r="B50">
        <v>0.16666666666666671</v>
      </c>
      <c r="C50">
        <v>1604173934505</v>
      </c>
      <c r="D50">
        <v>1604173994495</v>
      </c>
      <c r="E50">
        <v>1604173945975</v>
      </c>
    </row>
    <row r="51" spans="1:5" x14ac:dyDescent="0.25">
      <c r="A51" s="1">
        <v>49</v>
      </c>
      <c r="B51">
        <v>0.5</v>
      </c>
      <c r="C51">
        <v>1604173994495</v>
      </c>
      <c r="D51">
        <v>1604174054505</v>
      </c>
      <c r="E51">
        <v>1604174005985</v>
      </c>
    </row>
    <row r="52" spans="1:5" x14ac:dyDescent="0.25">
      <c r="A52" s="1">
        <v>50</v>
      </c>
      <c r="B52">
        <v>1</v>
      </c>
      <c r="C52">
        <v>1604174054505</v>
      </c>
      <c r="D52">
        <v>1604174114505</v>
      </c>
      <c r="E52">
        <v>1604174065975</v>
      </c>
    </row>
    <row r="53" spans="1:5" x14ac:dyDescent="0.25">
      <c r="A53" s="1">
        <v>51</v>
      </c>
      <c r="B53">
        <v>0.1176470588235294</v>
      </c>
      <c r="C53">
        <v>1604174114505</v>
      </c>
      <c r="D53">
        <v>1604174174505</v>
      </c>
      <c r="E53">
        <v>1604174125975</v>
      </c>
    </row>
    <row r="54" spans="1:5" x14ac:dyDescent="0.25">
      <c r="A54" s="1">
        <v>52</v>
      </c>
      <c r="B54">
        <v>0.5</v>
      </c>
      <c r="C54">
        <v>1604174174505</v>
      </c>
      <c r="D54">
        <v>1604174234495</v>
      </c>
      <c r="E54">
        <v>1604174185975</v>
      </c>
    </row>
    <row r="55" spans="1:5" x14ac:dyDescent="0.25">
      <c r="A55" s="1">
        <v>53</v>
      </c>
      <c r="B55">
        <v>1</v>
      </c>
      <c r="C55">
        <v>1604174234495</v>
      </c>
      <c r="D55">
        <v>1604174294495</v>
      </c>
      <c r="E55">
        <v>1604174245975</v>
      </c>
    </row>
    <row r="56" spans="1:5" x14ac:dyDescent="0.25">
      <c r="A56" s="1">
        <v>54</v>
      </c>
      <c r="B56">
        <v>0.16666666666666671</v>
      </c>
      <c r="C56">
        <v>1604174294495</v>
      </c>
      <c r="D56">
        <v>1604174354496</v>
      </c>
      <c r="E56">
        <v>1604174305985</v>
      </c>
    </row>
    <row r="57" spans="1:5" x14ac:dyDescent="0.25">
      <c r="A57" s="1">
        <v>55</v>
      </c>
      <c r="B57">
        <v>0.1764705882352941</v>
      </c>
      <c r="C57">
        <v>1604174354496</v>
      </c>
      <c r="D57">
        <v>1604174414495</v>
      </c>
      <c r="E57">
        <v>1604174365975</v>
      </c>
    </row>
    <row r="58" spans="1:5" x14ac:dyDescent="0.25">
      <c r="A58" s="1">
        <v>56</v>
      </c>
      <c r="B58">
        <v>9.0909090909090912E-2</v>
      </c>
      <c r="C58">
        <v>1604174414495</v>
      </c>
      <c r="D58">
        <v>1604174474495</v>
      </c>
      <c r="E58">
        <v>1604174425985</v>
      </c>
    </row>
    <row r="59" spans="1:5" x14ac:dyDescent="0.25">
      <c r="A59" s="1">
        <v>57</v>
      </c>
      <c r="B59">
        <v>0.5</v>
      </c>
      <c r="C59">
        <v>1604174474495</v>
      </c>
      <c r="D59">
        <v>1604174534505</v>
      </c>
      <c r="E59">
        <v>1604174485975</v>
      </c>
    </row>
    <row r="60" spans="1:5" x14ac:dyDescent="0.25">
      <c r="A60" s="1">
        <v>58</v>
      </c>
      <c r="B60">
        <v>0.4285714285714286</v>
      </c>
      <c r="C60">
        <v>1604174534505</v>
      </c>
      <c r="D60">
        <v>1604174594495</v>
      </c>
      <c r="E60">
        <v>1604174545975</v>
      </c>
    </row>
    <row r="61" spans="1:5" x14ac:dyDescent="0.25">
      <c r="A61" s="1">
        <v>59</v>
      </c>
      <c r="B61">
        <v>0.2</v>
      </c>
      <c r="C61">
        <v>1604174594495</v>
      </c>
      <c r="D61">
        <v>1604174654505</v>
      </c>
      <c r="E61">
        <v>1604174605985</v>
      </c>
    </row>
    <row r="62" spans="1:5" x14ac:dyDescent="0.25">
      <c r="A62" s="1">
        <v>60</v>
      </c>
      <c r="B62">
        <v>1</v>
      </c>
      <c r="C62">
        <v>1604174654505</v>
      </c>
      <c r="D62">
        <v>1604174714495</v>
      </c>
      <c r="E62">
        <v>1604174665985</v>
      </c>
    </row>
    <row r="63" spans="1:5" x14ac:dyDescent="0.25">
      <c r="A63" s="1">
        <v>61</v>
      </c>
      <c r="B63">
        <v>0.14285714285714279</v>
      </c>
      <c r="C63">
        <v>1604174714495</v>
      </c>
      <c r="D63">
        <v>1604174774505</v>
      </c>
      <c r="E63">
        <v>1604174725975</v>
      </c>
    </row>
    <row r="64" spans="1:5" x14ac:dyDescent="0.25">
      <c r="A64" s="1">
        <v>62</v>
      </c>
      <c r="B64">
        <v>0.5</v>
      </c>
      <c r="C64">
        <v>1604174774505</v>
      </c>
      <c r="D64">
        <v>1604174834505</v>
      </c>
      <c r="E64">
        <v>1604174785985</v>
      </c>
    </row>
    <row r="65" spans="1:5" x14ac:dyDescent="0.25">
      <c r="A65" s="1">
        <v>63</v>
      </c>
      <c r="B65">
        <v>1</v>
      </c>
      <c r="C65">
        <v>1604174834505</v>
      </c>
      <c r="D65">
        <v>1604174894506</v>
      </c>
      <c r="E65">
        <v>1604174845975</v>
      </c>
    </row>
    <row r="66" spans="1:5" x14ac:dyDescent="0.25">
      <c r="A66" s="1">
        <v>64</v>
      </c>
      <c r="B66">
        <v>0.2</v>
      </c>
      <c r="C66">
        <v>1604174894506</v>
      </c>
      <c r="D66">
        <v>1604174954495</v>
      </c>
      <c r="E66">
        <v>1604174905985</v>
      </c>
    </row>
    <row r="67" spans="1:5" x14ac:dyDescent="0.25">
      <c r="A67" s="1">
        <v>65</v>
      </c>
      <c r="B67">
        <v>0.22222222222222221</v>
      </c>
      <c r="C67">
        <v>1604174954495</v>
      </c>
      <c r="D67">
        <v>1604175014505</v>
      </c>
      <c r="E67">
        <v>1604174965985</v>
      </c>
    </row>
    <row r="68" spans="1:5" x14ac:dyDescent="0.25">
      <c r="A68" s="1">
        <v>66</v>
      </c>
      <c r="B68">
        <v>0.4</v>
      </c>
      <c r="C68">
        <v>1604175014505</v>
      </c>
      <c r="D68">
        <v>1604175074505</v>
      </c>
      <c r="E68">
        <v>1604175025975</v>
      </c>
    </row>
    <row r="69" spans="1:5" x14ac:dyDescent="0.25">
      <c r="A69" s="1">
        <v>67</v>
      </c>
      <c r="B69">
        <v>1</v>
      </c>
      <c r="C69">
        <v>1604175074505</v>
      </c>
      <c r="D69">
        <v>1604175209504</v>
      </c>
      <c r="E69">
        <v>1604175085975</v>
      </c>
    </row>
    <row r="70" spans="1:5" x14ac:dyDescent="0.25">
      <c r="A70" s="1">
        <v>68</v>
      </c>
      <c r="B70">
        <v>1</v>
      </c>
      <c r="C70">
        <v>1604175074505</v>
      </c>
      <c r="D70">
        <v>1604175209504</v>
      </c>
      <c r="E70">
        <v>1604175145975</v>
      </c>
    </row>
    <row r="71" spans="1:5" x14ac:dyDescent="0.25">
      <c r="A71" s="1">
        <v>69</v>
      </c>
      <c r="B71">
        <v>9.0909090909090912E-2</v>
      </c>
      <c r="C71">
        <v>1604175074505</v>
      </c>
      <c r="D71">
        <v>1604175209504</v>
      </c>
      <c r="E71">
        <v>1604175205985</v>
      </c>
    </row>
    <row r="72" spans="1:5" x14ac:dyDescent="0.25">
      <c r="A72" s="1">
        <v>70</v>
      </c>
      <c r="B72">
        <v>0.1111111111111111</v>
      </c>
      <c r="C72">
        <v>1604175209504</v>
      </c>
      <c r="D72">
        <v>1604175269505</v>
      </c>
      <c r="E72">
        <v>1604175265985</v>
      </c>
    </row>
    <row r="73" spans="1:5" x14ac:dyDescent="0.25">
      <c r="A73" s="1">
        <v>71</v>
      </c>
      <c r="B73">
        <v>0.5</v>
      </c>
      <c r="C73">
        <v>1604175269505</v>
      </c>
      <c r="D73">
        <v>1604175329505</v>
      </c>
      <c r="E73">
        <v>1604175325985</v>
      </c>
    </row>
    <row r="74" spans="1:5" x14ac:dyDescent="0.25">
      <c r="A74" s="1">
        <v>72</v>
      </c>
      <c r="B74">
        <v>8.3333333333333329E-2</v>
      </c>
      <c r="C74">
        <v>1604175809505</v>
      </c>
      <c r="D74">
        <v>1604175869505</v>
      </c>
      <c r="E74">
        <v>1604175824515</v>
      </c>
    </row>
    <row r="75" spans="1:5" x14ac:dyDescent="0.25">
      <c r="A75" s="1">
        <v>73</v>
      </c>
      <c r="B75">
        <v>9.0909090909090912E-2</v>
      </c>
      <c r="C75">
        <v>1604175869505</v>
      </c>
      <c r="D75">
        <v>1604175929505</v>
      </c>
      <c r="E75">
        <v>1604175884515</v>
      </c>
    </row>
    <row r="76" spans="1:5" x14ac:dyDescent="0.25">
      <c r="A76" s="1">
        <v>74</v>
      </c>
      <c r="B76">
        <v>1</v>
      </c>
      <c r="C76">
        <v>1604175929505</v>
      </c>
      <c r="D76">
        <v>1604175989505</v>
      </c>
      <c r="E76">
        <v>1604175944515</v>
      </c>
    </row>
    <row r="77" spans="1:5" x14ac:dyDescent="0.25">
      <c r="A77" s="1">
        <v>75</v>
      </c>
      <c r="B77">
        <v>6.6666666666666666E-2</v>
      </c>
      <c r="C77">
        <v>1604175989505</v>
      </c>
      <c r="D77">
        <v>1604176049505</v>
      </c>
      <c r="E77">
        <v>1604176004515</v>
      </c>
    </row>
    <row r="78" spans="1:5" x14ac:dyDescent="0.25">
      <c r="A78" s="1">
        <v>76</v>
      </c>
      <c r="B78">
        <v>1</v>
      </c>
      <c r="C78">
        <v>1604176049505</v>
      </c>
      <c r="D78">
        <v>1604179343045</v>
      </c>
      <c r="E78">
        <v>1604176064515</v>
      </c>
    </row>
    <row r="79" spans="1:5" x14ac:dyDescent="0.25">
      <c r="A79" s="1">
        <v>77</v>
      </c>
      <c r="B79">
        <v>1</v>
      </c>
      <c r="C79">
        <v>1604176049505</v>
      </c>
      <c r="D79">
        <v>1604179343045</v>
      </c>
      <c r="E79">
        <v>1604176124515</v>
      </c>
    </row>
    <row r="80" spans="1:5" x14ac:dyDescent="0.25">
      <c r="A80" s="1">
        <v>78</v>
      </c>
      <c r="B80">
        <v>1</v>
      </c>
      <c r="C80">
        <v>1604176049505</v>
      </c>
      <c r="D80">
        <v>1604179343045</v>
      </c>
      <c r="E80">
        <v>1604176184515</v>
      </c>
    </row>
    <row r="81" spans="1:5" x14ac:dyDescent="0.25">
      <c r="A81" s="1">
        <v>79</v>
      </c>
      <c r="B81">
        <v>1</v>
      </c>
      <c r="C81">
        <v>1604176049505</v>
      </c>
      <c r="D81">
        <v>1604179343045</v>
      </c>
      <c r="E81">
        <v>1604176244515</v>
      </c>
    </row>
    <row r="82" spans="1:5" x14ac:dyDescent="0.25">
      <c r="A82" s="1">
        <v>80</v>
      </c>
      <c r="B82">
        <v>1</v>
      </c>
      <c r="C82">
        <v>1604176049505</v>
      </c>
      <c r="D82">
        <v>1604179343045</v>
      </c>
      <c r="E82">
        <v>1604177062975</v>
      </c>
    </row>
    <row r="83" spans="1:5" x14ac:dyDescent="0.25">
      <c r="A83" s="1">
        <v>81</v>
      </c>
      <c r="B83">
        <v>0.5</v>
      </c>
      <c r="C83">
        <v>1604176049505</v>
      </c>
      <c r="D83">
        <v>1604179343045</v>
      </c>
      <c r="E83">
        <v>1604178322945</v>
      </c>
    </row>
    <row r="84" spans="1:5" x14ac:dyDescent="0.25">
      <c r="A84" s="1">
        <v>82</v>
      </c>
      <c r="B84">
        <v>0.33333333333333331</v>
      </c>
      <c r="C84">
        <v>1604179343045</v>
      </c>
      <c r="D84">
        <v>1604179403045</v>
      </c>
      <c r="E84">
        <v>1604179343045</v>
      </c>
    </row>
    <row r="85" spans="1:5" x14ac:dyDescent="0.25">
      <c r="A85" s="1">
        <v>83</v>
      </c>
      <c r="B85">
        <v>1</v>
      </c>
      <c r="C85">
        <v>1604179403045</v>
      </c>
      <c r="D85">
        <v>1604179463045</v>
      </c>
      <c r="E85">
        <v>1604179403045</v>
      </c>
    </row>
    <row r="86" spans="1:5" x14ac:dyDescent="0.25">
      <c r="A86" s="1">
        <v>84</v>
      </c>
      <c r="B86">
        <v>0.5</v>
      </c>
      <c r="C86">
        <v>1604179463045</v>
      </c>
      <c r="D86">
        <v>1604179523045</v>
      </c>
      <c r="E86">
        <v>1604179463045</v>
      </c>
    </row>
    <row r="87" spans="1:5" x14ac:dyDescent="0.25">
      <c r="A87" s="1">
        <v>85</v>
      </c>
      <c r="B87">
        <v>0.14285714285714279</v>
      </c>
      <c r="C87">
        <v>1604179523045</v>
      </c>
      <c r="D87">
        <v>1604179943025</v>
      </c>
      <c r="E87">
        <v>1604179523045</v>
      </c>
    </row>
    <row r="88" spans="1:5" x14ac:dyDescent="0.25">
      <c r="A88" s="1">
        <v>86</v>
      </c>
      <c r="B88">
        <v>0.14285714285714279</v>
      </c>
      <c r="C88">
        <v>1604179523045</v>
      </c>
      <c r="D88">
        <v>1604179943025</v>
      </c>
      <c r="E88">
        <v>1604179583046</v>
      </c>
    </row>
    <row r="89" spans="1:5" x14ac:dyDescent="0.25">
      <c r="A89" s="1">
        <v>87</v>
      </c>
      <c r="B89">
        <v>0.2</v>
      </c>
      <c r="C89">
        <v>1604179943025</v>
      </c>
      <c r="D89">
        <v>1604180003025</v>
      </c>
      <c r="E89">
        <v>1604179943025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5"/>
  <sheetViews>
    <sheetView workbookViewId="0">
      <selection activeCell="J13" sqref="J1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0.1071428571428571</v>
      </c>
      <c r="C2">
        <v>1604169284602</v>
      </c>
      <c r="D2">
        <v>1604169344602</v>
      </c>
      <c r="E2">
        <v>1604169284615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13:34:44.615</v>
      </c>
    </row>
    <row r="3" spans="1:9" x14ac:dyDescent="0.25">
      <c r="A3" s="1">
        <v>1</v>
      </c>
      <c r="B3">
        <v>0.2307692307692307</v>
      </c>
      <c r="C3">
        <v>1604169344602</v>
      </c>
      <c r="D3">
        <v>1604169613231</v>
      </c>
      <c r="E3">
        <v>1604169344615</v>
      </c>
    </row>
    <row r="4" spans="1:9" x14ac:dyDescent="0.25">
      <c r="A4" s="1">
        <v>2</v>
      </c>
      <c r="B4">
        <v>0.16666666666666671</v>
      </c>
      <c r="C4">
        <v>1604169344602</v>
      </c>
      <c r="D4">
        <v>1604169613231</v>
      </c>
      <c r="E4">
        <v>1604169404615</v>
      </c>
    </row>
    <row r="5" spans="1:9" x14ac:dyDescent="0.25">
      <c r="A5" s="1">
        <v>3</v>
      </c>
      <c r="B5">
        <v>0.125</v>
      </c>
      <c r="C5">
        <v>1604169344602</v>
      </c>
      <c r="D5">
        <v>1604169613231</v>
      </c>
      <c r="E5">
        <v>1604169464615</v>
      </c>
    </row>
    <row r="6" spans="1:9" x14ac:dyDescent="0.25">
      <c r="A6" s="1">
        <v>4</v>
      </c>
      <c r="B6">
        <v>0.25</v>
      </c>
      <c r="C6">
        <v>1604169344602</v>
      </c>
      <c r="D6">
        <v>1604169613231</v>
      </c>
      <c r="E6">
        <v>1604169524615</v>
      </c>
    </row>
    <row r="7" spans="1:9" x14ac:dyDescent="0.25">
      <c r="A7" s="1">
        <v>5</v>
      </c>
      <c r="B7">
        <v>0.1875</v>
      </c>
      <c r="C7">
        <v>1604169344602</v>
      </c>
      <c r="D7">
        <v>1604169613231</v>
      </c>
      <c r="E7">
        <v>1604169584615</v>
      </c>
    </row>
    <row r="8" spans="1:9" x14ac:dyDescent="0.25">
      <c r="A8" s="1">
        <v>6</v>
      </c>
      <c r="B8">
        <v>0.2307692307692307</v>
      </c>
      <c r="C8">
        <v>1604169613231</v>
      </c>
      <c r="D8">
        <v>1604169673232</v>
      </c>
      <c r="E8">
        <v>1604169644615</v>
      </c>
    </row>
    <row r="9" spans="1:9" x14ac:dyDescent="0.25">
      <c r="A9" s="1">
        <v>7</v>
      </c>
      <c r="B9">
        <v>0.5</v>
      </c>
      <c r="C9">
        <v>1604169673232</v>
      </c>
      <c r="D9">
        <v>1604169733231</v>
      </c>
      <c r="E9">
        <v>1604169704615</v>
      </c>
    </row>
    <row r="10" spans="1:9" x14ac:dyDescent="0.25">
      <c r="A10" s="1">
        <v>8</v>
      </c>
      <c r="B10">
        <v>1</v>
      </c>
      <c r="C10">
        <v>1604169733231</v>
      </c>
      <c r="D10">
        <v>1604169793232</v>
      </c>
      <c r="E10">
        <v>1604169764615</v>
      </c>
    </row>
    <row r="11" spans="1:9" x14ac:dyDescent="0.25">
      <c r="A11" s="1">
        <v>9</v>
      </c>
      <c r="B11">
        <v>0.1176470588235294</v>
      </c>
      <c r="C11">
        <v>1604169793232</v>
      </c>
      <c r="D11">
        <v>1604169853232</v>
      </c>
      <c r="E11">
        <v>1604169824615</v>
      </c>
    </row>
    <row r="12" spans="1:9" x14ac:dyDescent="0.25">
      <c r="A12" s="1">
        <v>10</v>
      </c>
      <c r="B12">
        <v>0.125</v>
      </c>
      <c r="C12">
        <v>1604169853232</v>
      </c>
      <c r="D12">
        <v>1604170152712</v>
      </c>
      <c r="E12">
        <v>1604169884615</v>
      </c>
    </row>
    <row r="13" spans="1:9" x14ac:dyDescent="0.25">
      <c r="A13" s="1">
        <v>11</v>
      </c>
      <c r="B13">
        <v>9.0909090909090912E-2</v>
      </c>
      <c r="C13">
        <v>1604169853232</v>
      </c>
      <c r="D13">
        <v>1604170152712</v>
      </c>
      <c r="E13">
        <v>1604169944615</v>
      </c>
    </row>
    <row r="14" spans="1:9" x14ac:dyDescent="0.25">
      <c r="A14" s="1">
        <v>12</v>
      </c>
      <c r="B14">
        <v>0.10526315789473679</v>
      </c>
      <c r="C14">
        <v>1604169853232</v>
      </c>
      <c r="D14">
        <v>1604170152712</v>
      </c>
      <c r="E14">
        <v>1604170004615</v>
      </c>
    </row>
    <row r="15" spans="1:9" x14ac:dyDescent="0.25">
      <c r="A15" s="1">
        <v>13</v>
      </c>
      <c r="B15">
        <v>8.3333333333333329E-2</v>
      </c>
      <c r="C15">
        <v>1604169853232</v>
      </c>
      <c r="D15">
        <v>1604170152712</v>
      </c>
      <c r="E15">
        <v>1604170064615</v>
      </c>
    </row>
    <row r="16" spans="1:9" x14ac:dyDescent="0.25">
      <c r="A16" s="1">
        <v>14</v>
      </c>
      <c r="B16">
        <v>7.6923076923076927E-2</v>
      </c>
      <c r="C16">
        <v>1604169853232</v>
      </c>
      <c r="D16">
        <v>1604170152712</v>
      </c>
      <c r="E16">
        <v>1604170124615</v>
      </c>
    </row>
    <row r="17" spans="1:5" x14ac:dyDescent="0.25">
      <c r="A17" s="1">
        <v>15</v>
      </c>
      <c r="B17">
        <v>0.1818181818181818</v>
      </c>
      <c r="C17">
        <v>1604170152712</v>
      </c>
      <c r="D17">
        <v>1604170212712</v>
      </c>
      <c r="E17">
        <v>1604170184615</v>
      </c>
    </row>
    <row r="18" spans="1:5" x14ac:dyDescent="0.25">
      <c r="A18" s="1">
        <v>16</v>
      </c>
      <c r="B18">
        <v>0.1176470588235294</v>
      </c>
      <c r="C18">
        <v>1604170212712</v>
      </c>
      <c r="D18">
        <v>1604170272712</v>
      </c>
      <c r="E18">
        <v>1604170244615</v>
      </c>
    </row>
    <row r="19" spans="1:5" x14ac:dyDescent="0.25">
      <c r="A19" s="1">
        <v>17</v>
      </c>
      <c r="B19">
        <v>0.15384615384615391</v>
      </c>
      <c r="C19">
        <v>1604170272712</v>
      </c>
      <c r="D19">
        <v>1604170332712</v>
      </c>
      <c r="E19">
        <v>1604170304615</v>
      </c>
    </row>
    <row r="20" spans="1:5" x14ac:dyDescent="0.25">
      <c r="A20" s="1">
        <v>18</v>
      </c>
      <c r="B20">
        <v>1</v>
      </c>
      <c r="C20">
        <v>1604170332712</v>
      </c>
      <c r="D20">
        <v>1604170392712</v>
      </c>
      <c r="E20">
        <v>1604170364615</v>
      </c>
    </row>
    <row r="21" spans="1:5" x14ac:dyDescent="0.25">
      <c r="A21" s="1">
        <v>19</v>
      </c>
      <c r="B21">
        <v>0.66666666666666663</v>
      </c>
      <c r="C21">
        <v>1604170392712</v>
      </c>
      <c r="D21">
        <v>1604170452711</v>
      </c>
      <c r="E21">
        <v>1604170424615</v>
      </c>
    </row>
    <row r="22" spans="1:5" x14ac:dyDescent="0.25">
      <c r="A22" s="1">
        <v>20</v>
      </c>
      <c r="B22">
        <v>1</v>
      </c>
      <c r="C22">
        <v>1604170452711</v>
      </c>
      <c r="D22">
        <v>1604170512712</v>
      </c>
      <c r="E22">
        <v>1604170484616</v>
      </c>
    </row>
    <row r="23" spans="1:5" x14ac:dyDescent="0.25">
      <c r="A23" s="1">
        <v>21</v>
      </c>
      <c r="B23">
        <v>0.14285714285714279</v>
      </c>
      <c r="C23">
        <v>1604170512712</v>
      </c>
      <c r="D23">
        <v>1604170572712</v>
      </c>
      <c r="E23">
        <v>1604170544615</v>
      </c>
    </row>
    <row r="24" spans="1:5" x14ac:dyDescent="0.25">
      <c r="A24" s="1">
        <v>22</v>
      </c>
      <c r="B24">
        <v>0.05</v>
      </c>
      <c r="C24">
        <v>1604170572712</v>
      </c>
      <c r="D24">
        <v>1604170632712</v>
      </c>
      <c r="E24">
        <v>1604170604615</v>
      </c>
    </row>
    <row r="25" spans="1:5" x14ac:dyDescent="0.25">
      <c r="A25" s="1">
        <v>23</v>
      </c>
      <c r="B25">
        <v>3.8461538461538457E-2</v>
      </c>
      <c r="C25">
        <v>1604170632712</v>
      </c>
      <c r="D25">
        <v>1604170692712</v>
      </c>
      <c r="E25">
        <v>1604170664615</v>
      </c>
    </row>
    <row r="26" spans="1:5" x14ac:dyDescent="0.25">
      <c r="A26" s="1">
        <v>24</v>
      </c>
      <c r="B26">
        <v>0.5</v>
      </c>
      <c r="C26">
        <v>1604170692712</v>
      </c>
      <c r="D26">
        <v>1604170752712</v>
      </c>
      <c r="E26">
        <v>1604170724615</v>
      </c>
    </row>
    <row r="27" spans="1:5" x14ac:dyDescent="0.25">
      <c r="A27" s="1">
        <v>25</v>
      </c>
      <c r="B27">
        <v>0.1333333333333333</v>
      </c>
      <c r="C27">
        <v>1604170932711</v>
      </c>
      <c r="D27">
        <v>1604170992712</v>
      </c>
      <c r="E27">
        <v>1604170946005</v>
      </c>
    </row>
    <row r="28" spans="1:5" x14ac:dyDescent="0.25">
      <c r="A28" s="1">
        <v>26</v>
      </c>
      <c r="B28">
        <v>0.2</v>
      </c>
      <c r="C28">
        <v>1604170992712</v>
      </c>
      <c r="D28">
        <v>1604171052712</v>
      </c>
      <c r="E28">
        <v>1604171006005</v>
      </c>
    </row>
    <row r="29" spans="1:5" x14ac:dyDescent="0.25">
      <c r="A29" s="1">
        <v>27</v>
      </c>
      <c r="B29">
        <v>0.16666666666666671</v>
      </c>
      <c r="C29">
        <v>1604171052712</v>
      </c>
      <c r="D29">
        <v>1604171112712</v>
      </c>
      <c r="E29">
        <v>1604171066005</v>
      </c>
    </row>
    <row r="30" spans="1:5" x14ac:dyDescent="0.25">
      <c r="A30" s="1">
        <v>28</v>
      </c>
      <c r="B30">
        <v>7.407407407407407E-2</v>
      </c>
      <c r="C30">
        <v>1604171592712</v>
      </c>
      <c r="D30">
        <v>1604171652712</v>
      </c>
      <c r="E30">
        <v>1604171606045</v>
      </c>
    </row>
    <row r="31" spans="1:5" x14ac:dyDescent="0.25">
      <c r="A31" s="1">
        <v>29</v>
      </c>
      <c r="B31">
        <v>1</v>
      </c>
      <c r="C31">
        <v>1604171652712</v>
      </c>
      <c r="D31">
        <v>1604171712712</v>
      </c>
      <c r="E31">
        <v>1604171666045</v>
      </c>
    </row>
    <row r="32" spans="1:5" x14ac:dyDescent="0.25">
      <c r="A32" s="1">
        <v>30</v>
      </c>
      <c r="B32">
        <v>0.125</v>
      </c>
      <c r="C32">
        <v>1604171832712</v>
      </c>
      <c r="D32">
        <v>1604171892712</v>
      </c>
      <c r="E32">
        <v>1604171846155</v>
      </c>
    </row>
    <row r="33" spans="1:5" x14ac:dyDescent="0.25">
      <c r="A33" s="1">
        <v>31</v>
      </c>
      <c r="B33">
        <v>0.25</v>
      </c>
      <c r="C33">
        <v>1604171892712</v>
      </c>
      <c r="D33">
        <v>1604171952712</v>
      </c>
      <c r="E33">
        <v>1604171906155</v>
      </c>
    </row>
    <row r="34" spans="1:5" x14ac:dyDescent="0.25">
      <c r="A34" s="1">
        <v>32</v>
      </c>
      <c r="B34">
        <v>6.6666666666666666E-2</v>
      </c>
      <c r="C34">
        <v>1604171952712</v>
      </c>
      <c r="D34">
        <v>1604172012712</v>
      </c>
      <c r="E34">
        <v>1604171966155</v>
      </c>
    </row>
    <row r="35" spans="1:5" x14ac:dyDescent="0.25">
      <c r="A35" s="1">
        <v>33</v>
      </c>
      <c r="B35">
        <v>0.1</v>
      </c>
      <c r="C35">
        <v>1604172012712</v>
      </c>
      <c r="D35">
        <v>1604172072712</v>
      </c>
      <c r="E35">
        <v>1604172026155</v>
      </c>
    </row>
    <row r="36" spans="1:5" x14ac:dyDescent="0.25">
      <c r="A36" s="1">
        <v>34</v>
      </c>
      <c r="B36">
        <v>1</v>
      </c>
      <c r="C36">
        <v>1604172072712</v>
      </c>
      <c r="D36">
        <v>1604172132712</v>
      </c>
      <c r="E36">
        <v>1604172086155</v>
      </c>
    </row>
    <row r="37" spans="1:5" x14ac:dyDescent="0.25">
      <c r="A37" s="1">
        <v>35</v>
      </c>
      <c r="B37">
        <v>1</v>
      </c>
      <c r="C37">
        <v>1604172132712</v>
      </c>
      <c r="D37">
        <v>1604172192712</v>
      </c>
      <c r="E37">
        <v>1604172146155</v>
      </c>
    </row>
    <row r="38" spans="1:5" x14ac:dyDescent="0.25">
      <c r="A38" s="1">
        <v>36</v>
      </c>
      <c r="B38">
        <v>1</v>
      </c>
      <c r="C38">
        <v>1604172192712</v>
      </c>
      <c r="D38">
        <v>1604172252712</v>
      </c>
      <c r="E38">
        <v>1604172206155</v>
      </c>
    </row>
    <row r="39" spans="1:5" x14ac:dyDescent="0.25">
      <c r="A39" s="1">
        <v>37</v>
      </c>
      <c r="B39">
        <v>1</v>
      </c>
      <c r="C39">
        <v>1604172852712</v>
      </c>
      <c r="D39">
        <v>1604172912712</v>
      </c>
      <c r="E39">
        <v>1604172884635</v>
      </c>
    </row>
    <row r="40" spans="1:5" x14ac:dyDescent="0.25">
      <c r="A40" s="1">
        <v>38</v>
      </c>
      <c r="B40">
        <v>0.2</v>
      </c>
      <c r="C40">
        <v>1604172912712</v>
      </c>
      <c r="D40">
        <v>1604172972712</v>
      </c>
      <c r="E40">
        <v>1604172944635</v>
      </c>
    </row>
    <row r="41" spans="1:5" x14ac:dyDescent="0.25">
      <c r="A41" s="1">
        <v>39</v>
      </c>
      <c r="B41">
        <v>0.1333333333333333</v>
      </c>
      <c r="C41">
        <v>1604173092711</v>
      </c>
      <c r="D41">
        <v>1604173152712</v>
      </c>
      <c r="E41">
        <v>1604173124645</v>
      </c>
    </row>
    <row r="42" spans="1:5" x14ac:dyDescent="0.25">
      <c r="A42" s="1">
        <v>40</v>
      </c>
      <c r="B42">
        <v>0.22222222222222221</v>
      </c>
      <c r="C42">
        <v>1604173152712</v>
      </c>
      <c r="D42">
        <v>1604173212712</v>
      </c>
      <c r="E42">
        <v>1604173184645</v>
      </c>
    </row>
    <row r="43" spans="1:5" x14ac:dyDescent="0.25">
      <c r="A43" s="1">
        <v>41</v>
      </c>
      <c r="B43">
        <v>9.0909090909090912E-2</v>
      </c>
      <c r="C43">
        <v>1604173332712</v>
      </c>
      <c r="D43">
        <v>1604173392712</v>
      </c>
      <c r="E43">
        <v>1604173364545</v>
      </c>
    </row>
    <row r="44" spans="1:5" x14ac:dyDescent="0.25">
      <c r="A44" s="1">
        <v>42</v>
      </c>
      <c r="B44">
        <v>6.8965517241379309E-2</v>
      </c>
      <c r="C44">
        <v>1604173392712</v>
      </c>
      <c r="D44">
        <v>1604173452711</v>
      </c>
      <c r="E44">
        <v>1604173424545</v>
      </c>
    </row>
    <row r="45" spans="1:5" x14ac:dyDescent="0.25">
      <c r="A45" s="1">
        <v>43</v>
      </c>
      <c r="B45">
        <v>5.8823529411764712E-2</v>
      </c>
      <c r="C45">
        <v>1604173452711</v>
      </c>
      <c r="D45">
        <v>1604173512712</v>
      </c>
      <c r="E45">
        <v>1604173484545</v>
      </c>
    </row>
    <row r="46" spans="1:5" x14ac:dyDescent="0.25">
      <c r="A46" s="1">
        <v>44</v>
      </c>
      <c r="B46">
        <v>6.4516129032258063E-2</v>
      </c>
      <c r="C46">
        <v>1604173512712</v>
      </c>
      <c r="D46">
        <v>1604173572712</v>
      </c>
      <c r="E46">
        <v>1604173544545</v>
      </c>
    </row>
    <row r="47" spans="1:5" x14ac:dyDescent="0.25">
      <c r="A47" s="1">
        <v>45</v>
      </c>
      <c r="B47">
        <v>0.2</v>
      </c>
      <c r="C47">
        <v>1604173572712</v>
      </c>
      <c r="D47">
        <v>1604173632712</v>
      </c>
      <c r="E47">
        <v>1604173604545</v>
      </c>
    </row>
    <row r="48" spans="1:5" x14ac:dyDescent="0.25">
      <c r="A48" s="1">
        <v>46</v>
      </c>
      <c r="B48">
        <v>0.1</v>
      </c>
      <c r="C48">
        <v>1604173872712</v>
      </c>
      <c r="D48">
        <v>1604173932712</v>
      </c>
      <c r="E48">
        <v>1604173885975</v>
      </c>
    </row>
    <row r="49" spans="1:5" x14ac:dyDescent="0.25">
      <c r="A49" s="1">
        <v>47</v>
      </c>
      <c r="B49">
        <v>0.2857142857142857</v>
      </c>
      <c r="C49">
        <v>1604173932712</v>
      </c>
      <c r="D49">
        <v>1604173992712</v>
      </c>
      <c r="E49">
        <v>1604173945975</v>
      </c>
    </row>
    <row r="50" spans="1:5" x14ac:dyDescent="0.25">
      <c r="A50" s="1">
        <v>48</v>
      </c>
      <c r="B50">
        <v>0.2857142857142857</v>
      </c>
      <c r="C50">
        <v>1604173992712</v>
      </c>
      <c r="D50">
        <v>1604174052712</v>
      </c>
      <c r="E50">
        <v>1604174005985</v>
      </c>
    </row>
    <row r="51" spans="1:5" x14ac:dyDescent="0.25">
      <c r="A51" s="1">
        <v>49</v>
      </c>
      <c r="B51">
        <v>1</v>
      </c>
      <c r="C51">
        <v>1604174052712</v>
      </c>
      <c r="D51">
        <v>1604174112712</v>
      </c>
      <c r="E51">
        <v>1604174065975</v>
      </c>
    </row>
    <row r="52" spans="1:5" x14ac:dyDescent="0.25">
      <c r="A52" s="1">
        <v>50</v>
      </c>
      <c r="B52">
        <v>0.1818181818181818</v>
      </c>
      <c r="C52">
        <v>1604174112712</v>
      </c>
      <c r="D52">
        <v>1604174172712</v>
      </c>
      <c r="E52">
        <v>1604174125975</v>
      </c>
    </row>
    <row r="53" spans="1:5" x14ac:dyDescent="0.25">
      <c r="A53" s="1">
        <v>51</v>
      </c>
      <c r="B53">
        <v>0.5</v>
      </c>
      <c r="C53">
        <v>1604174172712</v>
      </c>
      <c r="D53">
        <v>1604174232712</v>
      </c>
      <c r="E53">
        <v>1604174185975</v>
      </c>
    </row>
    <row r="54" spans="1:5" x14ac:dyDescent="0.25">
      <c r="A54" s="1">
        <v>52</v>
      </c>
      <c r="B54">
        <v>0.33333333333333331</v>
      </c>
      <c r="C54">
        <v>1604174232712</v>
      </c>
      <c r="D54">
        <v>1604174292712</v>
      </c>
      <c r="E54">
        <v>1604174245975</v>
      </c>
    </row>
    <row r="55" spans="1:5" x14ac:dyDescent="0.25">
      <c r="A55" s="1">
        <v>53</v>
      </c>
      <c r="B55">
        <v>0.22222222222222221</v>
      </c>
      <c r="C55">
        <v>1604174292712</v>
      </c>
      <c r="D55">
        <v>1604174352712</v>
      </c>
      <c r="E55">
        <v>1604174305985</v>
      </c>
    </row>
    <row r="56" spans="1:5" x14ac:dyDescent="0.25">
      <c r="A56" s="1">
        <v>54</v>
      </c>
      <c r="B56">
        <v>0.25</v>
      </c>
      <c r="C56">
        <v>1604174352712</v>
      </c>
      <c r="D56">
        <v>1604174412712</v>
      </c>
      <c r="E56">
        <v>1604174365975</v>
      </c>
    </row>
    <row r="57" spans="1:5" x14ac:dyDescent="0.25">
      <c r="A57" s="1">
        <v>55</v>
      </c>
      <c r="B57">
        <v>7.1428571428571425E-2</v>
      </c>
      <c r="C57">
        <v>1604174412712</v>
      </c>
      <c r="D57">
        <v>1604174472712</v>
      </c>
      <c r="E57">
        <v>1604174425985</v>
      </c>
    </row>
    <row r="58" spans="1:5" x14ac:dyDescent="0.25">
      <c r="A58" s="1">
        <v>56</v>
      </c>
      <c r="B58">
        <v>6.25E-2</v>
      </c>
      <c r="C58">
        <v>1604174472712</v>
      </c>
      <c r="D58">
        <v>1604174532712</v>
      </c>
      <c r="E58">
        <v>1604174485975</v>
      </c>
    </row>
    <row r="59" spans="1:5" x14ac:dyDescent="0.25">
      <c r="A59" s="1">
        <v>57</v>
      </c>
      <c r="B59">
        <v>0.13636363636363641</v>
      </c>
      <c r="C59">
        <v>1604174532712</v>
      </c>
      <c r="D59">
        <v>1604174592712</v>
      </c>
      <c r="E59">
        <v>1604174545975</v>
      </c>
    </row>
    <row r="60" spans="1:5" x14ac:dyDescent="0.25">
      <c r="A60" s="1">
        <v>58</v>
      </c>
      <c r="B60">
        <v>9.375E-2</v>
      </c>
      <c r="C60">
        <v>1604174592712</v>
      </c>
      <c r="D60">
        <v>1604174652712</v>
      </c>
      <c r="E60">
        <v>1604174605985</v>
      </c>
    </row>
    <row r="61" spans="1:5" x14ac:dyDescent="0.25">
      <c r="A61" s="1">
        <v>59</v>
      </c>
      <c r="B61">
        <v>0.15</v>
      </c>
      <c r="C61">
        <v>1604174652712</v>
      </c>
      <c r="D61">
        <v>1604174712711</v>
      </c>
      <c r="E61">
        <v>1604174665985</v>
      </c>
    </row>
    <row r="62" spans="1:5" x14ac:dyDescent="0.25">
      <c r="A62" s="1">
        <v>60</v>
      </c>
      <c r="B62">
        <v>0.1333333333333333</v>
      </c>
      <c r="C62">
        <v>1604174712711</v>
      </c>
      <c r="D62">
        <v>1604174772712</v>
      </c>
      <c r="E62">
        <v>1604174725975</v>
      </c>
    </row>
    <row r="63" spans="1:5" x14ac:dyDescent="0.25">
      <c r="A63" s="1">
        <v>61</v>
      </c>
      <c r="B63">
        <v>6.8965517241379309E-2</v>
      </c>
      <c r="C63">
        <v>1604174772712</v>
      </c>
      <c r="D63">
        <v>1604174832712</v>
      </c>
      <c r="E63">
        <v>1604174785985</v>
      </c>
    </row>
    <row r="64" spans="1:5" x14ac:dyDescent="0.25">
      <c r="A64" s="1">
        <v>62</v>
      </c>
      <c r="B64">
        <v>0.1176470588235294</v>
      </c>
      <c r="C64">
        <v>1604174832712</v>
      </c>
      <c r="D64">
        <v>1604174892712</v>
      </c>
      <c r="E64">
        <v>1604174845975</v>
      </c>
    </row>
    <row r="65" spans="1:5" x14ac:dyDescent="0.25">
      <c r="A65" s="1">
        <v>63</v>
      </c>
      <c r="B65">
        <v>0.1111111111111111</v>
      </c>
      <c r="C65">
        <v>1604174892712</v>
      </c>
      <c r="D65">
        <v>1604174952712</v>
      </c>
      <c r="E65">
        <v>1604174905985</v>
      </c>
    </row>
    <row r="66" spans="1:5" x14ac:dyDescent="0.25">
      <c r="A66" s="1">
        <v>64</v>
      </c>
      <c r="B66">
        <v>0.25</v>
      </c>
      <c r="C66">
        <v>1604174952712</v>
      </c>
      <c r="D66">
        <v>1604175012712</v>
      </c>
      <c r="E66">
        <v>1604174965985</v>
      </c>
    </row>
    <row r="67" spans="1:5" x14ac:dyDescent="0.25">
      <c r="A67" s="1">
        <v>65</v>
      </c>
      <c r="B67">
        <v>0.19047619047619049</v>
      </c>
      <c r="C67">
        <v>1604175012712</v>
      </c>
      <c r="D67">
        <v>1604175072712</v>
      </c>
      <c r="E67">
        <v>1604175025975</v>
      </c>
    </row>
    <row r="68" spans="1:5" x14ac:dyDescent="0.25">
      <c r="A68" s="1">
        <v>66</v>
      </c>
      <c r="B68">
        <v>0</v>
      </c>
      <c r="C68">
        <v>1604175072712</v>
      </c>
      <c r="D68">
        <v>1604175132712</v>
      </c>
      <c r="E68">
        <v>1604175085975</v>
      </c>
    </row>
    <row r="69" spans="1:5" x14ac:dyDescent="0.25">
      <c r="A69" s="1">
        <v>67</v>
      </c>
      <c r="B69">
        <v>0</v>
      </c>
      <c r="C69">
        <v>1604175132712</v>
      </c>
      <c r="D69">
        <v>1604175192712</v>
      </c>
      <c r="E69">
        <v>1604175145975</v>
      </c>
    </row>
    <row r="70" spans="1:5" x14ac:dyDescent="0.25">
      <c r="A70" s="1">
        <v>68</v>
      </c>
      <c r="B70">
        <v>0.1</v>
      </c>
      <c r="C70">
        <v>1604175192712</v>
      </c>
      <c r="D70">
        <v>1604175252712</v>
      </c>
      <c r="E70">
        <v>1604175205985</v>
      </c>
    </row>
    <row r="71" spans="1:5" x14ac:dyDescent="0.25">
      <c r="A71" s="1">
        <v>69</v>
      </c>
      <c r="B71">
        <v>0.1333333333333333</v>
      </c>
      <c r="C71">
        <v>1604175252712</v>
      </c>
      <c r="D71">
        <v>1604175312712</v>
      </c>
      <c r="E71">
        <v>1604175265985</v>
      </c>
    </row>
    <row r="72" spans="1:5" x14ac:dyDescent="0.25">
      <c r="A72" s="1">
        <v>70</v>
      </c>
      <c r="B72">
        <v>6.25E-2</v>
      </c>
      <c r="C72">
        <v>1604175312712</v>
      </c>
      <c r="D72">
        <v>1604175372712</v>
      </c>
      <c r="E72">
        <v>1604175325985</v>
      </c>
    </row>
    <row r="73" spans="1:5" x14ac:dyDescent="0.25">
      <c r="A73" s="1">
        <v>71</v>
      </c>
      <c r="B73">
        <v>0.125</v>
      </c>
      <c r="C73">
        <v>1604175372712</v>
      </c>
      <c r="D73">
        <v>1604176102972</v>
      </c>
      <c r="E73">
        <v>1604175824515</v>
      </c>
    </row>
    <row r="74" spans="1:5" x14ac:dyDescent="0.25">
      <c r="A74" s="1">
        <v>72</v>
      </c>
      <c r="B74">
        <v>6.6666666666666666E-2</v>
      </c>
      <c r="C74">
        <v>1604175372712</v>
      </c>
      <c r="D74">
        <v>1604176102972</v>
      </c>
      <c r="E74">
        <v>1604175884515</v>
      </c>
    </row>
    <row r="75" spans="1:5" x14ac:dyDescent="0.25">
      <c r="A75" s="1">
        <v>73</v>
      </c>
      <c r="B75">
        <v>6.25E-2</v>
      </c>
      <c r="C75">
        <v>1604175372712</v>
      </c>
      <c r="D75">
        <v>1604176102972</v>
      </c>
      <c r="E75">
        <v>1604175944515</v>
      </c>
    </row>
    <row r="76" spans="1:5" x14ac:dyDescent="0.25">
      <c r="A76" s="1">
        <v>74</v>
      </c>
      <c r="B76">
        <v>0.5</v>
      </c>
      <c r="C76">
        <v>1604175372712</v>
      </c>
      <c r="D76">
        <v>1604176102972</v>
      </c>
      <c r="E76">
        <v>1604176004515</v>
      </c>
    </row>
    <row r="77" spans="1:5" x14ac:dyDescent="0.25">
      <c r="A77" s="1">
        <v>75</v>
      </c>
      <c r="B77">
        <v>1</v>
      </c>
      <c r="C77">
        <v>1604175372712</v>
      </c>
      <c r="D77">
        <v>1604176102972</v>
      </c>
      <c r="E77">
        <v>1604176064515</v>
      </c>
    </row>
    <row r="78" spans="1:5" x14ac:dyDescent="0.25">
      <c r="A78" s="1">
        <v>76</v>
      </c>
      <c r="B78">
        <v>0.16666666666666671</v>
      </c>
      <c r="C78">
        <v>1604176102972</v>
      </c>
      <c r="D78">
        <v>1604176162971</v>
      </c>
      <c r="E78">
        <v>1604176124515</v>
      </c>
    </row>
    <row r="79" spans="1:5" x14ac:dyDescent="0.25">
      <c r="A79" s="1">
        <v>77</v>
      </c>
      <c r="B79">
        <v>8.3333333333333329E-2</v>
      </c>
      <c r="C79">
        <v>1604176162971</v>
      </c>
      <c r="D79">
        <v>1604176222971</v>
      </c>
      <c r="E79">
        <v>1604176184515</v>
      </c>
    </row>
    <row r="80" spans="1:5" x14ac:dyDescent="0.25">
      <c r="A80" s="1">
        <v>78</v>
      </c>
      <c r="B80">
        <v>0.2</v>
      </c>
      <c r="C80">
        <v>1604176222971</v>
      </c>
      <c r="D80">
        <v>1604176282972</v>
      </c>
      <c r="E80">
        <v>1604176244515</v>
      </c>
    </row>
    <row r="81" spans="1:5" x14ac:dyDescent="0.25">
      <c r="A81" s="1">
        <v>79</v>
      </c>
      <c r="B81">
        <v>0.25</v>
      </c>
      <c r="C81">
        <v>1604177062972</v>
      </c>
      <c r="D81">
        <v>1604177122972</v>
      </c>
      <c r="E81">
        <v>1604177062975</v>
      </c>
    </row>
    <row r="82" spans="1:5" x14ac:dyDescent="0.25">
      <c r="A82" s="1">
        <v>80</v>
      </c>
      <c r="B82">
        <v>1</v>
      </c>
      <c r="C82">
        <v>1604178023062</v>
      </c>
      <c r="D82">
        <v>1604179103054</v>
      </c>
      <c r="E82">
        <v>1604178322945</v>
      </c>
    </row>
    <row r="83" spans="1:5" x14ac:dyDescent="0.25">
      <c r="A83" s="1">
        <v>81</v>
      </c>
      <c r="B83">
        <v>0.33333333333333331</v>
      </c>
      <c r="C83">
        <v>1604179283042</v>
      </c>
      <c r="D83">
        <v>1604179343052</v>
      </c>
      <c r="E83">
        <v>1604179343045</v>
      </c>
    </row>
    <row r="84" spans="1:5" x14ac:dyDescent="0.25">
      <c r="A84" s="1">
        <v>82</v>
      </c>
      <c r="B84">
        <v>1</v>
      </c>
      <c r="C84">
        <v>1604179343052</v>
      </c>
      <c r="D84">
        <v>1604179403052</v>
      </c>
      <c r="E84">
        <v>1604179403045</v>
      </c>
    </row>
    <row r="85" spans="1:5" x14ac:dyDescent="0.25">
      <c r="A85" s="1">
        <v>83</v>
      </c>
      <c r="B85">
        <v>0.5</v>
      </c>
      <c r="C85">
        <v>1604179463042</v>
      </c>
      <c r="D85">
        <v>1604179523043</v>
      </c>
      <c r="E85">
        <v>1604179463045</v>
      </c>
    </row>
    <row r="86" spans="1:5" x14ac:dyDescent="0.25">
      <c r="A86" s="1">
        <v>84</v>
      </c>
      <c r="B86">
        <v>1</v>
      </c>
      <c r="C86">
        <v>1604179523043</v>
      </c>
      <c r="D86">
        <v>1604179583052</v>
      </c>
      <c r="E86">
        <v>1604179523045</v>
      </c>
    </row>
    <row r="87" spans="1:5" x14ac:dyDescent="0.25">
      <c r="A87" s="1">
        <v>85</v>
      </c>
      <c r="B87">
        <v>1</v>
      </c>
      <c r="C87">
        <v>1604179523043</v>
      </c>
      <c r="D87">
        <v>1604179583052</v>
      </c>
      <c r="E87">
        <v>1604179583046</v>
      </c>
    </row>
    <row r="88" spans="1:5" x14ac:dyDescent="0.25">
      <c r="A88" s="1">
        <v>86</v>
      </c>
      <c r="B88">
        <v>1</v>
      </c>
      <c r="C88">
        <v>1604179883052</v>
      </c>
      <c r="D88">
        <v>1604179943052</v>
      </c>
      <c r="E88">
        <v>1604179943025</v>
      </c>
    </row>
    <row r="89" spans="1:5" x14ac:dyDescent="0.25">
      <c r="A89" s="1">
        <v>87</v>
      </c>
      <c r="B89">
        <v>0.5</v>
      </c>
      <c r="C89">
        <v>1604179943052</v>
      </c>
      <c r="D89">
        <v>1604180003052</v>
      </c>
      <c r="E89">
        <v>1604180003025</v>
      </c>
    </row>
    <row r="90" spans="1:5" x14ac:dyDescent="0.25">
      <c r="A90" s="1">
        <v>88</v>
      </c>
      <c r="B90">
        <v>0.33333333333333331</v>
      </c>
      <c r="C90">
        <v>1604180003052</v>
      </c>
      <c r="D90">
        <v>1604180063052</v>
      </c>
      <c r="E90">
        <v>1604180063025</v>
      </c>
    </row>
    <row r="91" spans="1:5" x14ac:dyDescent="0.25">
      <c r="A91" s="1">
        <v>89</v>
      </c>
      <c r="B91">
        <v>0.2</v>
      </c>
      <c r="C91">
        <v>1604180063052</v>
      </c>
      <c r="D91">
        <v>1604180123052</v>
      </c>
      <c r="E91">
        <v>1604180123025</v>
      </c>
    </row>
    <row r="92" spans="1:5" x14ac:dyDescent="0.25">
      <c r="A92" s="1">
        <v>90</v>
      </c>
      <c r="B92">
        <v>0.4</v>
      </c>
      <c r="C92">
        <v>1604180183053</v>
      </c>
      <c r="D92">
        <v>1604180362982</v>
      </c>
      <c r="E92">
        <v>1604180306106</v>
      </c>
    </row>
    <row r="93" spans="1:5" x14ac:dyDescent="0.25">
      <c r="A93" s="1">
        <v>91</v>
      </c>
      <c r="B93">
        <v>1</v>
      </c>
      <c r="C93">
        <v>1604180362982</v>
      </c>
      <c r="D93">
        <v>1604180422982</v>
      </c>
      <c r="E93">
        <v>1604180366105</v>
      </c>
    </row>
    <row r="94" spans="1:5" x14ac:dyDescent="0.25">
      <c r="A94" s="1">
        <v>92</v>
      </c>
      <c r="B94">
        <v>0.25</v>
      </c>
      <c r="C94">
        <v>1604180422982</v>
      </c>
      <c r="D94">
        <v>1604180482971</v>
      </c>
      <c r="E94">
        <v>1604180426105</v>
      </c>
    </row>
    <row r="95" spans="1:5" x14ac:dyDescent="0.25">
      <c r="A95" s="1">
        <v>93</v>
      </c>
      <c r="B95">
        <v>0.16666666666666671</v>
      </c>
      <c r="C95">
        <v>1604180482971</v>
      </c>
      <c r="D95">
        <v>1604180542982</v>
      </c>
      <c r="E95">
        <v>1604180486105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20"/>
  <sheetViews>
    <sheetView workbookViewId="0">
      <selection activeCell="J18" sqref="J1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1604169192822</v>
      </c>
      <c r="D2">
        <v>1604169252822</v>
      </c>
      <c r="E2">
        <v>1604169194496</v>
      </c>
      <c r="F2" t="str">
        <f>CONCATENATE(TEXT(INT((C2-18000000)/1000)/86400,"HH:mm:ss"),".",C2-(INT(C2/1000)*1000))</f>
        <v>13:33:12.822</v>
      </c>
      <c r="G2" t="str">
        <f>CONCATENATE(TEXT(INT((D2-18000000)/1000)/86400,"HH:mm:ss"),".",D2-(INT(D2/1000)*1000))</f>
        <v>13:34:12.822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0.5</v>
      </c>
      <c r="C3">
        <v>1604169252822</v>
      </c>
      <c r="D3">
        <v>1604169312822</v>
      </c>
      <c r="E3">
        <v>1604169254495</v>
      </c>
    </row>
    <row r="4" spans="1:9" x14ac:dyDescent="0.25">
      <c r="A4" s="1">
        <v>2</v>
      </c>
      <c r="B4">
        <v>0.25</v>
      </c>
      <c r="C4">
        <v>1604169312822</v>
      </c>
      <c r="D4">
        <v>1604169372821</v>
      </c>
      <c r="E4">
        <v>1604169314495</v>
      </c>
    </row>
    <row r="5" spans="1:9" x14ac:dyDescent="0.25">
      <c r="A5" s="1">
        <v>3</v>
      </c>
      <c r="B5">
        <v>0.5</v>
      </c>
      <c r="C5">
        <v>1604169372821</v>
      </c>
      <c r="D5">
        <v>1604169432822</v>
      </c>
      <c r="E5">
        <v>1604169374505</v>
      </c>
    </row>
    <row r="6" spans="1:9" x14ac:dyDescent="0.25">
      <c r="A6" s="1">
        <v>4</v>
      </c>
      <c r="B6">
        <v>0</v>
      </c>
      <c r="C6">
        <v>1604169432822</v>
      </c>
      <c r="D6">
        <v>1604169492822</v>
      </c>
      <c r="E6">
        <v>1604169434495</v>
      </c>
    </row>
    <row r="7" spans="1:9" x14ac:dyDescent="0.25">
      <c r="A7" s="1">
        <v>5</v>
      </c>
      <c r="B7">
        <v>1</v>
      </c>
      <c r="C7">
        <v>1604169492822</v>
      </c>
      <c r="D7">
        <v>1604169552822</v>
      </c>
      <c r="E7">
        <v>1604169494495</v>
      </c>
    </row>
    <row r="8" spans="1:9" x14ac:dyDescent="0.25">
      <c r="A8" s="1">
        <v>6</v>
      </c>
      <c r="B8">
        <v>0.1</v>
      </c>
      <c r="C8">
        <v>1604169552822</v>
      </c>
      <c r="D8">
        <v>1604169612822</v>
      </c>
      <c r="E8">
        <v>1604169554505</v>
      </c>
    </row>
    <row r="9" spans="1:9" x14ac:dyDescent="0.25">
      <c r="A9" s="1">
        <v>7</v>
      </c>
      <c r="B9">
        <v>0.125</v>
      </c>
      <c r="C9">
        <v>1604169612822</v>
      </c>
      <c r="D9">
        <v>1604169672822</v>
      </c>
      <c r="E9">
        <v>1604169614505</v>
      </c>
    </row>
    <row r="10" spans="1:9" x14ac:dyDescent="0.25">
      <c r="A10" s="1">
        <v>8</v>
      </c>
      <c r="B10">
        <v>1</v>
      </c>
      <c r="C10">
        <v>1604169672822</v>
      </c>
      <c r="D10">
        <v>1604169732822</v>
      </c>
      <c r="E10">
        <v>1604169674485</v>
      </c>
    </row>
    <row r="11" spans="1:9" x14ac:dyDescent="0.25">
      <c r="A11" s="1">
        <v>9</v>
      </c>
      <c r="B11">
        <v>0.5</v>
      </c>
      <c r="C11">
        <v>1604169732822</v>
      </c>
      <c r="D11">
        <v>1604169792822</v>
      </c>
      <c r="E11">
        <v>1604169734505</v>
      </c>
    </row>
    <row r="12" spans="1:9" x14ac:dyDescent="0.25">
      <c r="A12" s="1">
        <v>10</v>
      </c>
      <c r="B12">
        <v>0.4</v>
      </c>
      <c r="C12">
        <v>1604169792822</v>
      </c>
      <c r="D12">
        <v>1604169852822</v>
      </c>
      <c r="E12">
        <v>1604169794505</v>
      </c>
    </row>
    <row r="13" spans="1:9" x14ac:dyDescent="0.25">
      <c r="A13" s="1">
        <v>11</v>
      </c>
      <c r="B13">
        <v>7.6923076923076927E-2</v>
      </c>
      <c r="C13">
        <v>1604169852822</v>
      </c>
      <c r="D13">
        <v>1604169912822</v>
      </c>
      <c r="E13">
        <v>1604169854505</v>
      </c>
    </row>
    <row r="14" spans="1:9" x14ac:dyDescent="0.25">
      <c r="A14" s="1">
        <v>12</v>
      </c>
      <c r="B14">
        <v>0.33333333333333331</v>
      </c>
      <c r="C14">
        <v>1604169912822</v>
      </c>
      <c r="D14">
        <v>1604169972822</v>
      </c>
      <c r="E14">
        <v>1604169914495</v>
      </c>
    </row>
    <row r="15" spans="1:9" x14ac:dyDescent="0.25">
      <c r="A15" s="1">
        <v>13</v>
      </c>
      <c r="B15">
        <v>0.5</v>
      </c>
      <c r="C15">
        <v>1604169972822</v>
      </c>
      <c r="D15">
        <v>1604170032822</v>
      </c>
      <c r="E15">
        <v>1604169974505</v>
      </c>
    </row>
    <row r="16" spans="1:9" x14ac:dyDescent="0.25">
      <c r="A16" s="1">
        <v>14</v>
      </c>
      <c r="B16">
        <v>0.33333333333333331</v>
      </c>
      <c r="C16">
        <v>1604170032822</v>
      </c>
      <c r="D16">
        <v>1604170402962</v>
      </c>
      <c r="E16">
        <v>1604170034506</v>
      </c>
    </row>
    <row r="17" spans="1:5" x14ac:dyDescent="0.25">
      <c r="A17" s="1">
        <v>15</v>
      </c>
      <c r="B17">
        <v>1</v>
      </c>
      <c r="C17">
        <v>1604170032822</v>
      </c>
      <c r="D17">
        <v>1604170402962</v>
      </c>
      <c r="E17">
        <v>1604170094495</v>
      </c>
    </row>
    <row r="18" spans="1:5" x14ac:dyDescent="0.25">
      <c r="A18" s="1">
        <v>16</v>
      </c>
      <c r="B18">
        <v>1</v>
      </c>
      <c r="C18">
        <v>1604170032822</v>
      </c>
      <c r="D18">
        <v>1604170402962</v>
      </c>
      <c r="E18">
        <v>1604170154495</v>
      </c>
    </row>
    <row r="19" spans="1:5" x14ac:dyDescent="0.25">
      <c r="A19" s="1">
        <v>17</v>
      </c>
      <c r="B19">
        <v>1</v>
      </c>
      <c r="C19">
        <v>1604170032822</v>
      </c>
      <c r="D19">
        <v>1604170402962</v>
      </c>
      <c r="E19">
        <v>1604170214505</v>
      </c>
    </row>
    <row r="20" spans="1:5" x14ac:dyDescent="0.25">
      <c r="A20" s="1">
        <v>18</v>
      </c>
      <c r="B20">
        <v>0.14285714285714279</v>
      </c>
      <c r="C20">
        <v>1604170032822</v>
      </c>
      <c r="D20">
        <v>1604170402962</v>
      </c>
      <c r="E20">
        <v>1604170274495</v>
      </c>
    </row>
    <row r="21" spans="1:5" x14ac:dyDescent="0.25">
      <c r="A21" s="1">
        <v>19</v>
      </c>
      <c r="B21">
        <v>0.16666666666666671</v>
      </c>
      <c r="C21">
        <v>1604170032822</v>
      </c>
      <c r="D21">
        <v>1604170402962</v>
      </c>
      <c r="E21">
        <v>1604170334495</v>
      </c>
    </row>
    <row r="22" spans="1:5" x14ac:dyDescent="0.25">
      <c r="A22" s="1">
        <v>20</v>
      </c>
      <c r="B22">
        <v>1</v>
      </c>
      <c r="C22">
        <v>1604170032822</v>
      </c>
      <c r="D22">
        <v>1604170402962</v>
      </c>
      <c r="E22">
        <v>1604170394505</v>
      </c>
    </row>
    <row r="23" spans="1:5" x14ac:dyDescent="0.25">
      <c r="A23" s="1">
        <v>21</v>
      </c>
      <c r="B23">
        <v>0.2857142857142857</v>
      </c>
      <c r="C23">
        <v>1604170402962</v>
      </c>
      <c r="D23">
        <v>1604170462962</v>
      </c>
      <c r="E23">
        <v>1604170454505</v>
      </c>
    </row>
    <row r="24" spans="1:5" x14ac:dyDescent="0.25">
      <c r="A24" s="1">
        <v>22</v>
      </c>
      <c r="B24">
        <v>0.16666666666666671</v>
      </c>
      <c r="C24">
        <v>1604170462962</v>
      </c>
      <c r="D24">
        <v>1604170522962</v>
      </c>
      <c r="E24">
        <v>1604170514495</v>
      </c>
    </row>
    <row r="25" spans="1:5" x14ac:dyDescent="0.25">
      <c r="A25" s="1">
        <v>23</v>
      </c>
      <c r="B25">
        <v>1</v>
      </c>
      <c r="C25">
        <v>1604170522962</v>
      </c>
      <c r="D25">
        <v>1604170582962</v>
      </c>
      <c r="E25">
        <v>1604170574495</v>
      </c>
    </row>
    <row r="26" spans="1:5" x14ac:dyDescent="0.25">
      <c r="A26" s="1">
        <v>24</v>
      </c>
      <c r="B26">
        <v>0.1818181818181818</v>
      </c>
      <c r="C26">
        <v>1604170582962</v>
      </c>
      <c r="D26">
        <v>1604170642962</v>
      </c>
      <c r="E26">
        <v>1604170634505</v>
      </c>
    </row>
    <row r="27" spans="1:5" x14ac:dyDescent="0.25">
      <c r="A27" s="1">
        <v>25</v>
      </c>
      <c r="B27">
        <v>0.1818181818181818</v>
      </c>
      <c r="C27">
        <v>1604170642962</v>
      </c>
      <c r="D27">
        <v>1604170702962</v>
      </c>
      <c r="E27">
        <v>1604170694495</v>
      </c>
    </row>
    <row r="28" spans="1:5" x14ac:dyDescent="0.25">
      <c r="A28" s="1">
        <v>26</v>
      </c>
      <c r="B28">
        <v>1</v>
      </c>
      <c r="C28">
        <v>1604170702962</v>
      </c>
      <c r="D28">
        <v>1604170762962</v>
      </c>
      <c r="E28">
        <v>1604170754495</v>
      </c>
    </row>
    <row r="29" spans="1:5" x14ac:dyDescent="0.25">
      <c r="A29" s="1">
        <v>27</v>
      </c>
      <c r="B29">
        <v>1</v>
      </c>
      <c r="C29">
        <v>1604170762962</v>
      </c>
      <c r="D29">
        <v>1604170822962</v>
      </c>
      <c r="E29">
        <v>1604170814495</v>
      </c>
    </row>
    <row r="30" spans="1:5" x14ac:dyDescent="0.25">
      <c r="A30" s="1">
        <v>28</v>
      </c>
      <c r="B30">
        <v>0.25</v>
      </c>
      <c r="C30">
        <v>1604170822962</v>
      </c>
      <c r="D30">
        <v>1604170882962</v>
      </c>
      <c r="E30">
        <v>1604170874505</v>
      </c>
    </row>
    <row r="31" spans="1:5" x14ac:dyDescent="0.25">
      <c r="A31" s="1">
        <v>29</v>
      </c>
      <c r="B31">
        <v>0.33333333333333331</v>
      </c>
      <c r="C31">
        <v>1604170882962</v>
      </c>
      <c r="D31">
        <v>1604170942962</v>
      </c>
      <c r="E31">
        <v>1604170934495</v>
      </c>
    </row>
    <row r="32" spans="1:5" x14ac:dyDescent="0.25">
      <c r="A32" s="1">
        <v>30</v>
      </c>
      <c r="B32">
        <v>0.2</v>
      </c>
      <c r="C32">
        <v>1604170942962</v>
      </c>
      <c r="D32">
        <v>1604171002962</v>
      </c>
      <c r="E32">
        <v>1604170994496</v>
      </c>
    </row>
    <row r="33" spans="1:5" x14ac:dyDescent="0.25">
      <c r="A33" s="1">
        <v>31</v>
      </c>
      <c r="B33">
        <v>0.1</v>
      </c>
      <c r="C33">
        <v>1604171002962</v>
      </c>
      <c r="D33">
        <v>1604171062962</v>
      </c>
      <c r="E33">
        <v>1604171054495</v>
      </c>
    </row>
    <row r="34" spans="1:5" x14ac:dyDescent="0.25">
      <c r="A34" s="1">
        <v>32</v>
      </c>
      <c r="B34">
        <v>0.1</v>
      </c>
      <c r="C34">
        <v>1604171062962</v>
      </c>
      <c r="D34">
        <v>1604171122962</v>
      </c>
      <c r="E34">
        <v>1604171114505</v>
      </c>
    </row>
    <row r="35" spans="1:5" x14ac:dyDescent="0.25">
      <c r="A35" s="1">
        <v>33</v>
      </c>
      <c r="B35">
        <v>0.1</v>
      </c>
      <c r="C35">
        <v>1604171122962</v>
      </c>
      <c r="D35">
        <v>1604171182962</v>
      </c>
      <c r="E35">
        <v>1604171174505</v>
      </c>
    </row>
    <row r="36" spans="1:5" x14ac:dyDescent="0.25">
      <c r="A36" s="1">
        <v>34</v>
      </c>
      <c r="B36">
        <v>9.0909090909090912E-2</v>
      </c>
      <c r="C36">
        <v>1604171182962</v>
      </c>
      <c r="D36">
        <v>1604171242962</v>
      </c>
      <c r="E36">
        <v>1604171234495</v>
      </c>
    </row>
    <row r="37" spans="1:5" x14ac:dyDescent="0.25">
      <c r="A37" s="1">
        <v>35</v>
      </c>
      <c r="B37">
        <v>0.1</v>
      </c>
      <c r="C37">
        <v>1604171242962</v>
      </c>
      <c r="D37">
        <v>1604171302961</v>
      </c>
      <c r="E37">
        <v>1604171294505</v>
      </c>
    </row>
    <row r="38" spans="1:5" x14ac:dyDescent="0.25">
      <c r="A38" s="1">
        <v>36</v>
      </c>
      <c r="B38">
        <v>8.3333333333333329E-2</v>
      </c>
      <c r="C38">
        <v>1604171302961</v>
      </c>
      <c r="D38">
        <v>1604171362962</v>
      </c>
      <c r="E38">
        <v>1604171354505</v>
      </c>
    </row>
    <row r="39" spans="1:5" x14ac:dyDescent="0.25">
      <c r="A39" s="1">
        <v>37</v>
      </c>
      <c r="B39">
        <v>0.15384615384615391</v>
      </c>
      <c r="C39">
        <v>1604171362962</v>
      </c>
      <c r="D39">
        <v>1604171422962</v>
      </c>
      <c r="E39">
        <v>1604171414505</v>
      </c>
    </row>
    <row r="40" spans="1:5" x14ac:dyDescent="0.25">
      <c r="A40" s="1">
        <v>38</v>
      </c>
      <c r="B40">
        <v>0.125</v>
      </c>
      <c r="C40">
        <v>1604171422962</v>
      </c>
      <c r="D40">
        <v>1604171482962</v>
      </c>
      <c r="E40">
        <v>1604171474505</v>
      </c>
    </row>
    <row r="41" spans="1:5" x14ac:dyDescent="0.25">
      <c r="A41" s="1">
        <v>39</v>
      </c>
      <c r="B41">
        <v>0.125</v>
      </c>
      <c r="C41">
        <v>1604171482962</v>
      </c>
      <c r="D41">
        <v>1604171542962</v>
      </c>
      <c r="E41">
        <v>1604171534505</v>
      </c>
    </row>
    <row r="42" spans="1:5" x14ac:dyDescent="0.25">
      <c r="A42" s="1">
        <v>40</v>
      </c>
      <c r="B42">
        <v>0.1111111111111111</v>
      </c>
      <c r="C42">
        <v>1604171542962</v>
      </c>
      <c r="D42">
        <v>1604171602962</v>
      </c>
      <c r="E42">
        <v>1604171594496</v>
      </c>
    </row>
    <row r="43" spans="1:5" x14ac:dyDescent="0.25">
      <c r="A43" s="1">
        <v>41</v>
      </c>
      <c r="B43">
        <v>9.0909090909090912E-2</v>
      </c>
      <c r="C43">
        <v>1604171602962</v>
      </c>
      <c r="D43">
        <v>1604171662962</v>
      </c>
      <c r="E43">
        <v>1604171654495</v>
      </c>
    </row>
    <row r="44" spans="1:5" x14ac:dyDescent="0.25">
      <c r="A44" s="1">
        <v>42</v>
      </c>
      <c r="B44">
        <v>0.1</v>
      </c>
      <c r="C44">
        <v>1604171662962</v>
      </c>
      <c r="D44">
        <v>1604171722961</v>
      </c>
      <c r="E44">
        <v>1604171714495</v>
      </c>
    </row>
    <row r="45" spans="1:5" x14ac:dyDescent="0.25">
      <c r="A45" s="1">
        <v>43</v>
      </c>
      <c r="B45">
        <v>0.1</v>
      </c>
      <c r="C45">
        <v>1604171722961</v>
      </c>
      <c r="D45">
        <v>1604171782962</v>
      </c>
      <c r="E45">
        <v>1604171774495</v>
      </c>
    </row>
    <row r="46" spans="1:5" x14ac:dyDescent="0.25">
      <c r="A46" s="1">
        <v>44</v>
      </c>
      <c r="B46">
        <v>9.0909090909090912E-2</v>
      </c>
      <c r="C46">
        <v>1604171782962</v>
      </c>
      <c r="D46">
        <v>1604171842962</v>
      </c>
      <c r="E46">
        <v>1604171834505</v>
      </c>
    </row>
    <row r="47" spans="1:5" x14ac:dyDescent="0.25">
      <c r="A47" s="1">
        <v>45</v>
      </c>
      <c r="B47">
        <v>1</v>
      </c>
      <c r="C47">
        <v>1604171842962</v>
      </c>
      <c r="D47">
        <v>1604171902962</v>
      </c>
      <c r="E47">
        <v>1604171894495</v>
      </c>
    </row>
    <row r="48" spans="1:5" x14ac:dyDescent="0.25">
      <c r="A48" s="1">
        <v>46</v>
      </c>
      <c r="B48">
        <v>1</v>
      </c>
      <c r="C48">
        <v>1604171902962</v>
      </c>
      <c r="D48">
        <v>1604171962962</v>
      </c>
      <c r="E48">
        <v>1604171954505</v>
      </c>
    </row>
    <row r="49" spans="1:5" x14ac:dyDescent="0.25">
      <c r="A49" s="1">
        <v>47</v>
      </c>
      <c r="B49">
        <v>0.16666666666666671</v>
      </c>
      <c r="C49">
        <v>1604171962962</v>
      </c>
      <c r="D49">
        <v>1604172022962</v>
      </c>
      <c r="E49">
        <v>1604172014495</v>
      </c>
    </row>
    <row r="50" spans="1:5" x14ac:dyDescent="0.25">
      <c r="A50" s="1">
        <v>48</v>
      </c>
      <c r="B50">
        <v>0.5</v>
      </c>
      <c r="C50">
        <v>1604172022962</v>
      </c>
      <c r="D50">
        <v>1604172082962</v>
      </c>
      <c r="E50">
        <v>1604172074495</v>
      </c>
    </row>
    <row r="51" spans="1:5" x14ac:dyDescent="0.25">
      <c r="A51" s="1">
        <v>49</v>
      </c>
      <c r="B51">
        <v>0.5</v>
      </c>
      <c r="C51">
        <v>1604172082962</v>
      </c>
      <c r="D51">
        <v>1604172142962</v>
      </c>
      <c r="E51">
        <v>1604172134495</v>
      </c>
    </row>
    <row r="52" spans="1:5" x14ac:dyDescent="0.25">
      <c r="A52" s="1">
        <v>50</v>
      </c>
      <c r="B52">
        <v>0.5</v>
      </c>
      <c r="C52">
        <v>1604172142962</v>
      </c>
      <c r="D52">
        <v>1604172202961</v>
      </c>
      <c r="E52">
        <v>1604172194495</v>
      </c>
    </row>
    <row r="53" spans="1:5" x14ac:dyDescent="0.25">
      <c r="A53" s="1">
        <v>51</v>
      </c>
      <c r="B53">
        <v>0.33333333333333331</v>
      </c>
      <c r="C53">
        <v>1604172202961</v>
      </c>
      <c r="D53">
        <v>1604172262962</v>
      </c>
      <c r="E53">
        <v>1604172254505</v>
      </c>
    </row>
    <row r="54" spans="1:5" x14ac:dyDescent="0.25">
      <c r="A54" s="1">
        <v>52</v>
      </c>
      <c r="B54">
        <v>0.33333333333333331</v>
      </c>
      <c r="C54">
        <v>1604172262962</v>
      </c>
      <c r="D54">
        <v>1604172322962</v>
      </c>
      <c r="E54">
        <v>1604172314495</v>
      </c>
    </row>
    <row r="55" spans="1:5" x14ac:dyDescent="0.25">
      <c r="A55" s="1">
        <v>53</v>
      </c>
      <c r="B55">
        <v>0.33333333333333331</v>
      </c>
      <c r="C55">
        <v>1604172322962</v>
      </c>
      <c r="D55">
        <v>1604172382962</v>
      </c>
      <c r="E55">
        <v>1604172374495</v>
      </c>
    </row>
    <row r="56" spans="1:5" x14ac:dyDescent="0.25">
      <c r="A56" s="1">
        <v>54</v>
      </c>
      <c r="B56">
        <v>0.2</v>
      </c>
      <c r="C56">
        <v>1604172382962</v>
      </c>
      <c r="D56">
        <v>1604172442962</v>
      </c>
      <c r="E56">
        <v>1604172434495</v>
      </c>
    </row>
    <row r="57" spans="1:5" x14ac:dyDescent="0.25">
      <c r="A57" s="1">
        <v>55</v>
      </c>
      <c r="B57">
        <v>0.5</v>
      </c>
      <c r="C57">
        <v>1604172442962</v>
      </c>
      <c r="D57">
        <v>1604172502962</v>
      </c>
      <c r="E57">
        <v>1604172494495</v>
      </c>
    </row>
    <row r="58" spans="1:5" x14ac:dyDescent="0.25">
      <c r="A58" s="1">
        <v>56</v>
      </c>
      <c r="B58">
        <v>0.33333333333333331</v>
      </c>
      <c r="C58">
        <v>1604172502962</v>
      </c>
      <c r="D58">
        <v>1604172562962</v>
      </c>
      <c r="E58">
        <v>1604172554505</v>
      </c>
    </row>
    <row r="59" spans="1:5" x14ac:dyDescent="0.25">
      <c r="A59" s="1">
        <v>57</v>
      </c>
      <c r="B59">
        <v>1</v>
      </c>
      <c r="C59">
        <v>1604172562962</v>
      </c>
      <c r="D59">
        <v>1604172622962</v>
      </c>
      <c r="E59">
        <v>1604172614495</v>
      </c>
    </row>
    <row r="60" spans="1:5" x14ac:dyDescent="0.25">
      <c r="A60" s="1">
        <v>58</v>
      </c>
      <c r="B60">
        <v>1</v>
      </c>
      <c r="C60">
        <v>1604172622962</v>
      </c>
      <c r="D60">
        <v>1604172682962</v>
      </c>
      <c r="E60">
        <v>1604172674505</v>
      </c>
    </row>
    <row r="61" spans="1:5" x14ac:dyDescent="0.25">
      <c r="A61" s="1">
        <v>59</v>
      </c>
      <c r="B61">
        <v>1</v>
      </c>
      <c r="C61">
        <v>1604172682962</v>
      </c>
      <c r="D61">
        <v>1604172742962</v>
      </c>
      <c r="E61">
        <v>1604172734505</v>
      </c>
    </row>
    <row r="62" spans="1:5" x14ac:dyDescent="0.25">
      <c r="A62" s="1">
        <v>60</v>
      </c>
      <c r="B62">
        <v>1</v>
      </c>
      <c r="C62">
        <v>1604172742962</v>
      </c>
      <c r="D62">
        <v>1604172802962</v>
      </c>
      <c r="E62">
        <v>1604172794495</v>
      </c>
    </row>
    <row r="63" spans="1:5" x14ac:dyDescent="0.25">
      <c r="A63" s="1">
        <v>61</v>
      </c>
      <c r="B63">
        <v>0.25</v>
      </c>
      <c r="C63">
        <v>1604172802962</v>
      </c>
      <c r="D63">
        <v>1604172862962</v>
      </c>
      <c r="E63">
        <v>1604172854505</v>
      </c>
    </row>
    <row r="64" spans="1:5" x14ac:dyDescent="0.25">
      <c r="A64" s="1">
        <v>62</v>
      </c>
      <c r="B64">
        <v>0.4</v>
      </c>
      <c r="C64">
        <v>1604172862962</v>
      </c>
      <c r="D64">
        <v>1604172922962</v>
      </c>
      <c r="E64">
        <v>1604172914505</v>
      </c>
    </row>
    <row r="65" spans="1:5" x14ac:dyDescent="0.25">
      <c r="A65" s="1">
        <v>63</v>
      </c>
      <c r="B65">
        <v>1</v>
      </c>
      <c r="C65">
        <v>1604172922962</v>
      </c>
      <c r="D65">
        <v>1604172982962</v>
      </c>
      <c r="E65">
        <v>1604172974505</v>
      </c>
    </row>
    <row r="66" spans="1:5" x14ac:dyDescent="0.25">
      <c r="A66" s="1">
        <v>64</v>
      </c>
      <c r="B66">
        <v>0.1</v>
      </c>
      <c r="C66">
        <v>1604172982962</v>
      </c>
      <c r="D66">
        <v>1604173042962</v>
      </c>
      <c r="E66">
        <v>1604173034505</v>
      </c>
    </row>
    <row r="67" spans="1:5" x14ac:dyDescent="0.25">
      <c r="A67" s="1">
        <v>65</v>
      </c>
      <c r="B67">
        <v>7.6923076923076927E-2</v>
      </c>
      <c r="C67">
        <v>1604173042962</v>
      </c>
      <c r="D67">
        <v>1604173102962</v>
      </c>
      <c r="E67">
        <v>1604173094505</v>
      </c>
    </row>
    <row r="68" spans="1:5" x14ac:dyDescent="0.25">
      <c r="A68" s="1">
        <v>66</v>
      </c>
      <c r="B68">
        <v>9.0909090909090912E-2</v>
      </c>
      <c r="C68">
        <v>1604173102962</v>
      </c>
      <c r="D68">
        <v>1604173162962</v>
      </c>
      <c r="E68">
        <v>1604173154505</v>
      </c>
    </row>
    <row r="69" spans="1:5" x14ac:dyDescent="0.25">
      <c r="A69" s="1">
        <v>67</v>
      </c>
      <c r="B69">
        <v>1</v>
      </c>
      <c r="C69">
        <v>1604173162962</v>
      </c>
      <c r="D69">
        <v>1604173222962</v>
      </c>
      <c r="E69">
        <v>1604173214495</v>
      </c>
    </row>
    <row r="70" spans="1:5" x14ac:dyDescent="0.25">
      <c r="A70" s="1">
        <v>68</v>
      </c>
      <c r="B70">
        <v>1</v>
      </c>
      <c r="C70">
        <v>1604173222962</v>
      </c>
      <c r="D70">
        <v>1604173282952</v>
      </c>
      <c r="E70">
        <v>1604173274495</v>
      </c>
    </row>
    <row r="71" spans="1:5" x14ac:dyDescent="0.25">
      <c r="A71" s="1">
        <v>69</v>
      </c>
      <c r="B71">
        <v>9.0909090909090912E-2</v>
      </c>
      <c r="C71">
        <v>1604173282952</v>
      </c>
      <c r="D71">
        <v>1604173342962</v>
      </c>
      <c r="E71">
        <v>1604173334505</v>
      </c>
    </row>
    <row r="72" spans="1:5" x14ac:dyDescent="0.25">
      <c r="A72" s="1">
        <v>70</v>
      </c>
      <c r="B72">
        <v>9.0909090909090912E-2</v>
      </c>
      <c r="C72">
        <v>1604173342962</v>
      </c>
      <c r="D72">
        <v>1604173402961</v>
      </c>
      <c r="E72">
        <v>1604173394505</v>
      </c>
    </row>
    <row r="73" spans="1:5" x14ac:dyDescent="0.25">
      <c r="A73" s="1">
        <v>71</v>
      </c>
      <c r="B73">
        <v>0.1</v>
      </c>
      <c r="C73">
        <v>1604173402961</v>
      </c>
      <c r="D73">
        <v>1604173462962</v>
      </c>
      <c r="E73">
        <v>1604173454495</v>
      </c>
    </row>
    <row r="74" spans="1:5" x14ac:dyDescent="0.25">
      <c r="A74" s="1">
        <v>72</v>
      </c>
      <c r="B74">
        <v>0.1</v>
      </c>
      <c r="C74">
        <v>1604173462962</v>
      </c>
      <c r="D74">
        <v>1604173522962</v>
      </c>
      <c r="E74">
        <v>1604173514496</v>
      </c>
    </row>
    <row r="75" spans="1:5" x14ac:dyDescent="0.25">
      <c r="A75" s="1">
        <v>73</v>
      </c>
      <c r="B75">
        <v>7.1428571428571425E-2</v>
      </c>
      <c r="C75">
        <v>1604173522962</v>
      </c>
      <c r="D75">
        <v>1604173582961</v>
      </c>
      <c r="E75">
        <v>1604173574495</v>
      </c>
    </row>
    <row r="76" spans="1:5" x14ac:dyDescent="0.25">
      <c r="A76" s="1">
        <v>74</v>
      </c>
      <c r="B76">
        <v>7.1428571428571425E-2</v>
      </c>
      <c r="C76">
        <v>1604173582961</v>
      </c>
      <c r="D76">
        <v>1604173642962</v>
      </c>
      <c r="E76">
        <v>1604173634505</v>
      </c>
    </row>
    <row r="77" spans="1:5" x14ac:dyDescent="0.25">
      <c r="A77" s="1">
        <v>75</v>
      </c>
      <c r="B77">
        <v>7.6923076923076927E-2</v>
      </c>
      <c r="C77">
        <v>1604173642962</v>
      </c>
      <c r="D77">
        <v>1604173702962</v>
      </c>
      <c r="E77">
        <v>1604173694505</v>
      </c>
    </row>
    <row r="78" spans="1:5" x14ac:dyDescent="0.25">
      <c r="A78" s="1">
        <v>76</v>
      </c>
      <c r="B78">
        <v>5.2631578947368418E-2</v>
      </c>
      <c r="C78">
        <v>1604173702962</v>
      </c>
      <c r="D78">
        <v>1604173762962</v>
      </c>
      <c r="E78">
        <v>1604173754505</v>
      </c>
    </row>
    <row r="79" spans="1:5" x14ac:dyDescent="0.25">
      <c r="A79" s="1">
        <v>77</v>
      </c>
      <c r="B79">
        <v>7.6923076923076927E-2</v>
      </c>
      <c r="C79">
        <v>1604173762962</v>
      </c>
      <c r="D79">
        <v>1604173822962</v>
      </c>
      <c r="E79">
        <v>1604173814495</v>
      </c>
    </row>
    <row r="80" spans="1:5" x14ac:dyDescent="0.25">
      <c r="A80" s="1">
        <v>78</v>
      </c>
      <c r="B80">
        <v>1</v>
      </c>
      <c r="C80">
        <v>1604173822962</v>
      </c>
      <c r="D80">
        <v>1604173882962</v>
      </c>
      <c r="E80">
        <v>1604173874495</v>
      </c>
    </row>
    <row r="81" spans="1:5" x14ac:dyDescent="0.25">
      <c r="A81" s="1">
        <v>79</v>
      </c>
      <c r="B81">
        <v>0.4</v>
      </c>
      <c r="C81">
        <v>1604173882962</v>
      </c>
      <c r="D81">
        <v>1604173942961</v>
      </c>
      <c r="E81">
        <v>1604173934505</v>
      </c>
    </row>
    <row r="82" spans="1:5" x14ac:dyDescent="0.25">
      <c r="A82" s="1">
        <v>80</v>
      </c>
      <c r="B82">
        <v>0.16666666666666671</v>
      </c>
      <c r="C82">
        <v>1604173942961</v>
      </c>
      <c r="D82">
        <v>1604174002962</v>
      </c>
      <c r="E82">
        <v>1604173994495</v>
      </c>
    </row>
    <row r="83" spans="1:5" x14ac:dyDescent="0.25">
      <c r="A83" s="1">
        <v>81</v>
      </c>
      <c r="B83">
        <v>1</v>
      </c>
      <c r="C83">
        <v>1604174002962</v>
      </c>
      <c r="D83">
        <v>1604174062962</v>
      </c>
      <c r="E83">
        <v>1604174054505</v>
      </c>
    </row>
    <row r="84" spans="1:5" x14ac:dyDescent="0.25">
      <c r="A84" s="1">
        <v>82</v>
      </c>
      <c r="B84">
        <v>1</v>
      </c>
      <c r="C84">
        <v>1604174062962</v>
      </c>
      <c r="D84">
        <v>1604174122962</v>
      </c>
      <c r="E84">
        <v>1604174114505</v>
      </c>
    </row>
    <row r="85" spans="1:5" x14ac:dyDescent="0.25">
      <c r="A85" s="1">
        <v>83</v>
      </c>
      <c r="B85">
        <v>7.6923076923076927E-2</v>
      </c>
      <c r="C85">
        <v>1604174122962</v>
      </c>
      <c r="D85">
        <v>1604174182962</v>
      </c>
      <c r="E85">
        <v>1604174174505</v>
      </c>
    </row>
    <row r="86" spans="1:5" x14ac:dyDescent="0.25">
      <c r="A86" s="1">
        <v>84</v>
      </c>
      <c r="B86">
        <v>1</v>
      </c>
      <c r="C86">
        <v>1604174182962</v>
      </c>
      <c r="D86">
        <v>1604174242962</v>
      </c>
      <c r="E86">
        <v>1604174234495</v>
      </c>
    </row>
    <row r="87" spans="1:5" x14ac:dyDescent="0.25">
      <c r="A87" s="1">
        <v>85</v>
      </c>
      <c r="B87">
        <v>7.1428571428571425E-2</v>
      </c>
      <c r="C87">
        <v>1604174242962</v>
      </c>
      <c r="D87">
        <v>1604174302962</v>
      </c>
      <c r="E87">
        <v>1604174294495</v>
      </c>
    </row>
    <row r="88" spans="1:5" x14ac:dyDescent="0.25">
      <c r="A88" s="1">
        <v>86</v>
      </c>
      <c r="B88">
        <v>0.1111111111111111</v>
      </c>
      <c r="C88">
        <v>1604174302962</v>
      </c>
      <c r="D88">
        <v>1604174362962</v>
      </c>
      <c r="E88">
        <v>1604174354496</v>
      </c>
    </row>
    <row r="89" spans="1:5" x14ac:dyDescent="0.25">
      <c r="A89" s="1">
        <v>87</v>
      </c>
      <c r="B89">
        <v>0.1111111111111111</v>
      </c>
      <c r="C89">
        <v>1604174362962</v>
      </c>
      <c r="D89">
        <v>1604174786462</v>
      </c>
      <c r="E89">
        <v>1604174414495</v>
      </c>
    </row>
    <row r="90" spans="1:5" x14ac:dyDescent="0.25">
      <c r="A90" s="1">
        <v>88</v>
      </c>
      <c r="B90">
        <v>0.16666666666666671</v>
      </c>
      <c r="C90">
        <v>1604174362962</v>
      </c>
      <c r="D90">
        <v>1604174786462</v>
      </c>
      <c r="E90">
        <v>1604174474495</v>
      </c>
    </row>
    <row r="91" spans="1:5" x14ac:dyDescent="0.25">
      <c r="A91" s="1">
        <v>89</v>
      </c>
      <c r="B91">
        <v>1</v>
      </c>
      <c r="C91">
        <v>1604174362962</v>
      </c>
      <c r="D91">
        <v>1604174786462</v>
      </c>
      <c r="E91">
        <v>1604174534505</v>
      </c>
    </row>
    <row r="92" spans="1:5" x14ac:dyDescent="0.25">
      <c r="A92" s="1">
        <v>90</v>
      </c>
      <c r="B92">
        <v>1</v>
      </c>
      <c r="C92">
        <v>1604174362962</v>
      </c>
      <c r="D92">
        <v>1604174786462</v>
      </c>
      <c r="E92">
        <v>1604174594495</v>
      </c>
    </row>
    <row r="93" spans="1:5" x14ac:dyDescent="0.25">
      <c r="A93" s="1">
        <v>91</v>
      </c>
      <c r="B93">
        <v>1</v>
      </c>
      <c r="C93">
        <v>1604174362962</v>
      </c>
      <c r="D93">
        <v>1604174786462</v>
      </c>
      <c r="E93">
        <v>1604174654505</v>
      </c>
    </row>
    <row r="94" spans="1:5" x14ac:dyDescent="0.25">
      <c r="A94" s="1">
        <v>92</v>
      </c>
      <c r="B94">
        <v>1</v>
      </c>
      <c r="C94">
        <v>1604174362962</v>
      </c>
      <c r="D94">
        <v>1604174786462</v>
      </c>
      <c r="E94">
        <v>1604174714495</v>
      </c>
    </row>
    <row r="95" spans="1:5" x14ac:dyDescent="0.25">
      <c r="A95" s="1">
        <v>93</v>
      </c>
      <c r="B95">
        <v>8.3333333333333329E-2</v>
      </c>
      <c r="C95">
        <v>1604174362962</v>
      </c>
      <c r="D95">
        <v>1604174786462</v>
      </c>
      <c r="E95">
        <v>1604174774505</v>
      </c>
    </row>
    <row r="96" spans="1:5" x14ac:dyDescent="0.25">
      <c r="A96" s="1">
        <v>94</v>
      </c>
      <c r="B96">
        <v>0.125</v>
      </c>
      <c r="C96">
        <v>1604174786462</v>
      </c>
      <c r="D96">
        <v>1604174846462</v>
      </c>
      <c r="E96">
        <v>1604174834505</v>
      </c>
    </row>
    <row r="97" spans="1:5" x14ac:dyDescent="0.25">
      <c r="A97" s="1">
        <v>95</v>
      </c>
      <c r="B97">
        <v>0.1111111111111111</v>
      </c>
      <c r="C97">
        <v>1604174846462</v>
      </c>
      <c r="D97">
        <v>1604174906462</v>
      </c>
      <c r="E97">
        <v>1604174894506</v>
      </c>
    </row>
    <row r="98" spans="1:5" x14ac:dyDescent="0.25">
      <c r="A98" s="1">
        <v>96</v>
      </c>
      <c r="B98">
        <v>1</v>
      </c>
      <c r="C98">
        <v>1604174906462</v>
      </c>
      <c r="D98">
        <v>1604174966462</v>
      </c>
      <c r="E98">
        <v>1604174954495</v>
      </c>
    </row>
    <row r="99" spans="1:5" x14ac:dyDescent="0.25">
      <c r="A99" s="1">
        <v>97</v>
      </c>
      <c r="B99">
        <v>1</v>
      </c>
      <c r="C99">
        <v>1604174966462</v>
      </c>
      <c r="D99">
        <v>1604175026461</v>
      </c>
      <c r="E99">
        <v>1604175014505</v>
      </c>
    </row>
    <row r="100" spans="1:5" x14ac:dyDescent="0.25">
      <c r="A100" s="1">
        <v>98</v>
      </c>
      <c r="B100">
        <v>0.33333333333333331</v>
      </c>
      <c r="C100">
        <v>1604175026461</v>
      </c>
      <c r="D100">
        <v>1604175086462</v>
      </c>
      <c r="E100">
        <v>1604175074505</v>
      </c>
    </row>
    <row r="101" spans="1:5" x14ac:dyDescent="0.25">
      <c r="A101" s="1">
        <v>99</v>
      </c>
      <c r="B101">
        <v>1</v>
      </c>
      <c r="C101">
        <v>1604175206462</v>
      </c>
      <c r="D101">
        <v>1604175266462</v>
      </c>
      <c r="E101">
        <v>1604175209504</v>
      </c>
    </row>
    <row r="102" spans="1:5" x14ac:dyDescent="0.25">
      <c r="A102" s="1">
        <v>100</v>
      </c>
      <c r="B102">
        <v>0.5</v>
      </c>
      <c r="C102">
        <v>1604175266462</v>
      </c>
      <c r="D102">
        <v>1604175326461</v>
      </c>
      <c r="E102">
        <v>1604175269505</v>
      </c>
    </row>
    <row r="103" spans="1:5" x14ac:dyDescent="0.25">
      <c r="A103" s="1">
        <v>101</v>
      </c>
      <c r="B103">
        <v>1</v>
      </c>
      <c r="C103">
        <v>1604175326461</v>
      </c>
      <c r="D103">
        <v>1604175386461</v>
      </c>
      <c r="E103">
        <v>1604175329505</v>
      </c>
    </row>
    <row r="104" spans="1:5" x14ac:dyDescent="0.25">
      <c r="A104" s="1">
        <v>102</v>
      </c>
      <c r="B104">
        <v>0.16666666666666671</v>
      </c>
      <c r="C104">
        <v>1604175386461</v>
      </c>
      <c r="D104">
        <v>1604175446462</v>
      </c>
      <c r="E104">
        <v>1604175389505</v>
      </c>
    </row>
    <row r="105" spans="1:5" x14ac:dyDescent="0.25">
      <c r="A105" s="1">
        <v>103</v>
      </c>
      <c r="B105">
        <v>1</v>
      </c>
      <c r="C105">
        <v>1604175446462</v>
      </c>
      <c r="D105">
        <v>1604175506461</v>
      </c>
      <c r="E105">
        <v>1604175449505</v>
      </c>
    </row>
    <row r="106" spans="1:5" x14ac:dyDescent="0.25">
      <c r="A106" s="1">
        <v>104</v>
      </c>
      <c r="B106">
        <v>1</v>
      </c>
      <c r="C106">
        <v>1604175506461</v>
      </c>
      <c r="D106">
        <v>1604175686112</v>
      </c>
      <c r="E106">
        <v>1604175509505</v>
      </c>
    </row>
    <row r="107" spans="1:5" x14ac:dyDescent="0.25">
      <c r="A107" s="1">
        <v>105</v>
      </c>
      <c r="B107">
        <v>1</v>
      </c>
      <c r="C107">
        <v>1604175506461</v>
      </c>
      <c r="D107">
        <v>1604175686112</v>
      </c>
      <c r="E107">
        <v>1604175569505</v>
      </c>
    </row>
    <row r="108" spans="1:5" x14ac:dyDescent="0.25">
      <c r="A108" s="1">
        <v>106</v>
      </c>
      <c r="B108">
        <v>1</v>
      </c>
      <c r="C108">
        <v>1604175506461</v>
      </c>
      <c r="D108">
        <v>1604175686112</v>
      </c>
      <c r="E108">
        <v>1604175629505</v>
      </c>
    </row>
    <row r="109" spans="1:5" x14ac:dyDescent="0.25">
      <c r="A109" s="1">
        <v>107</v>
      </c>
      <c r="B109">
        <v>0.33333333333333331</v>
      </c>
      <c r="C109">
        <v>1604175686112</v>
      </c>
      <c r="D109">
        <v>1604175746112</v>
      </c>
      <c r="E109">
        <v>1604175689505</v>
      </c>
    </row>
    <row r="110" spans="1:5" x14ac:dyDescent="0.25">
      <c r="A110" s="1">
        <v>108</v>
      </c>
      <c r="B110">
        <v>1</v>
      </c>
      <c r="C110">
        <v>1604175746112</v>
      </c>
      <c r="D110">
        <v>1604175806112</v>
      </c>
      <c r="E110">
        <v>1604175749505</v>
      </c>
    </row>
    <row r="111" spans="1:5" x14ac:dyDescent="0.25">
      <c r="A111" s="1">
        <v>109</v>
      </c>
      <c r="B111">
        <v>1</v>
      </c>
      <c r="C111">
        <v>1604175806112</v>
      </c>
      <c r="D111">
        <v>1604175866112</v>
      </c>
      <c r="E111">
        <v>1604175809505</v>
      </c>
    </row>
    <row r="112" spans="1:5" x14ac:dyDescent="0.25">
      <c r="A112" s="1">
        <v>110</v>
      </c>
      <c r="B112">
        <v>1</v>
      </c>
      <c r="C112">
        <v>1604175866112</v>
      </c>
      <c r="D112">
        <v>1604176046042</v>
      </c>
      <c r="E112">
        <v>1604175869505</v>
      </c>
    </row>
    <row r="113" spans="1:5" x14ac:dyDescent="0.25">
      <c r="A113" s="1">
        <v>111</v>
      </c>
      <c r="B113">
        <v>1</v>
      </c>
      <c r="C113">
        <v>1604175866112</v>
      </c>
      <c r="D113">
        <v>1604176046042</v>
      </c>
      <c r="E113">
        <v>1604175929505</v>
      </c>
    </row>
    <row r="114" spans="1:5" x14ac:dyDescent="0.25">
      <c r="A114" s="1">
        <v>112</v>
      </c>
      <c r="B114">
        <v>0.16666666666666671</v>
      </c>
      <c r="C114">
        <v>1604175866112</v>
      </c>
      <c r="D114">
        <v>1604176046042</v>
      </c>
      <c r="E114">
        <v>1604175989505</v>
      </c>
    </row>
    <row r="115" spans="1:5" x14ac:dyDescent="0.25">
      <c r="A115" s="1">
        <v>113</v>
      </c>
      <c r="B115">
        <v>0.16666666666666671</v>
      </c>
      <c r="C115">
        <v>1604176046042</v>
      </c>
      <c r="D115">
        <v>1604176283032</v>
      </c>
      <c r="E115">
        <v>1604176049505</v>
      </c>
    </row>
    <row r="116" spans="1:5" x14ac:dyDescent="0.25">
      <c r="A116" s="1">
        <v>114</v>
      </c>
      <c r="B116">
        <v>1</v>
      </c>
      <c r="C116">
        <v>1604177303072</v>
      </c>
      <c r="D116">
        <v>1604179522992</v>
      </c>
      <c r="E116">
        <v>1604179343045</v>
      </c>
    </row>
    <row r="117" spans="1:5" x14ac:dyDescent="0.25">
      <c r="A117" s="1">
        <v>115</v>
      </c>
      <c r="B117">
        <v>1</v>
      </c>
      <c r="C117">
        <v>1604177303072</v>
      </c>
      <c r="D117">
        <v>1604179522992</v>
      </c>
      <c r="E117">
        <v>1604179403045</v>
      </c>
    </row>
    <row r="118" spans="1:5" x14ac:dyDescent="0.25">
      <c r="A118" s="1">
        <v>116</v>
      </c>
      <c r="B118">
        <v>0.5</v>
      </c>
      <c r="C118">
        <v>1604177303072</v>
      </c>
      <c r="D118">
        <v>1604179522992</v>
      </c>
      <c r="E118">
        <v>1604179463045</v>
      </c>
    </row>
    <row r="119" spans="1:5" x14ac:dyDescent="0.25">
      <c r="A119" s="1">
        <v>117</v>
      </c>
      <c r="B119">
        <v>1</v>
      </c>
      <c r="C119">
        <v>1604179522992</v>
      </c>
      <c r="D119">
        <v>1604179582992</v>
      </c>
      <c r="E119">
        <v>1604179523045</v>
      </c>
    </row>
    <row r="120" spans="1:5" x14ac:dyDescent="0.25">
      <c r="A120" s="1">
        <v>118</v>
      </c>
      <c r="B120">
        <v>0.33333333333333331</v>
      </c>
      <c r="C120">
        <v>1604179702992</v>
      </c>
      <c r="D120">
        <v>1604180002932</v>
      </c>
      <c r="E120">
        <v>1604179943025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20"/>
  <sheetViews>
    <sheetView workbookViewId="0">
      <selection activeCell="J17" sqref="J1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0.33333333333333331</v>
      </c>
      <c r="C2">
        <v>1604169142791</v>
      </c>
      <c r="D2">
        <v>1604169202792</v>
      </c>
      <c r="E2">
        <v>1604169194496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0.5</v>
      </c>
      <c r="C3">
        <v>1604169202792</v>
      </c>
      <c r="D3">
        <v>1604169325972</v>
      </c>
      <c r="E3">
        <v>1604169254495</v>
      </c>
    </row>
    <row r="4" spans="1:9" x14ac:dyDescent="0.25">
      <c r="A4" s="1">
        <v>2</v>
      </c>
      <c r="B4">
        <v>0.25</v>
      </c>
      <c r="C4">
        <v>1604169202792</v>
      </c>
      <c r="D4">
        <v>1604169325972</v>
      </c>
      <c r="E4">
        <v>1604169314495</v>
      </c>
    </row>
    <row r="5" spans="1:9" x14ac:dyDescent="0.25">
      <c r="A5" s="1">
        <v>3</v>
      </c>
      <c r="B5">
        <v>0.25</v>
      </c>
      <c r="C5">
        <v>1604169325972</v>
      </c>
      <c r="D5">
        <v>1604169385982</v>
      </c>
      <c r="E5">
        <v>1604169374505</v>
      </c>
    </row>
    <row r="6" spans="1:9" x14ac:dyDescent="0.25">
      <c r="A6" s="1">
        <v>4</v>
      </c>
      <c r="B6">
        <v>0.5</v>
      </c>
      <c r="C6">
        <v>1604169385982</v>
      </c>
      <c r="D6">
        <v>1604169445982</v>
      </c>
      <c r="E6">
        <v>1604169434495</v>
      </c>
    </row>
    <row r="7" spans="1:9" x14ac:dyDescent="0.25">
      <c r="A7" s="1">
        <v>5</v>
      </c>
      <c r="B7">
        <v>6.25E-2</v>
      </c>
      <c r="C7">
        <v>1604169445982</v>
      </c>
      <c r="D7">
        <v>1604169505982</v>
      </c>
      <c r="E7">
        <v>1604169494495</v>
      </c>
    </row>
    <row r="8" spans="1:9" x14ac:dyDescent="0.25">
      <c r="A8" s="1">
        <v>6</v>
      </c>
      <c r="B8">
        <v>0.1111111111111111</v>
      </c>
      <c r="C8">
        <v>1604169505982</v>
      </c>
      <c r="D8">
        <v>1604169565982</v>
      </c>
      <c r="E8">
        <v>1604169554505</v>
      </c>
    </row>
    <row r="9" spans="1:9" x14ac:dyDescent="0.25">
      <c r="A9" s="1">
        <v>7</v>
      </c>
      <c r="B9">
        <v>0.10526315789473679</v>
      </c>
      <c r="C9">
        <v>1604169565982</v>
      </c>
      <c r="D9">
        <v>1604169625982</v>
      </c>
      <c r="E9">
        <v>1604169614505</v>
      </c>
    </row>
    <row r="10" spans="1:9" x14ac:dyDescent="0.25">
      <c r="A10" s="1">
        <v>8</v>
      </c>
      <c r="B10">
        <v>0.5</v>
      </c>
      <c r="C10">
        <v>1604169625982</v>
      </c>
      <c r="D10">
        <v>1604169685981</v>
      </c>
      <c r="E10">
        <v>1604169674485</v>
      </c>
    </row>
    <row r="11" spans="1:9" x14ac:dyDescent="0.25">
      <c r="A11" s="1">
        <v>9</v>
      </c>
      <c r="B11">
        <v>1</v>
      </c>
      <c r="C11">
        <v>1604169685981</v>
      </c>
      <c r="D11">
        <v>1604169866072</v>
      </c>
      <c r="E11">
        <v>1604169734505</v>
      </c>
    </row>
    <row r="12" spans="1:9" x14ac:dyDescent="0.25">
      <c r="A12" s="1">
        <v>10</v>
      </c>
      <c r="B12">
        <v>0.75</v>
      </c>
      <c r="C12">
        <v>1604169685981</v>
      </c>
      <c r="D12">
        <v>1604169866072</v>
      </c>
      <c r="E12">
        <v>1604169794505</v>
      </c>
    </row>
    <row r="13" spans="1:9" x14ac:dyDescent="0.25">
      <c r="A13" s="1">
        <v>11</v>
      </c>
      <c r="B13">
        <v>0.75</v>
      </c>
      <c r="C13">
        <v>1604169685981</v>
      </c>
      <c r="D13">
        <v>1604169866072</v>
      </c>
      <c r="E13">
        <v>1604169854505</v>
      </c>
    </row>
    <row r="14" spans="1:9" x14ac:dyDescent="0.25">
      <c r="A14" s="1">
        <v>12</v>
      </c>
      <c r="B14">
        <v>1</v>
      </c>
      <c r="C14">
        <v>1604169866072</v>
      </c>
      <c r="D14">
        <v>1604169926072</v>
      </c>
      <c r="E14">
        <v>1604169914495</v>
      </c>
    </row>
    <row r="15" spans="1:9" x14ac:dyDescent="0.25">
      <c r="A15" s="1">
        <v>13</v>
      </c>
      <c r="B15">
        <v>1</v>
      </c>
      <c r="C15">
        <v>1604169926072</v>
      </c>
      <c r="D15">
        <v>1604169986072</v>
      </c>
      <c r="E15">
        <v>1604169974505</v>
      </c>
    </row>
    <row r="16" spans="1:9" x14ac:dyDescent="0.25">
      <c r="A16" s="1">
        <v>14</v>
      </c>
      <c r="B16">
        <v>0.5</v>
      </c>
      <c r="C16">
        <v>1604169986072</v>
      </c>
      <c r="D16">
        <v>1604170046072</v>
      </c>
      <c r="E16">
        <v>1604170034506</v>
      </c>
    </row>
    <row r="17" spans="1:5" x14ac:dyDescent="0.25">
      <c r="A17" s="1">
        <v>15</v>
      </c>
      <c r="B17">
        <v>1</v>
      </c>
      <c r="C17">
        <v>1604170046072</v>
      </c>
      <c r="D17">
        <v>1604170106072</v>
      </c>
      <c r="E17">
        <v>1604170094495</v>
      </c>
    </row>
    <row r="18" spans="1:5" x14ac:dyDescent="0.25">
      <c r="A18" s="1">
        <v>16</v>
      </c>
      <c r="B18">
        <v>0</v>
      </c>
      <c r="C18">
        <v>1604170106072</v>
      </c>
      <c r="D18">
        <v>1604170166072</v>
      </c>
      <c r="E18">
        <v>1604170154495</v>
      </c>
    </row>
    <row r="19" spans="1:5" x14ac:dyDescent="0.25">
      <c r="A19" s="1">
        <v>17</v>
      </c>
      <c r="B19">
        <v>0</v>
      </c>
      <c r="C19">
        <v>1604170166072</v>
      </c>
      <c r="D19">
        <v>1604170345992</v>
      </c>
      <c r="E19">
        <v>1604170214505</v>
      </c>
    </row>
    <row r="20" spans="1:5" x14ac:dyDescent="0.25">
      <c r="A20" s="1">
        <v>18</v>
      </c>
      <c r="B20">
        <v>2.777777777777778E-2</v>
      </c>
      <c r="C20">
        <v>1604170166072</v>
      </c>
      <c r="D20">
        <v>1604170345992</v>
      </c>
      <c r="E20">
        <v>1604170274495</v>
      </c>
    </row>
    <row r="21" spans="1:5" x14ac:dyDescent="0.25">
      <c r="A21" s="1">
        <v>19</v>
      </c>
      <c r="B21">
        <v>2.777777777777778E-2</v>
      </c>
      <c r="C21">
        <v>1604170166072</v>
      </c>
      <c r="D21">
        <v>1604170345992</v>
      </c>
      <c r="E21">
        <v>1604170334495</v>
      </c>
    </row>
    <row r="22" spans="1:5" x14ac:dyDescent="0.25">
      <c r="A22" s="1">
        <v>20</v>
      </c>
      <c r="B22">
        <v>1</v>
      </c>
      <c r="C22">
        <v>1604170345992</v>
      </c>
      <c r="D22">
        <v>1604170405992</v>
      </c>
      <c r="E22">
        <v>1604170394505</v>
      </c>
    </row>
    <row r="23" spans="1:5" x14ac:dyDescent="0.25">
      <c r="A23" s="1">
        <v>21</v>
      </c>
      <c r="B23">
        <v>0.125</v>
      </c>
      <c r="C23">
        <v>1604170405992</v>
      </c>
      <c r="D23">
        <v>1604170465992</v>
      </c>
      <c r="E23">
        <v>1604170454505</v>
      </c>
    </row>
    <row r="24" spans="1:5" x14ac:dyDescent="0.25">
      <c r="A24" s="1">
        <v>22</v>
      </c>
      <c r="B24">
        <v>8.3333333333333329E-2</v>
      </c>
      <c r="C24">
        <v>1604170465992</v>
      </c>
      <c r="D24">
        <v>1604170525991</v>
      </c>
      <c r="E24">
        <v>1604170514495</v>
      </c>
    </row>
    <row r="25" spans="1:5" x14ac:dyDescent="0.25">
      <c r="A25" s="1">
        <v>23</v>
      </c>
      <c r="B25">
        <v>0</v>
      </c>
      <c r="C25">
        <v>1604170525991</v>
      </c>
      <c r="D25">
        <v>1604170585992</v>
      </c>
      <c r="E25">
        <v>1604170574495</v>
      </c>
    </row>
    <row r="26" spans="1:5" x14ac:dyDescent="0.25">
      <c r="A26" s="1">
        <v>24</v>
      </c>
      <c r="B26">
        <v>1</v>
      </c>
      <c r="C26">
        <v>1604170585992</v>
      </c>
      <c r="D26">
        <v>1604170645992</v>
      </c>
      <c r="E26">
        <v>1604170634505</v>
      </c>
    </row>
    <row r="27" spans="1:5" x14ac:dyDescent="0.25">
      <c r="A27" s="1">
        <v>25</v>
      </c>
      <c r="B27">
        <v>0.33333333333333331</v>
      </c>
      <c r="C27">
        <v>1604170645992</v>
      </c>
      <c r="D27">
        <v>1604170705992</v>
      </c>
      <c r="E27">
        <v>1604170694495</v>
      </c>
    </row>
    <row r="28" spans="1:5" x14ac:dyDescent="0.25">
      <c r="A28" s="1">
        <v>26</v>
      </c>
      <c r="B28">
        <v>0.1818181818181818</v>
      </c>
      <c r="C28">
        <v>1604170705992</v>
      </c>
      <c r="D28">
        <v>1604170765992</v>
      </c>
      <c r="E28">
        <v>1604170754495</v>
      </c>
    </row>
    <row r="29" spans="1:5" x14ac:dyDescent="0.25">
      <c r="A29" s="1">
        <v>27</v>
      </c>
      <c r="B29">
        <v>0.4</v>
      </c>
      <c r="C29">
        <v>1604170765992</v>
      </c>
      <c r="D29">
        <v>1604170825992</v>
      </c>
      <c r="E29">
        <v>1604170814495</v>
      </c>
    </row>
    <row r="30" spans="1:5" x14ac:dyDescent="0.25">
      <c r="A30" s="1">
        <v>28</v>
      </c>
      <c r="B30">
        <v>1</v>
      </c>
      <c r="C30">
        <v>1604170825992</v>
      </c>
      <c r="D30">
        <v>1604170885991</v>
      </c>
      <c r="E30">
        <v>1604170874505</v>
      </c>
    </row>
    <row r="31" spans="1:5" x14ac:dyDescent="0.25">
      <c r="A31" s="1">
        <v>29</v>
      </c>
      <c r="B31">
        <v>0.33333333333333331</v>
      </c>
      <c r="C31">
        <v>1604170885991</v>
      </c>
      <c r="D31">
        <v>1604170945992</v>
      </c>
      <c r="E31">
        <v>1604170934495</v>
      </c>
    </row>
    <row r="32" spans="1:5" x14ac:dyDescent="0.25">
      <c r="A32" s="1">
        <v>30</v>
      </c>
      <c r="B32">
        <v>0.33333333333333331</v>
      </c>
      <c r="C32">
        <v>1604170945992</v>
      </c>
      <c r="D32">
        <v>1604171005992</v>
      </c>
      <c r="E32">
        <v>1604170994496</v>
      </c>
    </row>
    <row r="33" spans="1:5" x14ac:dyDescent="0.25">
      <c r="A33" s="1">
        <v>31</v>
      </c>
      <c r="B33">
        <v>0.125</v>
      </c>
      <c r="C33">
        <v>1604171005992</v>
      </c>
      <c r="D33">
        <v>1604171065992</v>
      </c>
      <c r="E33">
        <v>1604171054495</v>
      </c>
    </row>
    <row r="34" spans="1:5" x14ac:dyDescent="0.25">
      <c r="A34" s="1">
        <v>32</v>
      </c>
      <c r="B34">
        <v>0.125</v>
      </c>
      <c r="C34">
        <v>1604171065992</v>
      </c>
      <c r="D34">
        <v>1604171125992</v>
      </c>
      <c r="E34">
        <v>1604171114505</v>
      </c>
    </row>
    <row r="35" spans="1:5" x14ac:dyDescent="0.25">
      <c r="A35" s="1">
        <v>33</v>
      </c>
      <c r="B35">
        <v>0.125</v>
      </c>
      <c r="C35">
        <v>1604171125992</v>
      </c>
      <c r="D35">
        <v>1604171666012</v>
      </c>
      <c r="E35">
        <v>1604171174505</v>
      </c>
    </row>
    <row r="36" spans="1:5" x14ac:dyDescent="0.25">
      <c r="A36" s="1">
        <v>34</v>
      </c>
      <c r="B36">
        <v>0.125</v>
      </c>
      <c r="C36">
        <v>1604171125992</v>
      </c>
      <c r="D36">
        <v>1604171666012</v>
      </c>
      <c r="E36">
        <v>1604171234495</v>
      </c>
    </row>
    <row r="37" spans="1:5" x14ac:dyDescent="0.25">
      <c r="A37" s="1">
        <v>35</v>
      </c>
      <c r="B37">
        <v>0.14285714285714279</v>
      </c>
      <c r="C37">
        <v>1604171125992</v>
      </c>
      <c r="D37">
        <v>1604171666012</v>
      </c>
      <c r="E37">
        <v>1604171294505</v>
      </c>
    </row>
    <row r="38" spans="1:5" x14ac:dyDescent="0.25">
      <c r="A38" s="1">
        <v>36</v>
      </c>
      <c r="B38">
        <v>0.125</v>
      </c>
      <c r="C38">
        <v>1604171125992</v>
      </c>
      <c r="D38">
        <v>1604171666012</v>
      </c>
      <c r="E38">
        <v>1604171354505</v>
      </c>
    </row>
    <row r="39" spans="1:5" x14ac:dyDescent="0.25">
      <c r="A39" s="1">
        <v>37</v>
      </c>
      <c r="B39">
        <v>0.2</v>
      </c>
      <c r="C39">
        <v>1604171125992</v>
      </c>
      <c r="D39">
        <v>1604171666012</v>
      </c>
      <c r="E39">
        <v>1604171414505</v>
      </c>
    </row>
    <row r="40" spans="1:5" x14ac:dyDescent="0.25">
      <c r="A40" s="1">
        <v>38</v>
      </c>
      <c r="B40">
        <v>0.2</v>
      </c>
      <c r="C40">
        <v>1604171125992</v>
      </c>
      <c r="D40">
        <v>1604171666012</v>
      </c>
      <c r="E40">
        <v>1604171474505</v>
      </c>
    </row>
    <row r="41" spans="1:5" x14ac:dyDescent="0.25">
      <c r="A41" s="1">
        <v>39</v>
      </c>
      <c r="B41">
        <v>0.2</v>
      </c>
      <c r="C41">
        <v>1604171125992</v>
      </c>
      <c r="D41">
        <v>1604171666012</v>
      </c>
      <c r="E41">
        <v>1604171534505</v>
      </c>
    </row>
    <row r="42" spans="1:5" x14ac:dyDescent="0.25">
      <c r="A42" s="1">
        <v>40</v>
      </c>
      <c r="B42">
        <v>0.2</v>
      </c>
      <c r="C42">
        <v>1604171125992</v>
      </c>
      <c r="D42">
        <v>1604171666012</v>
      </c>
      <c r="E42">
        <v>1604171594496</v>
      </c>
    </row>
    <row r="43" spans="1:5" x14ac:dyDescent="0.25">
      <c r="A43" s="1">
        <v>41</v>
      </c>
      <c r="B43">
        <v>0.16666666666666671</v>
      </c>
      <c r="C43">
        <v>1604171125992</v>
      </c>
      <c r="D43">
        <v>1604171666012</v>
      </c>
      <c r="E43">
        <v>1604171654495</v>
      </c>
    </row>
    <row r="44" spans="1:5" x14ac:dyDescent="0.25">
      <c r="A44" s="1">
        <v>42</v>
      </c>
      <c r="B44">
        <v>0.125</v>
      </c>
      <c r="C44">
        <v>1604171666012</v>
      </c>
      <c r="D44">
        <v>1604172104582</v>
      </c>
      <c r="E44">
        <v>1604171714495</v>
      </c>
    </row>
    <row r="45" spans="1:5" x14ac:dyDescent="0.25">
      <c r="A45" s="1">
        <v>43</v>
      </c>
      <c r="B45">
        <v>0.125</v>
      </c>
      <c r="C45">
        <v>1604171666012</v>
      </c>
      <c r="D45">
        <v>1604172104582</v>
      </c>
      <c r="E45">
        <v>1604171774495</v>
      </c>
    </row>
    <row r="46" spans="1:5" x14ac:dyDescent="0.25">
      <c r="A46" s="1">
        <v>44</v>
      </c>
      <c r="B46">
        <v>0.1111111111111111</v>
      </c>
      <c r="C46">
        <v>1604171666012</v>
      </c>
      <c r="D46">
        <v>1604172104582</v>
      </c>
      <c r="E46">
        <v>1604171834505</v>
      </c>
    </row>
    <row r="47" spans="1:5" x14ac:dyDescent="0.25">
      <c r="A47" s="1">
        <v>45</v>
      </c>
      <c r="B47">
        <v>0.16666666666666671</v>
      </c>
      <c r="C47">
        <v>1604171666012</v>
      </c>
      <c r="D47">
        <v>1604172104582</v>
      </c>
      <c r="E47">
        <v>1604171894495</v>
      </c>
    </row>
    <row r="48" spans="1:5" x14ac:dyDescent="0.25">
      <c r="A48" s="1">
        <v>46</v>
      </c>
      <c r="B48">
        <v>0.14285714285714279</v>
      </c>
      <c r="C48">
        <v>1604171666012</v>
      </c>
      <c r="D48">
        <v>1604172104582</v>
      </c>
      <c r="E48">
        <v>1604171954505</v>
      </c>
    </row>
    <row r="49" spans="1:5" x14ac:dyDescent="0.25">
      <c r="A49" s="1">
        <v>47</v>
      </c>
      <c r="B49">
        <v>0.5</v>
      </c>
      <c r="C49">
        <v>1604171666012</v>
      </c>
      <c r="D49">
        <v>1604172104582</v>
      </c>
      <c r="E49">
        <v>1604172014495</v>
      </c>
    </row>
    <row r="50" spans="1:5" x14ac:dyDescent="0.25">
      <c r="A50" s="1">
        <v>48</v>
      </c>
      <c r="B50">
        <v>0.16666666666666671</v>
      </c>
      <c r="C50">
        <v>1604171666012</v>
      </c>
      <c r="D50">
        <v>1604172104582</v>
      </c>
      <c r="E50">
        <v>1604172074495</v>
      </c>
    </row>
    <row r="51" spans="1:5" x14ac:dyDescent="0.25">
      <c r="A51" s="1">
        <v>49</v>
      </c>
      <c r="B51">
        <v>1</v>
      </c>
      <c r="C51">
        <v>1604172104582</v>
      </c>
      <c r="D51">
        <v>1604172164582</v>
      </c>
      <c r="E51">
        <v>1604172134495</v>
      </c>
    </row>
    <row r="52" spans="1:5" x14ac:dyDescent="0.25">
      <c r="A52" s="1">
        <v>50</v>
      </c>
      <c r="B52">
        <v>1</v>
      </c>
      <c r="C52">
        <v>1604172164582</v>
      </c>
      <c r="D52">
        <v>1604172224582</v>
      </c>
      <c r="E52">
        <v>1604172194495</v>
      </c>
    </row>
    <row r="53" spans="1:5" x14ac:dyDescent="0.25">
      <c r="A53" s="1">
        <v>51</v>
      </c>
      <c r="B53">
        <v>1</v>
      </c>
      <c r="C53">
        <v>1604172224582</v>
      </c>
      <c r="D53">
        <v>1604172284582</v>
      </c>
      <c r="E53">
        <v>1604172254505</v>
      </c>
    </row>
    <row r="54" spans="1:5" x14ac:dyDescent="0.25">
      <c r="A54" s="1">
        <v>52</v>
      </c>
      <c r="B54">
        <v>0.66666666666666663</v>
      </c>
      <c r="C54">
        <v>1604172284582</v>
      </c>
      <c r="D54">
        <v>1604172344582</v>
      </c>
      <c r="E54">
        <v>1604172314495</v>
      </c>
    </row>
    <row r="55" spans="1:5" x14ac:dyDescent="0.25">
      <c r="A55" s="1">
        <v>53</v>
      </c>
      <c r="B55">
        <v>1</v>
      </c>
      <c r="C55">
        <v>1604172344582</v>
      </c>
      <c r="D55">
        <v>1604172404582</v>
      </c>
      <c r="E55">
        <v>1604172374495</v>
      </c>
    </row>
    <row r="56" spans="1:5" x14ac:dyDescent="0.25">
      <c r="A56" s="1">
        <v>54</v>
      </c>
      <c r="B56">
        <v>1</v>
      </c>
      <c r="C56">
        <v>1604172404582</v>
      </c>
      <c r="D56">
        <v>1604172464582</v>
      </c>
      <c r="E56">
        <v>1604172434495</v>
      </c>
    </row>
    <row r="57" spans="1:5" x14ac:dyDescent="0.25">
      <c r="A57" s="1">
        <v>55</v>
      </c>
      <c r="B57">
        <v>0.2</v>
      </c>
      <c r="C57">
        <v>1604172464582</v>
      </c>
      <c r="D57">
        <v>1604172524582</v>
      </c>
      <c r="E57">
        <v>1604172494495</v>
      </c>
    </row>
    <row r="58" spans="1:5" x14ac:dyDescent="0.25">
      <c r="A58" s="1">
        <v>56</v>
      </c>
      <c r="B58">
        <v>1</v>
      </c>
      <c r="C58">
        <v>1604172524582</v>
      </c>
      <c r="D58">
        <v>1604172584582</v>
      </c>
      <c r="E58">
        <v>1604172554505</v>
      </c>
    </row>
    <row r="59" spans="1:5" x14ac:dyDescent="0.25">
      <c r="A59" s="1">
        <v>57</v>
      </c>
      <c r="B59">
        <v>0.5</v>
      </c>
      <c r="C59">
        <v>1604172584582</v>
      </c>
      <c r="D59">
        <v>1604172644582</v>
      </c>
      <c r="E59">
        <v>1604172614495</v>
      </c>
    </row>
    <row r="60" spans="1:5" x14ac:dyDescent="0.25">
      <c r="A60" s="1">
        <v>58</v>
      </c>
      <c r="B60">
        <v>1</v>
      </c>
      <c r="C60">
        <v>1604172644582</v>
      </c>
      <c r="D60">
        <v>1604172704582</v>
      </c>
      <c r="E60">
        <v>1604172674505</v>
      </c>
    </row>
    <row r="61" spans="1:5" x14ac:dyDescent="0.25">
      <c r="A61" s="1">
        <v>59</v>
      </c>
      <c r="B61">
        <v>1</v>
      </c>
      <c r="C61">
        <v>1604172704582</v>
      </c>
      <c r="D61">
        <v>1604172764582</v>
      </c>
      <c r="E61">
        <v>1604172734505</v>
      </c>
    </row>
    <row r="62" spans="1:5" x14ac:dyDescent="0.25">
      <c r="A62" s="1">
        <v>60</v>
      </c>
      <c r="B62">
        <v>1</v>
      </c>
      <c r="C62">
        <v>1604172764582</v>
      </c>
      <c r="D62">
        <v>1604172824582</v>
      </c>
      <c r="E62">
        <v>1604172794495</v>
      </c>
    </row>
    <row r="63" spans="1:5" x14ac:dyDescent="0.25">
      <c r="A63" s="1">
        <v>61</v>
      </c>
      <c r="B63">
        <v>1</v>
      </c>
      <c r="C63">
        <v>1604172824582</v>
      </c>
      <c r="D63">
        <v>1604172884582</v>
      </c>
      <c r="E63">
        <v>1604172854505</v>
      </c>
    </row>
    <row r="64" spans="1:5" x14ac:dyDescent="0.25">
      <c r="A64" s="1">
        <v>62</v>
      </c>
      <c r="B64">
        <v>1</v>
      </c>
      <c r="C64">
        <v>1604172884582</v>
      </c>
      <c r="D64">
        <v>1604172944582</v>
      </c>
      <c r="E64">
        <v>1604172914505</v>
      </c>
    </row>
    <row r="65" spans="1:5" x14ac:dyDescent="0.25">
      <c r="A65" s="1">
        <v>63</v>
      </c>
      <c r="B65">
        <v>1</v>
      </c>
      <c r="C65">
        <v>1604172944582</v>
      </c>
      <c r="D65">
        <v>1604173004582</v>
      </c>
      <c r="E65">
        <v>1604172974505</v>
      </c>
    </row>
    <row r="66" spans="1:5" x14ac:dyDescent="0.25">
      <c r="A66" s="1">
        <v>64</v>
      </c>
      <c r="B66">
        <v>0.5</v>
      </c>
      <c r="C66">
        <v>1604173004582</v>
      </c>
      <c r="D66">
        <v>1604173064582</v>
      </c>
      <c r="E66">
        <v>1604173034505</v>
      </c>
    </row>
    <row r="67" spans="1:5" x14ac:dyDescent="0.25">
      <c r="A67" s="1">
        <v>65</v>
      </c>
      <c r="B67">
        <v>0.33333333333333331</v>
      </c>
      <c r="C67">
        <v>1604173064582</v>
      </c>
      <c r="D67">
        <v>1604173124582</v>
      </c>
      <c r="E67">
        <v>1604173094505</v>
      </c>
    </row>
    <row r="68" spans="1:5" x14ac:dyDescent="0.25">
      <c r="A68" s="1">
        <v>66</v>
      </c>
      <c r="B68">
        <v>1</v>
      </c>
      <c r="C68">
        <v>1604173124582</v>
      </c>
      <c r="D68">
        <v>1604173184582</v>
      </c>
      <c r="E68">
        <v>1604173154505</v>
      </c>
    </row>
    <row r="69" spans="1:5" x14ac:dyDescent="0.25">
      <c r="A69" s="1">
        <v>67</v>
      </c>
      <c r="B69">
        <v>0.5</v>
      </c>
      <c r="C69">
        <v>1604173184582</v>
      </c>
      <c r="D69">
        <v>1604173244582</v>
      </c>
      <c r="E69">
        <v>1604173214495</v>
      </c>
    </row>
    <row r="70" spans="1:5" x14ac:dyDescent="0.25">
      <c r="A70" s="1">
        <v>68</v>
      </c>
      <c r="B70">
        <v>0.33333333333333331</v>
      </c>
      <c r="C70">
        <v>1604173244582</v>
      </c>
      <c r="D70">
        <v>1604173304582</v>
      </c>
      <c r="E70">
        <v>1604173274495</v>
      </c>
    </row>
    <row r="71" spans="1:5" x14ac:dyDescent="0.25">
      <c r="A71" s="1">
        <v>69</v>
      </c>
      <c r="B71">
        <v>1</v>
      </c>
      <c r="C71">
        <v>1604173304582</v>
      </c>
      <c r="D71">
        <v>1604173364582</v>
      </c>
      <c r="E71">
        <v>1604173334505</v>
      </c>
    </row>
    <row r="72" spans="1:5" x14ac:dyDescent="0.25">
      <c r="A72" s="1">
        <v>70</v>
      </c>
      <c r="B72">
        <v>1</v>
      </c>
      <c r="C72">
        <v>1604173364582</v>
      </c>
      <c r="D72">
        <v>1604173424582</v>
      </c>
      <c r="E72">
        <v>1604173394505</v>
      </c>
    </row>
    <row r="73" spans="1:5" x14ac:dyDescent="0.25">
      <c r="A73" s="1">
        <v>71</v>
      </c>
      <c r="B73">
        <v>1</v>
      </c>
      <c r="C73">
        <v>1604173424582</v>
      </c>
      <c r="D73">
        <v>1604173484582</v>
      </c>
      <c r="E73">
        <v>1604173454495</v>
      </c>
    </row>
    <row r="74" spans="1:5" x14ac:dyDescent="0.25">
      <c r="A74" s="1">
        <v>72</v>
      </c>
      <c r="B74">
        <v>1</v>
      </c>
      <c r="C74">
        <v>1604173484582</v>
      </c>
      <c r="D74">
        <v>1604173544582</v>
      </c>
      <c r="E74">
        <v>1604173514496</v>
      </c>
    </row>
    <row r="75" spans="1:5" x14ac:dyDescent="0.25">
      <c r="A75" s="1">
        <v>73</v>
      </c>
      <c r="B75">
        <v>0.25</v>
      </c>
      <c r="C75">
        <v>1604173544582</v>
      </c>
      <c r="D75">
        <v>1604173604582</v>
      </c>
      <c r="E75">
        <v>1604173574495</v>
      </c>
    </row>
    <row r="76" spans="1:5" x14ac:dyDescent="0.25">
      <c r="A76" s="1">
        <v>74</v>
      </c>
      <c r="B76">
        <v>0.25</v>
      </c>
      <c r="C76">
        <v>1604173604582</v>
      </c>
      <c r="D76">
        <v>1604173664582</v>
      </c>
      <c r="E76">
        <v>1604173634505</v>
      </c>
    </row>
    <row r="77" spans="1:5" x14ac:dyDescent="0.25">
      <c r="A77" s="1">
        <v>75</v>
      </c>
      <c r="B77">
        <v>1</v>
      </c>
      <c r="C77">
        <v>1604173664582</v>
      </c>
      <c r="D77">
        <v>1604173724582</v>
      </c>
      <c r="E77">
        <v>1604173694505</v>
      </c>
    </row>
    <row r="78" spans="1:5" x14ac:dyDescent="0.25">
      <c r="A78" s="1">
        <v>76</v>
      </c>
      <c r="B78">
        <v>0.5</v>
      </c>
      <c r="C78">
        <v>1604173724582</v>
      </c>
      <c r="D78">
        <v>1604173784582</v>
      </c>
      <c r="E78">
        <v>1604173754505</v>
      </c>
    </row>
    <row r="79" spans="1:5" x14ac:dyDescent="0.25">
      <c r="A79" s="1">
        <v>77</v>
      </c>
      <c r="B79">
        <v>0.33333333333333331</v>
      </c>
      <c r="C79">
        <v>1604173784582</v>
      </c>
      <c r="D79">
        <v>1604173844582</v>
      </c>
      <c r="E79">
        <v>1604173814495</v>
      </c>
    </row>
    <row r="80" spans="1:5" x14ac:dyDescent="0.25">
      <c r="A80" s="1">
        <v>78</v>
      </c>
      <c r="B80">
        <v>1</v>
      </c>
      <c r="C80">
        <v>1604173844582</v>
      </c>
      <c r="D80">
        <v>1604173904582</v>
      </c>
      <c r="E80">
        <v>1604173874495</v>
      </c>
    </row>
    <row r="81" spans="1:5" x14ac:dyDescent="0.25">
      <c r="A81" s="1">
        <v>79</v>
      </c>
      <c r="B81">
        <v>0.33333333333333331</v>
      </c>
      <c r="C81">
        <v>1604173904582</v>
      </c>
      <c r="D81">
        <v>1604173964582</v>
      </c>
      <c r="E81">
        <v>1604173934505</v>
      </c>
    </row>
    <row r="82" spans="1:5" x14ac:dyDescent="0.25">
      <c r="A82" s="1">
        <v>80</v>
      </c>
      <c r="B82">
        <v>0.16666666666666671</v>
      </c>
      <c r="C82">
        <v>1604173964582</v>
      </c>
      <c r="D82">
        <v>1604174024582</v>
      </c>
      <c r="E82">
        <v>1604173994495</v>
      </c>
    </row>
    <row r="83" spans="1:5" x14ac:dyDescent="0.25">
      <c r="A83" s="1">
        <v>81</v>
      </c>
      <c r="B83">
        <v>0.1111111111111111</v>
      </c>
      <c r="C83">
        <v>1604174024582</v>
      </c>
      <c r="D83">
        <v>1604174084582</v>
      </c>
      <c r="E83">
        <v>1604174054505</v>
      </c>
    </row>
    <row r="84" spans="1:5" x14ac:dyDescent="0.25">
      <c r="A84" s="1">
        <v>82</v>
      </c>
      <c r="B84">
        <v>0.5</v>
      </c>
      <c r="C84">
        <v>1604174084582</v>
      </c>
      <c r="D84">
        <v>1604174144582</v>
      </c>
      <c r="E84">
        <v>1604174114505</v>
      </c>
    </row>
    <row r="85" spans="1:5" x14ac:dyDescent="0.25">
      <c r="A85" s="1">
        <v>83</v>
      </c>
      <c r="B85">
        <v>7.1428571428571425E-2</v>
      </c>
      <c r="C85">
        <v>1604174144582</v>
      </c>
      <c r="D85">
        <v>1604174204582</v>
      </c>
      <c r="E85">
        <v>1604174174505</v>
      </c>
    </row>
    <row r="86" spans="1:5" x14ac:dyDescent="0.25">
      <c r="A86" s="1">
        <v>84</v>
      </c>
      <c r="B86">
        <v>0.33333333333333331</v>
      </c>
      <c r="C86">
        <v>1604174204582</v>
      </c>
      <c r="D86">
        <v>1604174264582</v>
      </c>
      <c r="E86">
        <v>1604174234495</v>
      </c>
    </row>
    <row r="87" spans="1:5" x14ac:dyDescent="0.25">
      <c r="A87" s="1">
        <v>85</v>
      </c>
      <c r="B87">
        <v>0.4</v>
      </c>
      <c r="C87">
        <v>1604174264582</v>
      </c>
      <c r="D87">
        <v>1604174324582</v>
      </c>
      <c r="E87">
        <v>1604174294495</v>
      </c>
    </row>
    <row r="88" spans="1:5" x14ac:dyDescent="0.25">
      <c r="A88" s="1">
        <v>86</v>
      </c>
      <c r="B88">
        <v>0.1333333333333333</v>
      </c>
      <c r="C88">
        <v>1604174324582</v>
      </c>
      <c r="D88">
        <v>1604174384582</v>
      </c>
      <c r="E88">
        <v>1604174354496</v>
      </c>
    </row>
    <row r="89" spans="1:5" x14ac:dyDescent="0.25">
      <c r="A89" s="1">
        <v>87</v>
      </c>
      <c r="B89">
        <v>0.5</v>
      </c>
      <c r="C89">
        <v>1604174384582</v>
      </c>
      <c r="D89">
        <v>1604174444582</v>
      </c>
      <c r="E89">
        <v>1604174414495</v>
      </c>
    </row>
    <row r="90" spans="1:5" x14ac:dyDescent="0.25">
      <c r="A90" s="1">
        <v>88</v>
      </c>
      <c r="B90">
        <v>0.25</v>
      </c>
      <c r="C90">
        <v>1604174444582</v>
      </c>
      <c r="D90">
        <v>1604174504582</v>
      </c>
      <c r="E90">
        <v>1604174474495</v>
      </c>
    </row>
    <row r="91" spans="1:5" x14ac:dyDescent="0.25">
      <c r="A91" s="1">
        <v>89</v>
      </c>
      <c r="B91">
        <v>0.2857142857142857</v>
      </c>
      <c r="C91">
        <v>1604174504582</v>
      </c>
      <c r="D91">
        <v>1604174564582</v>
      </c>
      <c r="E91">
        <v>1604174534505</v>
      </c>
    </row>
    <row r="92" spans="1:5" x14ac:dyDescent="0.25">
      <c r="A92" s="1">
        <v>90</v>
      </c>
      <c r="B92">
        <v>0.5</v>
      </c>
      <c r="C92">
        <v>1604174564582</v>
      </c>
      <c r="D92">
        <v>1604174624582</v>
      </c>
      <c r="E92">
        <v>1604174594495</v>
      </c>
    </row>
    <row r="93" spans="1:5" x14ac:dyDescent="0.25">
      <c r="A93" s="1">
        <v>91</v>
      </c>
      <c r="B93">
        <v>0.5</v>
      </c>
      <c r="C93">
        <v>1604174624582</v>
      </c>
      <c r="D93">
        <v>1604174684582</v>
      </c>
      <c r="E93">
        <v>1604174654505</v>
      </c>
    </row>
    <row r="94" spans="1:5" x14ac:dyDescent="0.25">
      <c r="A94" s="1">
        <v>92</v>
      </c>
      <c r="B94">
        <v>1</v>
      </c>
      <c r="C94">
        <v>1604174684582</v>
      </c>
      <c r="D94">
        <v>1604174744582</v>
      </c>
      <c r="E94">
        <v>1604174714495</v>
      </c>
    </row>
    <row r="95" spans="1:5" x14ac:dyDescent="0.25">
      <c r="A95" s="1">
        <v>93</v>
      </c>
      <c r="B95">
        <v>0.5</v>
      </c>
      <c r="C95">
        <v>1604174744582</v>
      </c>
      <c r="D95">
        <v>1604174804582</v>
      </c>
      <c r="E95">
        <v>1604174774505</v>
      </c>
    </row>
    <row r="96" spans="1:5" x14ac:dyDescent="0.25">
      <c r="A96" s="1">
        <v>94</v>
      </c>
      <c r="B96">
        <v>0.33333333333333331</v>
      </c>
      <c r="C96">
        <v>1604174804582</v>
      </c>
      <c r="D96">
        <v>1604174864582</v>
      </c>
      <c r="E96">
        <v>1604174834505</v>
      </c>
    </row>
    <row r="97" spans="1:5" x14ac:dyDescent="0.25">
      <c r="A97" s="1">
        <v>95</v>
      </c>
      <c r="B97">
        <v>0.125</v>
      </c>
      <c r="C97">
        <v>1604174864582</v>
      </c>
      <c r="D97">
        <v>1604174924582</v>
      </c>
      <c r="E97">
        <v>1604174894506</v>
      </c>
    </row>
    <row r="98" spans="1:5" x14ac:dyDescent="0.25">
      <c r="A98" s="1">
        <v>96</v>
      </c>
      <c r="B98">
        <v>0.2</v>
      </c>
      <c r="C98">
        <v>1604174924582</v>
      </c>
      <c r="D98">
        <v>1604174984582</v>
      </c>
      <c r="E98">
        <v>1604174954495</v>
      </c>
    </row>
    <row r="99" spans="1:5" x14ac:dyDescent="0.25">
      <c r="A99" s="1">
        <v>97</v>
      </c>
      <c r="B99">
        <v>0.4</v>
      </c>
      <c r="C99">
        <v>1604174984582</v>
      </c>
      <c r="D99">
        <v>1604175044582</v>
      </c>
      <c r="E99">
        <v>1604175014505</v>
      </c>
    </row>
    <row r="100" spans="1:5" x14ac:dyDescent="0.25">
      <c r="A100" s="1">
        <v>98</v>
      </c>
      <c r="B100">
        <v>1</v>
      </c>
      <c r="C100">
        <v>1604175044582</v>
      </c>
      <c r="D100">
        <v>1604175224602</v>
      </c>
      <c r="E100">
        <v>1604175074505</v>
      </c>
    </row>
    <row r="101" spans="1:5" x14ac:dyDescent="0.25">
      <c r="A101" s="1">
        <v>99</v>
      </c>
      <c r="B101">
        <v>1</v>
      </c>
      <c r="C101">
        <v>1604175044582</v>
      </c>
      <c r="D101">
        <v>1604175224602</v>
      </c>
      <c r="E101">
        <v>1604175209504</v>
      </c>
    </row>
    <row r="102" spans="1:5" x14ac:dyDescent="0.25">
      <c r="A102" s="1">
        <v>100</v>
      </c>
      <c r="B102">
        <v>1</v>
      </c>
      <c r="C102">
        <v>1604175224602</v>
      </c>
      <c r="D102">
        <v>1604175284602</v>
      </c>
      <c r="E102">
        <v>1604175269505</v>
      </c>
    </row>
    <row r="103" spans="1:5" x14ac:dyDescent="0.25">
      <c r="A103" s="1">
        <v>101</v>
      </c>
      <c r="B103">
        <v>0.33333333333333331</v>
      </c>
      <c r="C103">
        <v>1604175284602</v>
      </c>
      <c r="D103">
        <v>1604175344602</v>
      </c>
      <c r="E103">
        <v>1604175329505</v>
      </c>
    </row>
    <row r="104" spans="1:5" x14ac:dyDescent="0.25">
      <c r="A104" s="1">
        <v>102</v>
      </c>
      <c r="B104">
        <v>1</v>
      </c>
      <c r="C104">
        <v>1604175344602</v>
      </c>
      <c r="D104">
        <v>1604175404602</v>
      </c>
      <c r="E104">
        <v>1604175389505</v>
      </c>
    </row>
    <row r="105" spans="1:5" x14ac:dyDescent="0.25">
      <c r="A105" s="1">
        <v>103</v>
      </c>
      <c r="B105">
        <v>1</v>
      </c>
      <c r="C105">
        <v>1604175404602</v>
      </c>
      <c r="D105">
        <v>1604175464602</v>
      </c>
      <c r="E105">
        <v>1604175449505</v>
      </c>
    </row>
    <row r="106" spans="1:5" x14ac:dyDescent="0.25">
      <c r="A106" s="1">
        <v>104</v>
      </c>
      <c r="B106">
        <v>0.125</v>
      </c>
      <c r="C106">
        <v>1604175464602</v>
      </c>
      <c r="D106">
        <v>1604175524602</v>
      </c>
      <c r="E106">
        <v>1604175509505</v>
      </c>
    </row>
    <row r="107" spans="1:5" x14ac:dyDescent="0.25">
      <c r="A107" s="1">
        <v>105</v>
      </c>
      <c r="B107">
        <v>0.25</v>
      </c>
      <c r="C107">
        <v>1604175524602</v>
      </c>
      <c r="D107">
        <v>1604175865992</v>
      </c>
      <c r="E107">
        <v>1604175569505</v>
      </c>
    </row>
    <row r="108" spans="1:5" x14ac:dyDescent="0.25">
      <c r="A108" s="1">
        <v>106</v>
      </c>
      <c r="B108">
        <v>0.25</v>
      </c>
      <c r="C108">
        <v>1604175524602</v>
      </c>
      <c r="D108">
        <v>1604175865992</v>
      </c>
      <c r="E108">
        <v>1604175629505</v>
      </c>
    </row>
    <row r="109" spans="1:5" x14ac:dyDescent="0.25">
      <c r="A109" s="1">
        <v>107</v>
      </c>
      <c r="B109">
        <v>1</v>
      </c>
      <c r="C109">
        <v>1604175524602</v>
      </c>
      <c r="D109">
        <v>1604175865992</v>
      </c>
      <c r="E109">
        <v>1604175689505</v>
      </c>
    </row>
    <row r="110" spans="1:5" x14ac:dyDescent="0.25">
      <c r="A110" s="1">
        <v>108</v>
      </c>
      <c r="B110">
        <v>0.25</v>
      </c>
      <c r="C110">
        <v>1604175524602</v>
      </c>
      <c r="D110">
        <v>1604175865992</v>
      </c>
      <c r="E110">
        <v>1604175749505</v>
      </c>
    </row>
    <row r="111" spans="1:5" x14ac:dyDescent="0.25">
      <c r="A111" s="1">
        <v>109</v>
      </c>
      <c r="B111">
        <v>0.2</v>
      </c>
      <c r="C111">
        <v>1604175524602</v>
      </c>
      <c r="D111">
        <v>1604175865992</v>
      </c>
      <c r="E111">
        <v>1604175809505</v>
      </c>
    </row>
    <row r="112" spans="1:5" x14ac:dyDescent="0.25">
      <c r="A112" s="1">
        <v>110</v>
      </c>
      <c r="B112">
        <v>0.16666666666666671</v>
      </c>
      <c r="C112">
        <v>1604175865992</v>
      </c>
      <c r="D112">
        <v>1604175925992</v>
      </c>
      <c r="E112">
        <v>1604175869505</v>
      </c>
    </row>
    <row r="113" spans="1:5" x14ac:dyDescent="0.25">
      <c r="A113" s="1">
        <v>111</v>
      </c>
      <c r="B113">
        <v>0.25</v>
      </c>
      <c r="C113">
        <v>1604175925992</v>
      </c>
      <c r="D113">
        <v>1604175985992</v>
      </c>
      <c r="E113">
        <v>1604175929505</v>
      </c>
    </row>
    <row r="114" spans="1:5" x14ac:dyDescent="0.25">
      <c r="A114" s="1">
        <v>112</v>
      </c>
      <c r="B114">
        <v>0.2</v>
      </c>
      <c r="C114">
        <v>1604175985992</v>
      </c>
      <c r="D114">
        <v>1604176045991</v>
      </c>
      <c r="E114">
        <v>1604175989505</v>
      </c>
    </row>
    <row r="115" spans="1:5" x14ac:dyDescent="0.25">
      <c r="A115" s="1">
        <v>113</v>
      </c>
      <c r="B115">
        <v>0.2</v>
      </c>
      <c r="C115">
        <v>1604176045991</v>
      </c>
      <c r="D115">
        <v>1604176105991</v>
      </c>
      <c r="E115">
        <v>1604176049505</v>
      </c>
    </row>
    <row r="116" spans="1:5" x14ac:dyDescent="0.25">
      <c r="A116" s="1">
        <v>114</v>
      </c>
      <c r="B116">
        <v>1</v>
      </c>
      <c r="C116">
        <v>1604176225992</v>
      </c>
      <c r="D116">
        <v>1604179343052</v>
      </c>
      <c r="E116">
        <v>1604179343045</v>
      </c>
    </row>
    <row r="117" spans="1:5" x14ac:dyDescent="0.25">
      <c r="A117" s="1">
        <v>115</v>
      </c>
      <c r="B117">
        <v>0.5</v>
      </c>
      <c r="C117">
        <v>1604179343052</v>
      </c>
      <c r="D117">
        <v>1604179463062</v>
      </c>
      <c r="E117">
        <v>1604179403045</v>
      </c>
    </row>
    <row r="118" spans="1:5" x14ac:dyDescent="0.25">
      <c r="A118" s="1">
        <v>116</v>
      </c>
      <c r="B118">
        <v>1</v>
      </c>
      <c r="C118">
        <v>1604179343052</v>
      </c>
      <c r="D118">
        <v>1604179463062</v>
      </c>
      <c r="E118">
        <v>1604179463045</v>
      </c>
    </row>
    <row r="119" spans="1:5" x14ac:dyDescent="0.25">
      <c r="A119" s="1">
        <v>117</v>
      </c>
      <c r="B119">
        <v>0.33333333333333331</v>
      </c>
      <c r="C119">
        <v>1604179463062</v>
      </c>
      <c r="D119">
        <v>1604179523052</v>
      </c>
      <c r="E119">
        <v>1604179523045</v>
      </c>
    </row>
    <row r="120" spans="1:5" x14ac:dyDescent="0.25">
      <c r="A120" s="1">
        <v>118</v>
      </c>
      <c r="B120">
        <v>1</v>
      </c>
      <c r="C120">
        <v>1604179703061</v>
      </c>
      <c r="D120">
        <v>1604180122992</v>
      </c>
      <c r="E120">
        <v>1604179943025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16"/>
  <sheetViews>
    <sheetView workbookViewId="0">
      <selection activeCell="I10" sqref="I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0.5</v>
      </c>
      <c r="C2">
        <v>1604169379585</v>
      </c>
      <c r="D2">
        <v>1604169439585</v>
      </c>
      <c r="E2">
        <v>1604169434495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13:37:14.495</v>
      </c>
    </row>
    <row r="3" spans="1:9" x14ac:dyDescent="0.25">
      <c r="A3" s="1">
        <v>1</v>
      </c>
      <c r="B3">
        <v>1</v>
      </c>
      <c r="C3">
        <v>1604169439585</v>
      </c>
      <c r="D3">
        <v>1604169955985</v>
      </c>
      <c r="E3">
        <v>1604169494495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1604169554505</v>
      </c>
    </row>
    <row r="5" spans="1:9" x14ac:dyDescent="0.25">
      <c r="A5" s="1">
        <v>3</v>
      </c>
      <c r="B5">
        <v>1</v>
      </c>
      <c r="C5">
        <v>1604169439585</v>
      </c>
      <c r="D5">
        <v>1604169955985</v>
      </c>
      <c r="E5">
        <v>1604169614505</v>
      </c>
    </row>
    <row r="6" spans="1:9" x14ac:dyDescent="0.25">
      <c r="A6" s="1">
        <v>4</v>
      </c>
      <c r="B6">
        <v>1</v>
      </c>
      <c r="C6">
        <v>1604169439585</v>
      </c>
      <c r="D6">
        <v>1604169955985</v>
      </c>
      <c r="E6">
        <v>1604169674485</v>
      </c>
    </row>
    <row r="7" spans="1:9" x14ac:dyDescent="0.25">
      <c r="A7" s="1">
        <v>5</v>
      </c>
      <c r="B7">
        <v>1</v>
      </c>
      <c r="C7">
        <v>1604169439585</v>
      </c>
      <c r="D7">
        <v>1604169955985</v>
      </c>
      <c r="E7">
        <v>1604169734505</v>
      </c>
    </row>
    <row r="8" spans="1:9" x14ac:dyDescent="0.25">
      <c r="A8" s="1">
        <v>6</v>
      </c>
      <c r="B8">
        <v>0.4</v>
      </c>
      <c r="C8">
        <v>1604169439585</v>
      </c>
      <c r="D8">
        <v>1604169955985</v>
      </c>
      <c r="E8">
        <v>1604169794505</v>
      </c>
    </row>
    <row r="9" spans="1:9" x14ac:dyDescent="0.25">
      <c r="A9" s="1">
        <v>7</v>
      </c>
      <c r="B9">
        <v>0.4</v>
      </c>
      <c r="C9">
        <v>1604169439585</v>
      </c>
      <c r="D9">
        <v>1604169955985</v>
      </c>
      <c r="E9">
        <v>1604169854505</v>
      </c>
    </row>
    <row r="10" spans="1:9" x14ac:dyDescent="0.25">
      <c r="A10" s="1">
        <v>8</v>
      </c>
      <c r="B10">
        <v>1</v>
      </c>
      <c r="C10">
        <v>1604169439585</v>
      </c>
      <c r="D10">
        <v>1604169955985</v>
      </c>
      <c r="E10">
        <v>1604169914495</v>
      </c>
    </row>
    <row r="11" spans="1:9" x14ac:dyDescent="0.25">
      <c r="A11" s="1">
        <v>9</v>
      </c>
      <c r="B11">
        <v>0</v>
      </c>
      <c r="C11">
        <v>1604169955985</v>
      </c>
      <c r="D11">
        <v>1604170015985</v>
      </c>
      <c r="E11">
        <v>1604169974505</v>
      </c>
    </row>
    <row r="12" spans="1:9" x14ac:dyDescent="0.25">
      <c r="A12" s="1">
        <v>10</v>
      </c>
      <c r="B12">
        <v>0.33333333333333331</v>
      </c>
      <c r="C12">
        <v>1604170015985</v>
      </c>
      <c r="D12">
        <v>1604170611005</v>
      </c>
      <c r="E12">
        <v>1604170034506</v>
      </c>
    </row>
    <row r="13" spans="1:9" x14ac:dyDescent="0.25">
      <c r="A13" s="1">
        <v>11</v>
      </c>
      <c r="B13">
        <v>1</v>
      </c>
      <c r="C13">
        <v>1604170015985</v>
      </c>
      <c r="D13">
        <v>1604170611005</v>
      </c>
      <c r="E13">
        <v>1604170094495</v>
      </c>
    </row>
    <row r="14" spans="1:9" x14ac:dyDescent="0.25">
      <c r="A14" s="1">
        <v>12</v>
      </c>
      <c r="B14">
        <v>1</v>
      </c>
      <c r="C14">
        <v>1604170015985</v>
      </c>
      <c r="D14">
        <v>1604170611005</v>
      </c>
      <c r="E14">
        <v>1604170154495</v>
      </c>
    </row>
    <row r="15" spans="1:9" x14ac:dyDescent="0.25">
      <c r="A15" s="1">
        <v>13</v>
      </c>
      <c r="B15">
        <v>1</v>
      </c>
      <c r="C15">
        <v>1604170015985</v>
      </c>
      <c r="D15">
        <v>1604170611005</v>
      </c>
      <c r="E15">
        <v>1604170214505</v>
      </c>
    </row>
    <row r="16" spans="1:9" x14ac:dyDescent="0.25">
      <c r="A16" s="1">
        <v>14</v>
      </c>
      <c r="B16">
        <v>0.4</v>
      </c>
      <c r="C16">
        <v>1604170015985</v>
      </c>
      <c r="D16">
        <v>1604170611005</v>
      </c>
      <c r="E16">
        <v>1604170274495</v>
      </c>
    </row>
    <row r="17" spans="1:5" x14ac:dyDescent="0.25">
      <c r="A17" s="1">
        <v>15</v>
      </c>
      <c r="B17">
        <v>0.66666666666666663</v>
      </c>
      <c r="C17">
        <v>1604170015985</v>
      </c>
      <c r="D17">
        <v>1604170611005</v>
      </c>
      <c r="E17">
        <v>1604170334495</v>
      </c>
    </row>
    <row r="18" spans="1:5" x14ac:dyDescent="0.25">
      <c r="A18" s="1">
        <v>16</v>
      </c>
      <c r="B18">
        <v>1</v>
      </c>
      <c r="C18">
        <v>1604170015985</v>
      </c>
      <c r="D18">
        <v>1604170611005</v>
      </c>
      <c r="E18">
        <v>1604170394505</v>
      </c>
    </row>
    <row r="19" spans="1:5" x14ac:dyDescent="0.25">
      <c r="A19" s="1">
        <v>17</v>
      </c>
      <c r="B19">
        <v>0.1333333333333333</v>
      </c>
      <c r="C19">
        <v>1604170015985</v>
      </c>
      <c r="D19">
        <v>1604170611005</v>
      </c>
      <c r="E19">
        <v>1604170454505</v>
      </c>
    </row>
    <row r="20" spans="1:5" x14ac:dyDescent="0.25">
      <c r="A20" s="1">
        <v>18</v>
      </c>
      <c r="B20">
        <v>7.1428571428571425E-2</v>
      </c>
      <c r="C20">
        <v>1604170015985</v>
      </c>
      <c r="D20">
        <v>1604170611005</v>
      </c>
      <c r="E20">
        <v>1604170514495</v>
      </c>
    </row>
    <row r="21" spans="1:5" x14ac:dyDescent="0.25">
      <c r="A21" s="1">
        <v>19</v>
      </c>
      <c r="B21">
        <v>1</v>
      </c>
      <c r="C21">
        <v>1604170015985</v>
      </c>
      <c r="D21">
        <v>1604170611005</v>
      </c>
      <c r="E21">
        <v>1604170574495</v>
      </c>
    </row>
    <row r="22" spans="1:5" x14ac:dyDescent="0.25">
      <c r="A22" s="1">
        <v>20</v>
      </c>
      <c r="B22">
        <v>0.5</v>
      </c>
      <c r="C22">
        <v>1604170611005</v>
      </c>
      <c r="D22">
        <v>1604170671005</v>
      </c>
      <c r="E22">
        <v>1604170634505</v>
      </c>
    </row>
    <row r="23" spans="1:5" x14ac:dyDescent="0.25">
      <c r="A23" s="1">
        <v>21</v>
      </c>
      <c r="B23">
        <v>0.66666666666666663</v>
      </c>
      <c r="C23">
        <v>1604170671005</v>
      </c>
      <c r="D23">
        <v>1604170731005</v>
      </c>
      <c r="E23">
        <v>1604170694495</v>
      </c>
    </row>
    <row r="24" spans="1:5" x14ac:dyDescent="0.25">
      <c r="A24" s="1">
        <v>22</v>
      </c>
      <c r="B24">
        <v>0.25</v>
      </c>
      <c r="C24">
        <v>1604170731005</v>
      </c>
      <c r="D24">
        <v>1604170791005</v>
      </c>
      <c r="E24">
        <v>1604170754495</v>
      </c>
    </row>
    <row r="25" spans="1:5" x14ac:dyDescent="0.25">
      <c r="A25" s="1">
        <v>23</v>
      </c>
      <c r="B25">
        <v>0.14285714285714279</v>
      </c>
      <c r="C25">
        <v>1604170791005</v>
      </c>
      <c r="D25">
        <v>1604170851005</v>
      </c>
      <c r="E25">
        <v>1604170814495</v>
      </c>
    </row>
    <row r="26" spans="1:5" x14ac:dyDescent="0.25">
      <c r="A26" s="1">
        <v>24</v>
      </c>
      <c r="B26">
        <v>0.5</v>
      </c>
      <c r="C26">
        <v>1604170851005</v>
      </c>
      <c r="D26">
        <v>1604170911005</v>
      </c>
      <c r="E26">
        <v>1604170874505</v>
      </c>
    </row>
    <row r="27" spans="1:5" x14ac:dyDescent="0.25">
      <c r="A27" s="1">
        <v>25</v>
      </c>
      <c r="B27">
        <v>1</v>
      </c>
      <c r="C27">
        <v>1604170911005</v>
      </c>
      <c r="D27">
        <v>1604171125915</v>
      </c>
      <c r="E27">
        <v>1604170934495</v>
      </c>
    </row>
    <row r="28" spans="1:5" x14ac:dyDescent="0.25">
      <c r="A28" s="1">
        <v>26</v>
      </c>
      <c r="B28">
        <v>0.2</v>
      </c>
      <c r="C28">
        <v>1604170911005</v>
      </c>
      <c r="D28">
        <v>1604171125915</v>
      </c>
      <c r="E28">
        <v>1604170994496</v>
      </c>
    </row>
    <row r="29" spans="1:5" x14ac:dyDescent="0.25">
      <c r="A29" s="1">
        <v>27</v>
      </c>
      <c r="B29">
        <v>0.1</v>
      </c>
      <c r="C29">
        <v>1604170911005</v>
      </c>
      <c r="D29">
        <v>1604171125915</v>
      </c>
      <c r="E29">
        <v>1604171054495</v>
      </c>
    </row>
    <row r="30" spans="1:5" x14ac:dyDescent="0.25">
      <c r="A30" s="1">
        <v>28</v>
      </c>
      <c r="B30">
        <v>0.1</v>
      </c>
      <c r="C30">
        <v>1604170911005</v>
      </c>
      <c r="D30">
        <v>1604171125915</v>
      </c>
      <c r="E30">
        <v>1604171114505</v>
      </c>
    </row>
    <row r="31" spans="1:5" x14ac:dyDescent="0.25">
      <c r="A31" s="1">
        <v>29</v>
      </c>
      <c r="B31">
        <v>0.05</v>
      </c>
      <c r="C31">
        <v>1604171125915</v>
      </c>
      <c r="D31">
        <v>1604171606045</v>
      </c>
      <c r="E31">
        <v>1604171174505</v>
      </c>
    </row>
    <row r="32" spans="1:5" x14ac:dyDescent="0.25">
      <c r="A32" s="1">
        <v>30</v>
      </c>
      <c r="B32">
        <v>0.05</v>
      </c>
      <c r="C32">
        <v>1604171125915</v>
      </c>
      <c r="D32">
        <v>1604171606045</v>
      </c>
      <c r="E32">
        <v>1604171234495</v>
      </c>
    </row>
    <row r="33" spans="1:5" x14ac:dyDescent="0.25">
      <c r="A33" s="1">
        <v>31</v>
      </c>
      <c r="B33">
        <v>5.2631578947368418E-2</v>
      </c>
      <c r="C33">
        <v>1604171125915</v>
      </c>
      <c r="D33">
        <v>1604171606045</v>
      </c>
      <c r="E33">
        <v>1604171294505</v>
      </c>
    </row>
    <row r="34" spans="1:5" x14ac:dyDescent="0.25">
      <c r="A34" s="1">
        <v>32</v>
      </c>
      <c r="B34">
        <v>0.05</v>
      </c>
      <c r="C34">
        <v>1604171125915</v>
      </c>
      <c r="D34">
        <v>1604171606045</v>
      </c>
      <c r="E34">
        <v>1604171354505</v>
      </c>
    </row>
    <row r="35" spans="1:5" x14ac:dyDescent="0.25">
      <c r="A35" s="1">
        <v>33</v>
      </c>
      <c r="B35">
        <v>5.8823529411764712E-2</v>
      </c>
      <c r="C35">
        <v>1604171125915</v>
      </c>
      <c r="D35">
        <v>1604171606045</v>
      </c>
      <c r="E35">
        <v>1604171414505</v>
      </c>
    </row>
    <row r="36" spans="1:5" x14ac:dyDescent="0.25">
      <c r="A36" s="1">
        <v>34</v>
      </c>
      <c r="B36">
        <v>5.8823529411764712E-2</v>
      </c>
      <c r="C36">
        <v>1604171125915</v>
      </c>
      <c r="D36">
        <v>1604171606045</v>
      </c>
      <c r="E36">
        <v>1604171474505</v>
      </c>
    </row>
    <row r="37" spans="1:5" x14ac:dyDescent="0.25">
      <c r="A37" s="1">
        <v>35</v>
      </c>
      <c r="B37">
        <v>5.8823529411764712E-2</v>
      </c>
      <c r="C37">
        <v>1604171125915</v>
      </c>
      <c r="D37">
        <v>1604171606045</v>
      </c>
      <c r="E37">
        <v>1604171534505</v>
      </c>
    </row>
    <row r="38" spans="1:5" x14ac:dyDescent="0.25">
      <c r="A38" s="1">
        <v>36</v>
      </c>
      <c r="B38">
        <v>5.8823529411764712E-2</v>
      </c>
      <c r="C38">
        <v>1604171125915</v>
      </c>
      <c r="D38">
        <v>1604171606045</v>
      </c>
      <c r="E38">
        <v>1604171594496</v>
      </c>
    </row>
    <row r="39" spans="1:5" x14ac:dyDescent="0.25">
      <c r="A39" s="1">
        <v>37</v>
      </c>
      <c r="B39">
        <v>3.8461538461538457E-2</v>
      </c>
      <c r="C39">
        <v>1604171606045</v>
      </c>
      <c r="D39">
        <v>1604171744475</v>
      </c>
      <c r="E39">
        <v>1604171654495</v>
      </c>
    </row>
    <row r="40" spans="1:5" x14ac:dyDescent="0.25">
      <c r="A40" s="1">
        <v>38</v>
      </c>
      <c r="B40">
        <v>0.04</v>
      </c>
      <c r="C40">
        <v>1604171606045</v>
      </c>
      <c r="D40">
        <v>1604171744475</v>
      </c>
      <c r="E40">
        <v>1604171714495</v>
      </c>
    </row>
    <row r="41" spans="1:5" x14ac:dyDescent="0.25">
      <c r="A41" s="1">
        <v>39</v>
      </c>
      <c r="B41">
        <v>0.2</v>
      </c>
      <c r="C41">
        <v>1604171744475</v>
      </c>
      <c r="D41">
        <v>1604171924535</v>
      </c>
      <c r="E41">
        <v>1604171774495</v>
      </c>
    </row>
    <row r="42" spans="1:5" x14ac:dyDescent="0.25">
      <c r="A42" s="1">
        <v>40</v>
      </c>
      <c r="B42">
        <v>0.16666666666666671</v>
      </c>
      <c r="C42">
        <v>1604171744475</v>
      </c>
      <c r="D42">
        <v>1604171924535</v>
      </c>
      <c r="E42">
        <v>1604171834505</v>
      </c>
    </row>
    <row r="43" spans="1:5" x14ac:dyDescent="0.25">
      <c r="A43" s="1">
        <v>41</v>
      </c>
      <c r="B43">
        <v>0.33333333333333331</v>
      </c>
      <c r="C43">
        <v>1604171744475</v>
      </c>
      <c r="D43">
        <v>1604171924535</v>
      </c>
      <c r="E43">
        <v>1604171894495</v>
      </c>
    </row>
    <row r="44" spans="1:5" x14ac:dyDescent="0.25">
      <c r="A44" s="1">
        <v>42</v>
      </c>
      <c r="B44">
        <v>0.25</v>
      </c>
      <c r="C44">
        <v>1604171924535</v>
      </c>
      <c r="D44">
        <v>1604171984535</v>
      </c>
      <c r="E44">
        <v>1604171954505</v>
      </c>
    </row>
    <row r="45" spans="1:5" x14ac:dyDescent="0.25">
      <c r="A45" s="1">
        <v>43</v>
      </c>
      <c r="B45">
        <v>0.33333333333333331</v>
      </c>
      <c r="C45">
        <v>1604171984535</v>
      </c>
      <c r="D45">
        <v>1604172044535</v>
      </c>
      <c r="E45">
        <v>1604172014495</v>
      </c>
    </row>
    <row r="46" spans="1:5" x14ac:dyDescent="0.25">
      <c r="A46" s="1">
        <v>44</v>
      </c>
      <c r="B46">
        <v>1</v>
      </c>
      <c r="C46">
        <v>1604172044535</v>
      </c>
      <c r="D46">
        <v>1604172104536</v>
      </c>
      <c r="E46">
        <v>1604172074495</v>
      </c>
    </row>
    <row r="47" spans="1:5" x14ac:dyDescent="0.25">
      <c r="A47" s="1">
        <v>45</v>
      </c>
      <c r="B47">
        <v>0.1</v>
      </c>
      <c r="C47">
        <v>1604172104536</v>
      </c>
      <c r="D47">
        <v>1604172164535</v>
      </c>
      <c r="E47">
        <v>1604172134495</v>
      </c>
    </row>
    <row r="48" spans="1:5" x14ac:dyDescent="0.25">
      <c r="A48" s="1">
        <v>46</v>
      </c>
      <c r="B48">
        <v>9.0909090909090912E-2</v>
      </c>
      <c r="C48">
        <v>1604172164535</v>
      </c>
      <c r="D48">
        <v>1604172224535</v>
      </c>
      <c r="E48">
        <v>1604172194495</v>
      </c>
    </row>
    <row r="49" spans="1:5" x14ac:dyDescent="0.25">
      <c r="A49" s="1">
        <v>47</v>
      </c>
      <c r="B49">
        <v>1</v>
      </c>
      <c r="C49">
        <v>1604172224535</v>
      </c>
      <c r="D49">
        <v>1604172284535</v>
      </c>
      <c r="E49">
        <v>1604172254505</v>
      </c>
    </row>
    <row r="50" spans="1:5" x14ac:dyDescent="0.25">
      <c r="A50" s="1">
        <v>48</v>
      </c>
      <c r="B50">
        <v>1</v>
      </c>
      <c r="C50">
        <v>1604172284535</v>
      </c>
      <c r="D50">
        <v>1604172344535</v>
      </c>
      <c r="E50">
        <v>1604172314495</v>
      </c>
    </row>
    <row r="51" spans="1:5" x14ac:dyDescent="0.25">
      <c r="A51" s="1">
        <v>49</v>
      </c>
      <c r="B51">
        <v>0.2</v>
      </c>
      <c r="C51">
        <v>1604172344535</v>
      </c>
      <c r="D51">
        <v>1604172404535</v>
      </c>
      <c r="E51">
        <v>1604172374495</v>
      </c>
    </row>
    <row r="52" spans="1:5" x14ac:dyDescent="0.25">
      <c r="A52" s="1">
        <v>50</v>
      </c>
      <c r="B52">
        <v>0.2</v>
      </c>
      <c r="C52">
        <v>1604172404535</v>
      </c>
      <c r="D52">
        <v>1604172464535</v>
      </c>
      <c r="E52">
        <v>1604172434495</v>
      </c>
    </row>
    <row r="53" spans="1:5" x14ac:dyDescent="0.25">
      <c r="A53" s="1">
        <v>51</v>
      </c>
      <c r="B53">
        <v>0.125</v>
      </c>
      <c r="C53">
        <v>1604172464535</v>
      </c>
      <c r="D53">
        <v>1604172524536</v>
      </c>
      <c r="E53">
        <v>1604172494495</v>
      </c>
    </row>
    <row r="54" spans="1:5" x14ac:dyDescent="0.25">
      <c r="A54" s="1">
        <v>52</v>
      </c>
      <c r="B54">
        <v>0.1</v>
      </c>
      <c r="C54">
        <v>1604172524536</v>
      </c>
      <c r="D54">
        <v>1604172584535</v>
      </c>
      <c r="E54">
        <v>1604172554505</v>
      </c>
    </row>
    <row r="55" spans="1:5" x14ac:dyDescent="0.25">
      <c r="A55" s="1">
        <v>53</v>
      </c>
      <c r="B55">
        <v>0.1</v>
      </c>
      <c r="C55">
        <v>1604172584535</v>
      </c>
      <c r="D55">
        <v>1604172746005</v>
      </c>
      <c r="E55">
        <v>1604172614495</v>
      </c>
    </row>
    <row r="56" spans="1:5" x14ac:dyDescent="0.25">
      <c r="A56" s="1">
        <v>54</v>
      </c>
      <c r="B56">
        <v>0.1111111111111111</v>
      </c>
      <c r="C56">
        <v>1604172584535</v>
      </c>
      <c r="D56">
        <v>1604172746005</v>
      </c>
      <c r="E56">
        <v>1604172674505</v>
      </c>
    </row>
    <row r="57" spans="1:5" x14ac:dyDescent="0.25">
      <c r="A57" s="1">
        <v>55</v>
      </c>
      <c r="B57">
        <v>0.1111111111111111</v>
      </c>
      <c r="C57">
        <v>1604172584535</v>
      </c>
      <c r="D57">
        <v>1604172746005</v>
      </c>
      <c r="E57">
        <v>1604172734505</v>
      </c>
    </row>
    <row r="58" spans="1:5" x14ac:dyDescent="0.25">
      <c r="A58" s="1">
        <v>56</v>
      </c>
      <c r="B58">
        <v>0.14285714285714279</v>
      </c>
      <c r="C58">
        <v>1604172746005</v>
      </c>
      <c r="D58">
        <v>1604172806005</v>
      </c>
      <c r="E58">
        <v>1604172794495</v>
      </c>
    </row>
    <row r="59" spans="1:5" x14ac:dyDescent="0.25">
      <c r="A59" s="1">
        <v>57</v>
      </c>
      <c r="B59">
        <v>1</v>
      </c>
      <c r="C59">
        <v>1604172806005</v>
      </c>
      <c r="D59">
        <v>1604172866005</v>
      </c>
      <c r="E59">
        <v>1604172854505</v>
      </c>
    </row>
    <row r="60" spans="1:5" x14ac:dyDescent="0.25">
      <c r="A60" s="1">
        <v>58</v>
      </c>
      <c r="B60">
        <v>0.4</v>
      </c>
      <c r="C60">
        <v>1604172866005</v>
      </c>
      <c r="D60">
        <v>1604172926005</v>
      </c>
      <c r="E60">
        <v>1604172914505</v>
      </c>
    </row>
    <row r="61" spans="1:5" x14ac:dyDescent="0.25">
      <c r="A61" s="1">
        <v>59</v>
      </c>
      <c r="B61">
        <v>0.5</v>
      </c>
      <c r="C61">
        <v>1604172926005</v>
      </c>
      <c r="D61">
        <v>1604172986005</v>
      </c>
      <c r="E61">
        <v>1604172974505</v>
      </c>
    </row>
    <row r="62" spans="1:5" x14ac:dyDescent="0.25">
      <c r="A62" s="1">
        <v>60</v>
      </c>
      <c r="B62">
        <v>1</v>
      </c>
      <c r="C62">
        <v>1604172986005</v>
      </c>
      <c r="D62">
        <v>1604173046005</v>
      </c>
      <c r="E62">
        <v>1604173034505</v>
      </c>
    </row>
    <row r="63" spans="1:5" x14ac:dyDescent="0.25">
      <c r="A63" s="1">
        <v>61</v>
      </c>
      <c r="B63">
        <v>0.25</v>
      </c>
      <c r="C63">
        <v>1604173046005</v>
      </c>
      <c r="D63">
        <v>1604173106005</v>
      </c>
      <c r="E63">
        <v>1604173094505</v>
      </c>
    </row>
    <row r="64" spans="1:5" x14ac:dyDescent="0.25">
      <c r="A64" s="1">
        <v>62</v>
      </c>
      <c r="B64">
        <v>0.5</v>
      </c>
      <c r="C64">
        <v>1604173106005</v>
      </c>
      <c r="D64">
        <v>1604173166005</v>
      </c>
      <c r="E64">
        <v>1604173154505</v>
      </c>
    </row>
    <row r="65" spans="1:5" x14ac:dyDescent="0.25">
      <c r="A65" s="1">
        <v>63</v>
      </c>
      <c r="B65">
        <v>1</v>
      </c>
      <c r="C65">
        <v>1604173166005</v>
      </c>
      <c r="D65">
        <v>1604173226005</v>
      </c>
      <c r="E65">
        <v>1604173214495</v>
      </c>
    </row>
    <row r="66" spans="1:5" x14ac:dyDescent="0.25">
      <c r="A66" s="1">
        <v>64</v>
      </c>
      <c r="B66">
        <v>0.2</v>
      </c>
      <c r="C66">
        <v>1604173226005</v>
      </c>
      <c r="D66">
        <v>1604173286005</v>
      </c>
      <c r="E66">
        <v>1604173274495</v>
      </c>
    </row>
    <row r="67" spans="1:5" x14ac:dyDescent="0.25">
      <c r="A67" s="1">
        <v>65</v>
      </c>
      <c r="B67">
        <v>0.25</v>
      </c>
      <c r="C67">
        <v>1604173286005</v>
      </c>
      <c r="D67">
        <v>1604173346005</v>
      </c>
      <c r="E67">
        <v>1604173334505</v>
      </c>
    </row>
    <row r="68" spans="1:5" x14ac:dyDescent="0.25">
      <c r="A68" s="1">
        <v>66</v>
      </c>
      <c r="B68">
        <v>0.25</v>
      </c>
      <c r="C68">
        <v>1604173346005</v>
      </c>
      <c r="D68">
        <v>1604173406005</v>
      </c>
      <c r="E68">
        <v>1604173394505</v>
      </c>
    </row>
    <row r="69" spans="1:5" x14ac:dyDescent="0.25">
      <c r="A69" s="1">
        <v>67</v>
      </c>
      <c r="B69">
        <v>0.25</v>
      </c>
      <c r="C69">
        <v>1604173406005</v>
      </c>
      <c r="D69">
        <v>1604173466005</v>
      </c>
      <c r="E69">
        <v>1604173454495</v>
      </c>
    </row>
    <row r="70" spans="1:5" x14ac:dyDescent="0.25">
      <c r="A70" s="1">
        <v>68</v>
      </c>
      <c r="B70">
        <v>0.33333333333333331</v>
      </c>
      <c r="C70">
        <v>1604173466005</v>
      </c>
      <c r="D70">
        <v>1604173526005</v>
      </c>
      <c r="E70">
        <v>1604173514496</v>
      </c>
    </row>
    <row r="71" spans="1:5" x14ac:dyDescent="0.25">
      <c r="A71" s="1">
        <v>69</v>
      </c>
      <c r="B71">
        <v>0.5</v>
      </c>
      <c r="C71">
        <v>1604173526005</v>
      </c>
      <c r="D71">
        <v>1604173586005</v>
      </c>
      <c r="E71">
        <v>1604173574495</v>
      </c>
    </row>
    <row r="72" spans="1:5" x14ac:dyDescent="0.25">
      <c r="A72" s="1">
        <v>70</v>
      </c>
      <c r="B72">
        <v>0.66666666666666663</v>
      </c>
      <c r="C72">
        <v>1604173586005</v>
      </c>
      <c r="D72">
        <v>1604173646005</v>
      </c>
      <c r="E72">
        <v>1604173634505</v>
      </c>
    </row>
    <row r="73" spans="1:5" x14ac:dyDescent="0.25">
      <c r="A73" s="1">
        <v>71</v>
      </c>
      <c r="B73">
        <v>0.5</v>
      </c>
      <c r="C73">
        <v>1604173646005</v>
      </c>
      <c r="D73">
        <v>1604173706005</v>
      </c>
      <c r="E73">
        <v>1604173694505</v>
      </c>
    </row>
    <row r="74" spans="1:5" x14ac:dyDescent="0.25">
      <c r="A74" s="1">
        <v>72</v>
      </c>
      <c r="B74">
        <v>0.33333333333333331</v>
      </c>
      <c r="C74">
        <v>1604173706005</v>
      </c>
      <c r="D74">
        <v>1604173766005</v>
      </c>
      <c r="E74">
        <v>1604173754505</v>
      </c>
    </row>
    <row r="75" spans="1:5" x14ac:dyDescent="0.25">
      <c r="A75" s="1">
        <v>73</v>
      </c>
      <c r="B75">
        <v>0.2</v>
      </c>
      <c r="C75">
        <v>1604173766005</v>
      </c>
      <c r="D75">
        <v>1604173826005</v>
      </c>
      <c r="E75">
        <v>1604173814495</v>
      </c>
    </row>
    <row r="76" spans="1:5" x14ac:dyDescent="0.25">
      <c r="A76" s="1">
        <v>74</v>
      </c>
      <c r="B76">
        <v>0.2857142857142857</v>
      </c>
      <c r="C76">
        <v>1604173826005</v>
      </c>
      <c r="D76">
        <v>1604173886005</v>
      </c>
      <c r="E76">
        <v>1604173874495</v>
      </c>
    </row>
    <row r="77" spans="1:5" x14ac:dyDescent="0.25">
      <c r="A77" s="1">
        <v>75</v>
      </c>
      <c r="B77">
        <v>0.5</v>
      </c>
      <c r="C77">
        <v>1604173886005</v>
      </c>
      <c r="D77">
        <v>1604173946005</v>
      </c>
      <c r="E77">
        <v>1604173934505</v>
      </c>
    </row>
    <row r="78" spans="1:5" x14ac:dyDescent="0.25">
      <c r="A78" s="1">
        <v>76</v>
      </c>
      <c r="B78">
        <v>0.1111111111111111</v>
      </c>
      <c r="C78">
        <v>1604173946005</v>
      </c>
      <c r="D78">
        <v>1604174006005</v>
      </c>
      <c r="E78">
        <v>1604173994495</v>
      </c>
    </row>
    <row r="79" spans="1:5" x14ac:dyDescent="0.25">
      <c r="A79" s="1">
        <v>77</v>
      </c>
      <c r="B79">
        <v>0.125</v>
      </c>
      <c r="C79">
        <v>1604174006005</v>
      </c>
      <c r="D79">
        <v>1604174066005</v>
      </c>
      <c r="E79">
        <v>1604174054505</v>
      </c>
    </row>
    <row r="80" spans="1:5" x14ac:dyDescent="0.25">
      <c r="A80" s="1">
        <v>78</v>
      </c>
      <c r="B80">
        <v>0.14285714285714279</v>
      </c>
      <c r="C80">
        <v>1604174066005</v>
      </c>
      <c r="D80">
        <v>1604174126005</v>
      </c>
      <c r="E80">
        <v>1604174114505</v>
      </c>
    </row>
    <row r="81" spans="1:5" x14ac:dyDescent="0.25">
      <c r="A81" s="1">
        <v>79</v>
      </c>
      <c r="B81">
        <v>6.0606060606060608E-2</v>
      </c>
      <c r="C81">
        <v>1604174126005</v>
      </c>
      <c r="D81">
        <v>1604174186005</v>
      </c>
      <c r="E81">
        <v>1604174174505</v>
      </c>
    </row>
    <row r="82" spans="1:5" x14ac:dyDescent="0.25">
      <c r="A82" s="1">
        <v>80</v>
      </c>
      <c r="B82">
        <v>0.25</v>
      </c>
      <c r="C82">
        <v>1604174186005</v>
      </c>
      <c r="D82">
        <v>1604174246005</v>
      </c>
      <c r="E82">
        <v>1604174234495</v>
      </c>
    </row>
    <row r="83" spans="1:5" x14ac:dyDescent="0.25">
      <c r="A83" s="1">
        <v>81</v>
      </c>
      <c r="B83">
        <v>9.0909090909090912E-2</v>
      </c>
      <c r="C83">
        <v>1604174246005</v>
      </c>
      <c r="D83">
        <v>1604174306005</v>
      </c>
      <c r="E83">
        <v>1604174294495</v>
      </c>
    </row>
    <row r="84" spans="1:5" x14ac:dyDescent="0.25">
      <c r="A84" s="1">
        <v>82</v>
      </c>
      <c r="B84">
        <v>0.1764705882352941</v>
      </c>
      <c r="C84">
        <v>1604174306005</v>
      </c>
      <c r="D84">
        <v>1604174366005</v>
      </c>
      <c r="E84">
        <v>1604174354496</v>
      </c>
    </row>
    <row r="85" spans="1:5" x14ac:dyDescent="0.25">
      <c r="A85" s="1">
        <v>83</v>
      </c>
      <c r="B85">
        <v>0.14285714285714279</v>
      </c>
      <c r="C85">
        <v>1604174366005</v>
      </c>
      <c r="D85">
        <v>1604174426005</v>
      </c>
      <c r="E85">
        <v>1604174414495</v>
      </c>
    </row>
    <row r="86" spans="1:5" x14ac:dyDescent="0.25">
      <c r="A86" s="1">
        <v>84</v>
      </c>
      <c r="B86">
        <v>0.14285714285714279</v>
      </c>
      <c r="C86">
        <v>1604174426005</v>
      </c>
      <c r="D86">
        <v>1604174486005</v>
      </c>
      <c r="E86">
        <v>1604174474495</v>
      </c>
    </row>
    <row r="87" spans="1:5" x14ac:dyDescent="0.25">
      <c r="A87" s="1">
        <v>85</v>
      </c>
      <c r="B87">
        <v>0.3</v>
      </c>
      <c r="C87">
        <v>1604174486005</v>
      </c>
      <c r="D87">
        <v>1604174546005</v>
      </c>
      <c r="E87">
        <v>1604174534505</v>
      </c>
    </row>
    <row r="88" spans="1:5" x14ac:dyDescent="0.25">
      <c r="A88" s="1">
        <v>86</v>
      </c>
      <c r="B88">
        <v>0.16666666666666671</v>
      </c>
      <c r="C88">
        <v>1604174546005</v>
      </c>
      <c r="D88">
        <v>1604174606005</v>
      </c>
      <c r="E88">
        <v>1604174594495</v>
      </c>
    </row>
    <row r="89" spans="1:5" x14ac:dyDescent="0.25">
      <c r="A89" s="1">
        <v>87</v>
      </c>
      <c r="B89">
        <v>0.16666666666666671</v>
      </c>
      <c r="C89">
        <v>1604174606005</v>
      </c>
      <c r="D89">
        <v>1604174666005</v>
      </c>
      <c r="E89">
        <v>1604174654505</v>
      </c>
    </row>
    <row r="90" spans="1:5" x14ac:dyDescent="0.25">
      <c r="A90" s="1">
        <v>88</v>
      </c>
      <c r="B90">
        <v>0.125</v>
      </c>
      <c r="C90">
        <v>1604174666005</v>
      </c>
      <c r="D90">
        <v>1604174726005</v>
      </c>
      <c r="E90">
        <v>1604174714495</v>
      </c>
    </row>
    <row r="91" spans="1:5" x14ac:dyDescent="0.25">
      <c r="A91" s="1">
        <v>89</v>
      </c>
      <c r="B91">
        <v>0.1111111111111111</v>
      </c>
      <c r="C91">
        <v>1604174726005</v>
      </c>
      <c r="D91">
        <v>1604174786005</v>
      </c>
      <c r="E91">
        <v>1604174774505</v>
      </c>
    </row>
    <row r="92" spans="1:5" x14ac:dyDescent="0.25">
      <c r="A92" s="1">
        <v>90</v>
      </c>
      <c r="B92">
        <v>0.1</v>
      </c>
      <c r="C92">
        <v>1604174786005</v>
      </c>
      <c r="D92">
        <v>1604174846005</v>
      </c>
      <c r="E92">
        <v>1604174834505</v>
      </c>
    </row>
    <row r="93" spans="1:5" x14ac:dyDescent="0.25">
      <c r="A93" s="1">
        <v>91</v>
      </c>
      <c r="B93">
        <v>0.1</v>
      </c>
      <c r="C93">
        <v>1604174846005</v>
      </c>
      <c r="D93">
        <v>1604174906005</v>
      </c>
      <c r="E93">
        <v>1604174894506</v>
      </c>
    </row>
    <row r="94" spans="1:5" x14ac:dyDescent="0.25">
      <c r="A94" s="1">
        <v>92</v>
      </c>
      <c r="B94">
        <v>0.33333333333333331</v>
      </c>
      <c r="C94">
        <v>1604174906005</v>
      </c>
      <c r="D94">
        <v>1604174966005</v>
      </c>
      <c r="E94">
        <v>1604174954495</v>
      </c>
    </row>
    <row r="95" spans="1:5" x14ac:dyDescent="0.25">
      <c r="A95" s="1">
        <v>93</v>
      </c>
      <c r="B95">
        <v>0.25</v>
      </c>
      <c r="C95">
        <v>1604174966005</v>
      </c>
      <c r="D95">
        <v>1604175026006</v>
      </c>
      <c r="E95">
        <v>1604175014505</v>
      </c>
    </row>
    <row r="96" spans="1:5" x14ac:dyDescent="0.25">
      <c r="A96" s="1">
        <v>94</v>
      </c>
      <c r="B96">
        <v>1</v>
      </c>
      <c r="C96">
        <v>1604175026006</v>
      </c>
      <c r="D96">
        <v>1604175219525</v>
      </c>
      <c r="E96">
        <v>1604175074505</v>
      </c>
    </row>
    <row r="97" spans="1:5" x14ac:dyDescent="0.25">
      <c r="A97" s="1">
        <v>95</v>
      </c>
      <c r="B97">
        <v>0.15384615384615391</v>
      </c>
      <c r="C97">
        <v>1604175026006</v>
      </c>
      <c r="D97">
        <v>1604175219525</v>
      </c>
      <c r="E97">
        <v>1604175209504</v>
      </c>
    </row>
    <row r="98" spans="1:5" x14ac:dyDescent="0.25">
      <c r="A98" s="1">
        <v>96</v>
      </c>
      <c r="B98">
        <v>0.15384615384615391</v>
      </c>
      <c r="C98">
        <v>1604175219525</v>
      </c>
      <c r="D98">
        <v>1604175279525</v>
      </c>
      <c r="E98">
        <v>1604175269505</v>
      </c>
    </row>
    <row r="99" spans="1:5" x14ac:dyDescent="0.25">
      <c r="A99" s="1">
        <v>97</v>
      </c>
      <c r="B99">
        <v>0.1111111111111111</v>
      </c>
      <c r="C99">
        <v>1604175279525</v>
      </c>
      <c r="D99">
        <v>1604175339525</v>
      </c>
      <c r="E99">
        <v>1604175329505</v>
      </c>
    </row>
    <row r="100" spans="1:5" x14ac:dyDescent="0.25">
      <c r="A100" s="1">
        <v>98</v>
      </c>
      <c r="B100">
        <v>1</v>
      </c>
      <c r="C100">
        <v>1604175339525</v>
      </c>
      <c r="D100">
        <v>1604175399525</v>
      </c>
      <c r="E100">
        <v>1604175389505</v>
      </c>
    </row>
    <row r="101" spans="1:5" x14ac:dyDescent="0.25">
      <c r="A101" s="1">
        <v>99</v>
      </c>
      <c r="B101">
        <v>1</v>
      </c>
      <c r="C101">
        <v>1604175399525</v>
      </c>
      <c r="D101">
        <v>1604175459525</v>
      </c>
      <c r="E101">
        <v>1604175449505</v>
      </c>
    </row>
    <row r="102" spans="1:5" x14ac:dyDescent="0.25">
      <c r="A102" s="1">
        <v>100</v>
      </c>
      <c r="B102">
        <v>0.16666666666666671</v>
      </c>
      <c r="C102">
        <v>1604175459525</v>
      </c>
      <c r="D102">
        <v>1604175519525</v>
      </c>
      <c r="E102">
        <v>1604175509505</v>
      </c>
    </row>
    <row r="103" spans="1:5" x14ac:dyDescent="0.25">
      <c r="A103" s="1">
        <v>101</v>
      </c>
      <c r="B103">
        <v>1</v>
      </c>
      <c r="C103">
        <v>1604175519525</v>
      </c>
      <c r="D103">
        <v>1604175579525</v>
      </c>
      <c r="E103">
        <v>1604175569505</v>
      </c>
    </row>
    <row r="104" spans="1:5" x14ac:dyDescent="0.25">
      <c r="A104" s="1">
        <v>102</v>
      </c>
      <c r="B104">
        <v>1</v>
      </c>
      <c r="C104">
        <v>1604175579525</v>
      </c>
      <c r="D104">
        <v>1604175639525</v>
      </c>
      <c r="E104">
        <v>1604175629505</v>
      </c>
    </row>
    <row r="105" spans="1:5" x14ac:dyDescent="0.25">
      <c r="A105" s="1">
        <v>103</v>
      </c>
      <c r="B105">
        <v>0.2</v>
      </c>
      <c r="C105">
        <v>1604175639525</v>
      </c>
      <c r="D105">
        <v>1604175699525</v>
      </c>
      <c r="E105">
        <v>1604175689505</v>
      </c>
    </row>
    <row r="106" spans="1:5" x14ac:dyDescent="0.25">
      <c r="A106" s="1">
        <v>104</v>
      </c>
      <c r="B106">
        <v>0.5</v>
      </c>
      <c r="C106">
        <v>1604175699525</v>
      </c>
      <c r="D106">
        <v>1604175759525</v>
      </c>
      <c r="E106">
        <v>1604175749505</v>
      </c>
    </row>
    <row r="107" spans="1:5" x14ac:dyDescent="0.25">
      <c r="A107" s="1">
        <v>105</v>
      </c>
      <c r="B107">
        <v>0.5</v>
      </c>
      <c r="C107">
        <v>1604175759525</v>
      </c>
      <c r="D107">
        <v>1604175819525</v>
      </c>
      <c r="E107">
        <v>1604175809505</v>
      </c>
    </row>
    <row r="108" spans="1:5" x14ac:dyDescent="0.25">
      <c r="A108" s="1">
        <v>106</v>
      </c>
      <c r="B108">
        <v>1</v>
      </c>
      <c r="C108">
        <v>1604175819525</v>
      </c>
      <c r="D108">
        <v>1604175879525</v>
      </c>
      <c r="E108">
        <v>1604175869505</v>
      </c>
    </row>
    <row r="109" spans="1:5" x14ac:dyDescent="0.25">
      <c r="A109" s="1">
        <v>107</v>
      </c>
      <c r="B109">
        <v>0.5</v>
      </c>
      <c r="C109">
        <v>1604175879525</v>
      </c>
      <c r="D109">
        <v>1604175939525</v>
      </c>
      <c r="E109">
        <v>1604175929505</v>
      </c>
    </row>
    <row r="110" spans="1:5" x14ac:dyDescent="0.25">
      <c r="A110" s="1">
        <v>108</v>
      </c>
      <c r="B110">
        <v>7.1428571428571425E-2</v>
      </c>
      <c r="C110">
        <v>1604175939525</v>
      </c>
      <c r="D110">
        <v>1604175999525</v>
      </c>
      <c r="E110">
        <v>1604175989505</v>
      </c>
    </row>
    <row r="111" spans="1:5" x14ac:dyDescent="0.25">
      <c r="A111" s="1">
        <v>109</v>
      </c>
      <c r="B111">
        <v>0.14285714285714279</v>
      </c>
      <c r="C111">
        <v>1604175999525</v>
      </c>
      <c r="D111">
        <v>1604176059525</v>
      </c>
      <c r="E111">
        <v>1604176049505</v>
      </c>
    </row>
    <row r="112" spans="1:5" x14ac:dyDescent="0.25">
      <c r="A112" s="1">
        <v>110</v>
      </c>
      <c r="B112">
        <v>0</v>
      </c>
      <c r="C112">
        <v>1604176179525</v>
      </c>
      <c r="D112">
        <v>1604179466035</v>
      </c>
      <c r="E112">
        <v>1604179343045</v>
      </c>
    </row>
    <row r="113" spans="1:5" x14ac:dyDescent="0.25">
      <c r="A113" s="1">
        <v>111</v>
      </c>
      <c r="B113">
        <v>0</v>
      </c>
      <c r="C113">
        <v>1604176179525</v>
      </c>
      <c r="D113">
        <v>1604179466035</v>
      </c>
      <c r="E113">
        <v>1604179403045</v>
      </c>
    </row>
    <row r="114" spans="1:5" x14ac:dyDescent="0.25">
      <c r="A114" s="1">
        <v>112</v>
      </c>
      <c r="B114">
        <v>0</v>
      </c>
      <c r="C114">
        <v>1604176179525</v>
      </c>
      <c r="D114">
        <v>1604179466035</v>
      </c>
      <c r="E114">
        <v>1604179463045</v>
      </c>
    </row>
    <row r="115" spans="1:5" x14ac:dyDescent="0.25">
      <c r="A115" s="1">
        <v>113</v>
      </c>
      <c r="B115">
        <v>0.5</v>
      </c>
      <c r="C115">
        <v>1604179466035</v>
      </c>
      <c r="D115">
        <v>1604179526035</v>
      </c>
      <c r="E115">
        <v>1604179523045</v>
      </c>
    </row>
    <row r="116" spans="1:5" x14ac:dyDescent="0.25">
      <c r="A116" s="1">
        <v>114</v>
      </c>
      <c r="B116">
        <v>1</v>
      </c>
      <c r="C116">
        <v>1604179943025</v>
      </c>
      <c r="D116">
        <v>1604180003025</v>
      </c>
      <c r="E116">
        <v>1604179943025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20"/>
  <sheetViews>
    <sheetView workbookViewId="0">
      <selection activeCell="J18" sqref="J1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1</v>
      </c>
      <c r="C2">
        <v>1604169164615</v>
      </c>
      <c r="D2">
        <v>1604169224615</v>
      </c>
      <c r="E2">
        <v>1604169194496</v>
      </c>
      <c r="F2" t="str">
        <f>CONCATENATE(TEXT(INT((C2-18000000)/1000)/86400,"HH:mm:ss"),".",C2-(INT(C2/1000)*1000))</f>
        <v>13:32:44.615</v>
      </c>
      <c r="G2" t="str">
        <f>CONCATENATE(TEXT(INT((D2-18000000)/1000)/86400,"HH:mm:ss"),".",D2-(INT(D2/1000)*1000))</f>
        <v>13:33:44.615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13:33:14.496</v>
      </c>
    </row>
    <row r="3" spans="1:9" x14ac:dyDescent="0.25">
      <c r="A3" s="1">
        <v>1</v>
      </c>
      <c r="B3">
        <v>1</v>
      </c>
      <c r="C3">
        <v>1604169224615</v>
      </c>
      <c r="D3">
        <v>1604169284615</v>
      </c>
      <c r="E3">
        <v>1604169254495</v>
      </c>
    </row>
    <row r="4" spans="1:9" x14ac:dyDescent="0.25">
      <c r="A4" s="1">
        <v>2</v>
      </c>
      <c r="B4">
        <v>0.4</v>
      </c>
      <c r="C4">
        <v>1604169284615</v>
      </c>
      <c r="D4">
        <v>1604169344615</v>
      </c>
      <c r="E4">
        <v>1604169314495</v>
      </c>
    </row>
    <row r="5" spans="1:9" x14ac:dyDescent="0.25">
      <c r="A5" s="1">
        <v>3</v>
      </c>
      <c r="B5">
        <v>0.5</v>
      </c>
      <c r="C5">
        <v>1604169344615</v>
      </c>
      <c r="D5">
        <v>1604169404615</v>
      </c>
      <c r="E5">
        <v>1604169374505</v>
      </c>
    </row>
    <row r="6" spans="1:9" x14ac:dyDescent="0.25">
      <c r="A6" s="1">
        <v>4</v>
      </c>
      <c r="B6">
        <v>0.5</v>
      </c>
      <c r="C6">
        <v>1604169404615</v>
      </c>
      <c r="D6">
        <v>1604169464615</v>
      </c>
      <c r="E6">
        <v>1604169434495</v>
      </c>
    </row>
    <row r="7" spans="1:9" x14ac:dyDescent="0.25">
      <c r="A7" s="1">
        <v>5</v>
      </c>
      <c r="B7">
        <v>1</v>
      </c>
      <c r="C7">
        <v>1604169464615</v>
      </c>
      <c r="D7">
        <v>1604169524615</v>
      </c>
      <c r="E7">
        <v>1604169494495</v>
      </c>
    </row>
    <row r="8" spans="1:9" x14ac:dyDescent="0.25">
      <c r="A8" s="1">
        <v>6</v>
      </c>
      <c r="B8">
        <v>1</v>
      </c>
      <c r="C8">
        <v>1604169524615</v>
      </c>
      <c r="D8">
        <v>1604169584615</v>
      </c>
      <c r="E8">
        <v>1604169554505</v>
      </c>
    </row>
    <row r="9" spans="1:9" x14ac:dyDescent="0.25">
      <c r="A9" s="1">
        <v>7</v>
      </c>
      <c r="B9">
        <v>9.5238095238095233E-2</v>
      </c>
      <c r="C9">
        <v>1604169584615</v>
      </c>
      <c r="D9">
        <v>1604169644615</v>
      </c>
      <c r="E9">
        <v>1604169614505</v>
      </c>
    </row>
    <row r="10" spans="1:9" x14ac:dyDescent="0.25">
      <c r="A10" s="1">
        <v>8</v>
      </c>
      <c r="B10">
        <v>0.33333333333333331</v>
      </c>
      <c r="C10">
        <v>1604169644615</v>
      </c>
      <c r="D10">
        <v>1604169704615</v>
      </c>
      <c r="E10">
        <v>1604169674485</v>
      </c>
    </row>
    <row r="11" spans="1:9" x14ac:dyDescent="0.25">
      <c r="A11" s="1">
        <v>9</v>
      </c>
      <c r="B11">
        <v>0.33333333333333331</v>
      </c>
      <c r="C11">
        <v>1604169704615</v>
      </c>
      <c r="D11">
        <v>1604169764615</v>
      </c>
      <c r="E11">
        <v>1604169734505</v>
      </c>
    </row>
    <row r="12" spans="1:9" x14ac:dyDescent="0.25">
      <c r="A12" s="1">
        <v>10</v>
      </c>
      <c r="B12">
        <v>0.5</v>
      </c>
      <c r="C12">
        <v>1604169764615</v>
      </c>
      <c r="D12">
        <v>1604169824615</v>
      </c>
      <c r="E12">
        <v>1604169794505</v>
      </c>
    </row>
    <row r="13" spans="1:9" x14ac:dyDescent="0.25">
      <c r="A13" s="1">
        <v>11</v>
      </c>
      <c r="B13">
        <v>0.5</v>
      </c>
      <c r="C13">
        <v>1604169824615</v>
      </c>
      <c r="D13">
        <v>1604169884615</v>
      </c>
      <c r="E13">
        <v>1604169854505</v>
      </c>
    </row>
    <row r="14" spans="1:9" x14ac:dyDescent="0.25">
      <c r="A14" s="1">
        <v>12</v>
      </c>
      <c r="B14">
        <v>0.5</v>
      </c>
      <c r="C14">
        <v>1604169884615</v>
      </c>
      <c r="D14">
        <v>1604169944615</v>
      </c>
      <c r="E14">
        <v>1604169914495</v>
      </c>
    </row>
    <row r="15" spans="1:9" x14ac:dyDescent="0.25">
      <c r="A15" s="1">
        <v>13</v>
      </c>
      <c r="B15">
        <v>0.25</v>
      </c>
      <c r="C15">
        <v>1604169944615</v>
      </c>
      <c r="D15">
        <v>1604170004615</v>
      </c>
      <c r="E15">
        <v>1604169974505</v>
      </c>
    </row>
    <row r="16" spans="1:9" x14ac:dyDescent="0.25">
      <c r="A16" s="1">
        <v>14</v>
      </c>
      <c r="B16">
        <v>1</v>
      </c>
      <c r="C16">
        <v>1604170004615</v>
      </c>
      <c r="D16">
        <v>1604170064615</v>
      </c>
      <c r="E16">
        <v>1604170034506</v>
      </c>
    </row>
    <row r="17" spans="1:5" x14ac:dyDescent="0.25">
      <c r="A17" s="1">
        <v>15</v>
      </c>
      <c r="B17">
        <v>1</v>
      </c>
      <c r="C17">
        <v>1604170064615</v>
      </c>
      <c r="D17">
        <v>1604170124615</v>
      </c>
      <c r="E17">
        <v>1604170094495</v>
      </c>
    </row>
    <row r="18" spans="1:5" x14ac:dyDescent="0.25">
      <c r="A18" s="1">
        <v>16</v>
      </c>
      <c r="B18">
        <v>0.5</v>
      </c>
      <c r="C18">
        <v>1604170124615</v>
      </c>
      <c r="D18">
        <v>1604170184615</v>
      </c>
      <c r="E18">
        <v>1604170154495</v>
      </c>
    </row>
    <row r="19" spans="1:5" x14ac:dyDescent="0.25">
      <c r="A19" s="1">
        <v>17</v>
      </c>
      <c r="B19">
        <v>1</v>
      </c>
      <c r="C19">
        <v>1604170184615</v>
      </c>
      <c r="D19">
        <v>1604170244615</v>
      </c>
      <c r="E19">
        <v>1604170214505</v>
      </c>
    </row>
    <row r="20" spans="1:5" x14ac:dyDescent="0.25">
      <c r="A20" s="1">
        <v>18</v>
      </c>
      <c r="B20">
        <v>0.14285714285714279</v>
      </c>
      <c r="C20">
        <v>1604170244615</v>
      </c>
      <c r="D20">
        <v>1604170304615</v>
      </c>
      <c r="E20">
        <v>1604170274495</v>
      </c>
    </row>
    <row r="21" spans="1:5" x14ac:dyDescent="0.25">
      <c r="A21" s="1">
        <v>19</v>
      </c>
      <c r="B21">
        <v>0.5</v>
      </c>
      <c r="C21">
        <v>1604170304615</v>
      </c>
      <c r="D21">
        <v>1604170364615</v>
      </c>
      <c r="E21">
        <v>1604170334495</v>
      </c>
    </row>
    <row r="22" spans="1:5" x14ac:dyDescent="0.25">
      <c r="A22" s="1">
        <v>20</v>
      </c>
      <c r="B22">
        <v>0.25</v>
      </c>
      <c r="C22">
        <v>1604170364615</v>
      </c>
      <c r="D22">
        <v>1604170424615</v>
      </c>
      <c r="E22">
        <v>1604170394505</v>
      </c>
    </row>
    <row r="23" spans="1:5" x14ac:dyDescent="0.25">
      <c r="A23" s="1">
        <v>21</v>
      </c>
      <c r="B23">
        <v>0.10526315789473679</v>
      </c>
      <c r="C23">
        <v>1604170424615</v>
      </c>
      <c r="D23">
        <v>1604170484616</v>
      </c>
      <c r="E23">
        <v>1604170454505</v>
      </c>
    </row>
    <row r="24" spans="1:5" x14ac:dyDescent="0.25">
      <c r="A24" s="1">
        <v>22</v>
      </c>
      <c r="B24">
        <v>7.1428571428571425E-2</v>
      </c>
      <c r="C24">
        <v>1604170484616</v>
      </c>
      <c r="D24">
        <v>1604170544615</v>
      </c>
      <c r="E24">
        <v>1604170514495</v>
      </c>
    </row>
    <row r="25" spans="1:5" x14ac:dyDescent="0.25">
      <c r="A25" s="1">
        <v>23</v>
      </c>
      <c r="B25">
        <v>0</v>
      </c>
      <c r="C25">
        <v>1604170544615</v>
      </c>
      <c r="D25">
        <v>1604170604615</v>
      </c>
      <c r="E25">
        <v>1604170574495</v>
      </c>
    </row>
    <row r="26" spans="1:5" x14ac:dyDescent="0.25">
      <c r="A26" s="1">
        <v>24</v>
      </c>
      <c r="B26">
        <v>6.25E-2</v>
      </c>
      <c r="C26">
        <v>1604170604615</v>
      </c>
      <c r="D26">
        <v>1604170664615</v>
      </c>
      <c r="E26">
        <v>1604170634505</v>
      </c>
    </row>
    <row r="27" spans="1:5" x14ac:dyDescent="0.25">
      <c r="A27" s="1">
        <v>25</v>
      </c>
      <c r="B27">
        <v>4.1666666666666657E-2</v>
      </c>
      <c r="C27">
        <v>1604170664615</v>
      </c>
      <c r="D27">
        <v>1604170724615</v>
      </c>
      <c r="E27">
        <v>1604170694495</v>
      </c>
    </row>
    <row r="28" spans="1:5" x14ac:dyDescent="0.25">
      <c r="A28" s="1">
        <v>26</v>
      </c>
      <c r="B28">
        <v>0.22222222222222221</v>
      </c>
      <c r="C28">
        <v>1604170724615</v>
      </c>
      <c r="D28">
        <v>1604170946005</v>
      </c>
      <c r="E28">
        <v>1604170754495</v>
      </c>
    </row>
    <row r="29" spans="1:5" x14ac:dyDescent="0.25">
      <c r="A29" s="1">
        <v>27</v>
      </c>
      <c r="B29">
        <v>0.2857142857142857</v>
      </c>
      <c r="C29">
        <v>1604170724615</v>
      </c>
      <c r="D29">
        <v>1604170946005</v>
      </c>
      <c r="E29">
        <v>1604170814495</v>
      </c>
    </row>
    <row r="30" spans="1:5" x14ac:dyDescent="0.25">
      <c r="A30" s="1">
        <v>28</v>
      </c>
      <c r="B30">
        <v>0.66666666666666663</v>
      </c>
      <c r="C30">
        <v>1604170724615</v>
      </c>
      <c r="D30">
        <v>1604170946005</v>
      </c>
      <c r="E30">
        <v>1604170874505</v>
      </c>
    </row>
    <row r="31" spans="1:5" x14ac:dyDescent="0.25">
      <c r="A31" s="1">
        <v>29</v>
      </c>
      <c r="B31">
        <v>1</v>
      </c>
      <c r="C31">
        <v>1604170724615</v>
      </c>
      <c r="D31">
        <v>1604170946005</v>
      </c>
      <c r="E31">
        <v>1604170934495</v>
      </c>
    </row>
    <row r="32" spans="1:5" x14ac:dyDescent="0.25">
      <c r="A32" s="1">
        <v>30</v>
      </c>
      <c r="B32">
        <v>0.33333333333333331</v>
      </c>
      <c r="C32">
        <v>1604170946005</v>
      </c>
      <c r="D32">
        <v>1604171006005</v>
      </c>
      <c r="E32">
        <v>1604170994496</v>
      </c>
    </row>
    <row r="33" spans="1:5" x14ac:dyDescent="0.25">
      <c r="A33" s="1">
        <v>31</v>
      </c>
      <c r="B33">
        <v>0.125</v>
      </c>
      <c r="C33">
        <v>1604171006005</v>
      </c>
      <c r="D33">
        <v>1604171066005</v>
      </c>
      <c r="E33">
        <v>1604171054495</v>
      </c>
    </row>
    <row r="34" spans="1:5" x14ac:dyDescent="0.25">
      <c r="A34" s="1">
        <v>32</v>
      </c>
      <c r="B34">
        <v>1</v>
      </c>
      <c r="C34">
        <v>1604171066005</v>
      </c>
      <c r="D34">
        <v>1604171606045</v>
      </c>
      <c r="E34">
        <v>1604171114505</v>
      </c>
    </row>
    <row r="35" spans="1:5" x14ac:dyDescent="0.25">
      <c r="A35" s="1">
        <v>33</v>
      </c>
      <c r="B35">
        <v>1</v>
      </c>
      <c r="C35">
        <v>1604171066005</v>
      </c>
      <c r="D35">
        <v>1604171606045</v>
      </c>
      <c r="E35">
        <v>1604171174505</v>
      </c>
    </row>
    <row r="36" spans="1:5" x14ac:dyDescent="0.25">
      <c r="A36" s="1">
        <v>34</v>
      </c>
      <c r="B36">
        <v>1</v>
      </c>
      <c r="C36">
        <v>1604171066005</v>
      </c>
      <c r="D36">
        <v>1604171606045</v>
      </c>
      <c r="E36">
        <v>1604171234495</v>
      </c>
    </row>
    <row r="37" spans="1:5" x14ac:dyDescent="0.25">
      <c r="A37" s="1">
        <v>35</v>
      </c>
      <c r="B37">
        <v>1</v>
      </c>
      <c r="C37">
        <v>1604171066005</v>
      </c>
      <c r="D37">
        <v>1604171606045</v>
      </c>
      <c r="E37">
        <v>1604171294505</v>
      </c>
    </row>
    <row r="38" spans="1:5" x14ac:dyDescent="0.25">
      <c r="A38" s="1">
        <v>36</v>
      </c>
      <c r="B38">
        <v>1</v>
      </c>
      <c r="C38">
        <v>1604171066005</v>
      </c>
      <c r="D38">
        <v>1604171606045</v>
      </c>
      <c r="E38">
        <v>1604171354505</v>
      </c>
    </row>
    <row r="39" spans="1:5" x14ac:dyDescent="0.25">
      <c r="A39" s="1">
        <v>37</v>
      </c>
      <c r="B39">
        <v>1</v>
      </c>
      <c r="C39">
        <v>1604171066005</v>
      </c>
      <c r="D39">
        <v>1604171606045</v>
      </c>
      <c r="E39">
        <v>1604171414505</v>
      </c>
    </row>
    <row r="40" spans="1:5" x14ac:dyDescent="0.25">
      <c r="A40" s="1">
        <v>38</v>
      </c>
      <c r="B40">
        <v>1</v>
      </c>
      <c r="C40">
        <v>1604171066005</v>
      </c>
      <c r="D40">
        <v>1604171606045</v>
      </c>
      <c r="E40">
        <v>1604171474505</v>
      </c>
    </row>
    <row r="41" spans="1:5" x14ac:dyDescent="0.25">
      <c r="A41" s="1">
        <v>39</v>
      </c>
      <c r="B41">
        <v>1</v>
      </c>
      <c r="C41">
        <v>1604171066005</v>
      </c>
      <c r="D41">
        <v>1604171606045</v>
      </c>
      <c r="E41">
        <v>1604171534505</v>
      </c>
    </row>
    <row r="42" spans="1:5" x14ac:dyDescent="0.25">
      <c r="A42" s="1">
        <v>40</v>
      </c>
      <c r="B42">
        <v>1</v>
      </c>
      <c r="C42">
        <v>1604171066005</v>
      </c>
      <c r="D42">
        <v>1604171606045</v>
      </c>
      <c r="E42">
        <v>1604171594496</v>
      </c>
    </row>
    <row r="43" spans="1:5" x14ac:dyDescent="0.25">
      <c r="A43" s="1">
        <v>41</v>
      </c>
      <c r="B43">
        <v>1</v>
      </c>
      <c r="C43">
        <v>1604171606045</v>
      </c>
      <c r="D43">
        <v>1604171666045</v>
      </c>
      <c r="E43">
        <v>1604171654495</v>
      </c>
    </row>
    <row r="44" spans="1:5" x14ac:dyDescent="0.25">
      <c r="A44" s="1">
        <v>42</v>
      </c>
      <c r="B44">
        <v>1</v>
      </c>
      <c r="C44">
        <v>1604171666045</v>
      </c>
      <c r="D44">
        <v>1604171846155</v>
      </c>
      <c r="E44">
        <v>1604171714495</v>
      </c>
    </row>
    <row r="45" spans="1:5" x14ac:dyDescent="0.25">
      <c r="A45" s="1">
        <v>43</v>
      </c>
      <c r="B45">
        <v>1</v>
      </c>
      <c r="C45">
        <v>1604171666045</v>
      </c>
      <c r="D45">
        <v>1604171846155</v>
      </c>
      <c r="E45">
        <v>1604171774495</v>
      </c>
    </row>
    <row r="46" spans="1:5" x14ac:dyDescent="0.25">
      <c r="A46" s="1">
        <v>44</v>
      </c>
      <c r="B46">
        <v>0.5</v>
      </c>
      <c r="C46">
        <v>1604171666045</v>
      </c>
      <c r="D46">
        <v>1604171846155</v>
      </c>
      <c r="E46">
        <v>1604171834505</v>
      </c>
    </row>
    <row r="47" spans="1:5" x14ac:dyDescent="0.25">
      <c r="A47" s="1">
        <v>45</v>
      </c>
      <c r="B47">
        <v>1</v>
      </c>
      <c r="C47">
        <v>1604171846155</v>
      </c>
      <c r="D47">
        <v>1604171906155</v>
      </c>
      <c r="E47">
        <v>1604171894495</v>
      </c>
    </row>
    <row r="48" spans="1:5" x14ac:dyDescent="0.25">
      <c r="A48" s="1">
        <v>46</v>
      </c>
      <c r="B48">
        <v>1</v>
      </c>
      <c r="C48">
        <v>1604171906155</v>
      </c>
      <c r="D48">
        <v>1604171966155</v>
      </c>
      <c r="E48">
        <v>1604171954505</v>
      </c>
    </row>
    <row r="49" spans="1:5" x14ac:dyDescent="0.25">
      <c r="A49" s="1">
        <v>47</v>
      </c>
      <c r="B49">
        <v>7.1428571428571425E-2</v>
      </c>
      <c r="C49">
        <v>1604171966155</v>
      </c>
      <c r="D49">
        <v>1604172026155</v>
      </c>
      <c r="E49">
        <v>1604172014495</v>
      </c>
    </row>
    <row r="50" spans="1:5" x14ac:dyDescent="0.25">
      <c r="A50" s="1">
        <v>48</v>
      </c>
      <c r="B50">
        <v>1</v>
      </c>
      <c r="C50">
        <v>1604172026155</v>
      </c>
      <c r="D50">
        <v>1604172086155</v>
      </c>
      <c r="E50">
        <v>1604172074495</v>
      </c>
    </row>
    <row r="51" spans="1:5" x14ac:dyDescent="0.25">
      <c r="A51" s="1">
        <v>49</v>
      </c>
      <c r="B51">
        <v>0</v>
      </c>
      <c r="C51">
        <v>1604172086155</v>
      </c>
      <c r="D51">
        <v>1604172146155</v>
      </c>
      <c r="E51">
        <v>1604172134495</v>
      </c>
    </row>
    <row r="52" spans="1:5" x14ac:dyDescent="0.25">
      <c r="A52" s="1">
        <v>50</v>
      </c>
      <c r="B52">
        <v>0</v>
      </c>
      <c r="C52">
        <v>1604172146155</v>
      </c>
      <c r="D52">
        <v>1604172206155</v>
      </c>
      <c r="E52">
        <v>1604172194495</v>
      </c>
    </row>
    <row r="53" spans="1:5" x14ac:dyDescent="0.25">
      <c r="A53" s="1">
        <v>51</v>
      </c>
      <c r="B53">
        <v>0.25</v>
      </c>
      <c r="C53">
        <v>1604172206155</v>
      </c>
      <c r="D53">
        <v>1604172884635</v>
      </c>
      <c r="E53">
        <v>1604172254505</v>
      </c>
    </row>
    <row r="54" spans="1:5" x14ac:dyDescent="0.25">
      <c r="A54" s="1">
        <v>52</v>
      </c>
      <c r="B54">
        <v>0.2857142857142857</v>
      </c>
      <c r="C54">
        <v>1604172206155</v>
      </c>
      <c r="D54">
        <v>1604172884635</v>
      </c>
      <c r="E54">
        <v>1604172314495</v>
      </c>
    </row>
    <row r="55" spans="1:5" x14ac:dyDescent="0.25">
      <c r="A55" s="1">
        <v>53</v>
      </c>
      <c r="B55">
        <v>0.2857142857142857</v>
      </c>
      <c r="C55">
        <v>1604172206155</v>
      </c>
      <c r="D55">
        <v>1604172884635</v>
      </c>
      <c r="E55">
        <v>1604172374495</v>
      </c>
    </row>
    <row r="56" spans="1:5" x14ac:dyDescent="0.25">
      <c r="A56" s="1">
        <v>54</v>
      </c>
      <c r="B56">
        <v>0.5</v>
      </c>
      <c r="C56">
        <v>1604172206155</v>
      </c>
      <c r="D56">
        <v>1604172884635</v>
      </c>
      <c r="E56">
        <v>1604172434495</v>
      </c>
    </row>
    <row r="57" spans="1:5" x14ac:dyDescent="0.25">
      <c r="A57" s="1">
        <v>55</v>
      </c>
      <c r="B57">
        <v>0.2</v>
      </c>
      <c r="C57">
        <v>1604172206155</v>
      </c>
      <c r="D57">
        <v>1604172884635</v>
      </c>
      <c r="E57">
        <v>1604172494495</v>
      </c>
    </row>
    <row r="58" spans="1:5" x14ac:dyDescent="0.25">
      <c r="A58" s="1">
        <v>56</v>
      </c>
      <c r="B58">
        <v>0.25</v>
      </c>
      <c r="C58">
        <v>1604172206155</v>
      </c>
      <c r="D58">
        <v>1604172884635</v>
      </c>
      <c r="E58">
        <v>1604172554505</v>
      </c>
    </row>
    <row r="59" spans="1:5" x14ac:dyDescent="0.25">
      <c r="A59" s="1">
        <v>57</v>
      </c>
      <c r="B59">
        <v>0.2</v>
      </c>
      <c r="C59">
        <v>1604172206155</v>
      </c>
      <c r="D59">
        <v>1604172884635</v>
      </c>
      <c r="E59">
        <v>1604172614495</v>
      </c>
    </row>
    <row r="60" spans="1:5" x14ac:dyDescent="0.25">
      <c r="A60" s="1">
        <v>58</v>
      </c>
      <c r="B60">
        <v>0.25</v>
      </c>
      <c r="C60">
        <v>1604172206155</v>
      </c>
      <c r="D60">
        <v>1604172884635</v>
      </c>
      <c r="E60">
        <v>1604172674505</v>
      </c>
    </row>
    <row r="61" spans="1:5" x14ac:dyDescent="0.25">
      <c r="A61" s="1">
        <v>59</v>
      </c>
      <c r="B61">
        <v>0.25</v>
      </c>
      <c r="C61">
        <v>1604172206155</v>
      </c>
      <c r="D61">
        <v>1604172884635</v>
      </c>
      <c r="E61">
        <v>1604172734505</v>
      </c>
    </row>
    <row r="62" spans="1:5" x14ac:dyDescent="0.25">
      <c r="A62" s="1">
        <v>60</v>
      </c>
      <c r="B62">
        <v>0.33333333333333331</v>
      </c>
      <c r="C62">
        <v>1604172206155</v>
      </c>
      <c r="D62">
        <v>1604172884635</v>
      </c>
      <c r="E62">
        <v>1604172794495</v>
      </c>
    </row>
    <row r="63" spans="1:5" x14ac:dyDescent="0.25">
      <c r="A63" s="1">
        <v>61</v>
      </c>
      <c r="B63">
        <v>0.2</v>
      </c>
      <c r="C63">
        <v>1604172206155</v>
      </c>
      <c r="D63">
        <v>1604172884635</v>
      </c>
      <c r="E63">
        <v>1604172854505</v>
      </c>
    </row>
    <row r="64" spans="1:5" x14ac:dyDescent="0.25">
      <c r="A64" s="1">
        <v>62</v>
      </c>
      <c r="B64">
        <v>0.33333333333333331</v>
      </c>
      <c r="C64">
        <v>1604172884635</v>
      </c>
      <c r="D64">
        <v>1604172944635</v>
      </c>
      <c r="E64">
        <v>1604172914505</v>
      </c>
    </row>
    <row r="65" spans="1:5" x14ac:dyDescent="0.25">
      <c r="A65" s="1">
        <v>63</v>
      </c>
      <c r="B65">
        <v>0.33333333333333331</v>
      </c>
      <c r="C65">
        <v>1604172944635</v>
      </c>
      <c r="D65">
        <v>1604173124645</v>
      </c>
      <c r="E65">
        <v>1604172974505</v>
      </c>
    </row>
    <row r="66" spans="1:5" x14ac:dyDescent="0.25">
      <c r="A66" s="1">
        <v>64</v>
      </c>
      <c r="B66">
        <v>0.16666666666666671</v>
      </c>
      <c r="C66">
        <v>1604172944635</v>
      </c>
      <c r="D66">
        <v>1604173124645</v>
      </c>
      <c r="E66">
        <v>1604173034505</v>
      </c>
    </row>
    <row r="67" spans="1:5" x14ac:dyDescent="0.25">
      <c r="A67" s="1">
        <v>65</v>
      </c>
      <c r="B67">
        <v>0.33333333333333331</v>
      </c>
      <c r="C67">
        <v>1604172944635</v>
      </c>
      <c r="D67">
        <v>1604173124645</v>
      </c>
      <c r="E67">
        <v>1604173094505</v>
      </c>
    </row>
    <row r="68" spans="1:5" x14ac:dyDescent="0.25">
      <c r="A68" s="1">
        <v>66</v>
      </c>
      <c r="B68">
        <v>0.16666666666666671</v>
      </c>
      <c r="C68">
        <v>1604173124645</v>
      </c>
      <c r="D68">
        <v>1604173184645</v>
      </c>
      <c r="E68">
        <v>1604173154505</v>
      </c>
    </row>
    <row r="69" spans="1:5" x14ac:dyDescent="0.25">
      <c r="A69" s="1">
        <v>67</v>
      </c>
      <c r="B69">
        <v>1</v>
      </c>
      <c r="C69">
        <v>1604173184645</v>
      </c>
      <c r="D69">
        <v>1604173364545</v>
      </c>
      <c r="E69">
        <v>1604173214495</v>
      </c>
    </row>
    <row r="70" spans="1:5" x14ac:dyDescent="0.25">
      <c r="A70" s="1">
        <v>68</v>
      </c>
      <c r="B70">
        <v>1</v>
      </c>
      <c r="C70">
        <v>1604173184645</v>
      </c>
      <c r="D70">
        <v>1604173364545</v>
      </c>
      <c r="E70">
        <v>1604173274495</v>
      </c>
    </row>
    <row r="71" spans="1:5" x14ac:dyDescent="0.25">
      <c r="A71" s="1">
        <v>69</v>
      </c>
      <c r="B71">
        <v>1</v>
      </c>
      <c r="C71">
        <v>1604173184645</v>
      </c>
      <c r="D71">
        <v>1604173364545</v>
      </c>
      <c r="E71">
        <v>1604173334505</v>
      </c>
    </row>
    <row r="72" spans="1:5" x14ac:dyDescent="0.25">
      <c r="A72" s="1">
        <v>70</v>
      </c>
      <c r="B72">
        <v>0.1</v>
      </c>
      <c r="C72">
        <v>1604173364545</v>
      </c>
      <c r="D72">
        <v>1604173424545</v>
      </c>
      <c r="E72">
        <v>1604173394505</v>
      </c>
    </row>
    <row r="73" spans="1:5" x14ac:dyDescent="0.25">
      <c r="A73" s="1">
        <v>71</v>
      </c>
      <c r="B73">
        <v>0.1111111111111111</v>
      </c>
      <c r="C73">
        <v>1604173424545</v>
      </c>
      <c r="D73">
        <v>1604173484545</v>
      </c>
      <c r="E73">
        <v>1604173454495</v>
      </c>
    </row>
    <row r="74" spans="1:5" x14ac:dyDescent="0.25">
      <c r="A74" s="1">
        <v>72</v>
      </c>
      <c r="B74">
        <v>0.125</v>
      </c>
      <c r="C74">
        <v>1604173484545</v>
      </c>
      <c r="D74">
        <v>1604173544545</v>
      </c>
      <c r="E74">
        <v>1604173514496</v>
      </c>
    </row>
    <row r="75" spans="1:5" x14ac:dyDescent="0.25">
      <c r="A75" s="1">
        <v>73</v>
      </c>
      <c r="B75">
        <v>0.33333333333333331</v>
      </c>
      <c r="C75">
        <v>1604173544545</v>
      </c>
      <c r="D75">
        <v>1604173604545</v>
      </c>
      <c r="E75">
        <v>1604173574495</v>
      </c>
    </row>
    <row r="76" spans="1:5" x14ac:dyDescent="0.25">
      <c r="A76" s="1">
        <v>74</v>
      </c>
      <c r="B76">
        <v>1</v>
      </c>
      <c r="C76">
        <v>1604173604545</v>
      </c>
      <c r="D76">
        <v>1604173885975</v>
      </c>
      <c r="E76">
        <v>1604173634505</v>
      </c>
    </row>
    <row r="77" spans="1:5" x14ac:dyDescent="0.25">
      <c r="A77" s="1">
        <v>75</v>
      </c>
      <c r="B77">
        <v>1</v>
      </c>
      <c r="C77">
        <v>1604173604545</v>
      </c>
      <c r="D77">
        <v>1604173885975</v>
      </c>
      <c r="E77">
        <v>1604173694505</v>
      </c>
    </row>
    <row r="78" spans="1:5" x14ac:dyDescent="0.25">
      <c r="A78" s="1">
        <v>76</v>
      </c>
      <c r="B78">
        <v>1</v>
      </c>
      <c r="C78">
        <v>1604173604545</v>
      </c>
      <c r="D78">
        <v>1604173885975</v>
      </c>
      <c r="E78">
        <v>1604173754505</v>
      </c>
    </row>
    <row r="79" spans="1:5" x14ac:dyDescent="0.25">
      <c r="A79" s="1">
        <v>77</v>
      </c>
      <c r="B79">
        <v>1</v>
      </c>
      <c r="C79">
        <v>1604173604545</v>
      </c>
      <c r="D79">
        <v>1604173885975</v>
      </c>
      <c r="E79">
        <v>1604173814495</v>
      </c>
    </row>
    <row r="80" spans="1:5" x14ac:dyDescent="0.25">
      <c r="A80" s="1">
        <v>78</v>
      </c>
      <c r="B80">
        <v>1</v>
      </c>
      <c r="C80">
        <v>1604173604545</v>
      </c>
      <c r="D80">
        <v>1604173885975</v>
      </c>
      <c r="E80">
        <v>1604173874495</v>
      </c>
    </row>
    <row r="81" spans="1:5" x14ac:dyDescent="0.25">
      <c r="A81" s="1">
        <v>79</v>
      </c>
      <c r="B81">
        <v>0.2857142857142857</v>
      </c>
      <c r="C81">
        <v>1604173885975</v>
      </c>
      <c r="D81">
        <v>1604173945975</v>
      </c>
      <c r="E81">
        <v>1604173934505</v>
      </c>
    </row>
    <row r="82" spans="1:5" x14ac:dyDescent="0.25">
      <c r="A82" s="1">
        <v>80</v>
      </c>
      <c r="B82">
        <v>1</v>
      </c>
      <c r="C82">
        <v>1604173945975</v>
      </c>
      <c r="D82">
        <v>1604174005985</v>
      </c>
      <c r="E82">
        <v>1604173994495</v>
      </c>
    </row>
    <row r="83" spans="1:5" x14ac:dyDescent="0.25">
      <c r="A83" s="1">
        <v>81</v>
      </c>
      <c r="B83">
        <v>6.6666666666666666E-2</v>
      </c>
      <c r="C83">
        <v>1604174005985</v>
      </c>
      <c r="D83">
        <v>1604174065975</v>
      </c>
      <c r="E83">
        <v>1604174054505</v>
      </c>
    </row>
    <row r="84" spans="1:5" x14ac:dyDescent="0.25">
      <c r="A84" s="1">
        <v>82</v>
      </c>
      <c r="B84">
        <v>1</v>
      </c>
      <c r="C84">
        <v>1604174065975</v>
      </c>
      <c r="D84">
        <v>1604174125975</v>
      </c>
      <c r="E84">
        <v>1604174114505</v>
      </c>
    </row>
    <row r="85" spans="1:5" x14ac:dyDescent="0.25">
      <c r="A85" s="1">
        <v>83</v>
      </c>
      <c r="B85">
        <v>5.7142857142857141E-2</v>
      </c>
      <c r="C85">
        <v>1604174125975</v>
      </c>
      <c r="D85">
        <v>1604174185975</v>
      </c>
      <c r="E85">
        <v>1604174174505</v>
      </c>
    </row>
    <row r="86" spans="1:5" x14ac:dyDescent="0.25">
      <c r="A86" s="1">
        <v>84</v>
      </c>
      <c r="B86">
        <v>0.4</v>
      </c>
      <c r="C86">
        <v>1604174185975</v>
      </c>
      <c r="D86">
        <v>1604174245975</v>
      </c>
      <c r="E86">
        <v>1604174234495</v>
      </c>
    </row>
    <row r="87" spans="1:5" x14ac:dyDescent="0.25">
      <c r="A87" s="1">
        <v>85</v>
      </c>
      <c r="B87">
        <v>0.125</v>
      </c>
      <c r="C87">
        <v>1604174245975</v>
      </c>
      <c r="D87">
        <v>1604174305985</v>
      </c>
      <c r="E87">
        <v>1604174294495</v>
      </c>
    </row>
    <row r="88" spans="1:5" x14ac:dyDescent="0.25">
      <c r="A88" s="1">
        <v>86</v>
      </c>
      <c r="B88">
        <v>0.16666666666666671</v>
      </c>
      <c r="C88">
        <v>1604174305985</v>
      </c>
      <c r="D88">
        <v>1604174365975</v>
      </c>
      <c r="E88">
        <v>1604174354496</v>
      </c>
    </row>
    <row r="89" spans="1:5" x14ac:dyDescent="0.25">
      <c r="A89" s="1">
        <v>87</v>
      </c>
      <c r="B89">
        <v>0.1818181818181818</v>
      </c>
      <c r="C89">
        <v>1604174365975</v>
      </c>
      <c r="D89">
        <v>1604174425985</v>
      </c>
      <c r="E89">
        <v>1604174414495</v>
      </c>
    </row>
    <row r="90" spans="1:5" x14ac:dyDescent="0.25">
      <c r="A90" s="1">
        <v>88</v>
      </c>
      <c r="B90">
        <v>0.1764705882352941</v>
      </c>
      <c r="C90">
        <v>1604174425985</v>
      </c>
      <c r="D90">
        <v>1604174485975</v>
      </c>
      <c r="E90">
        <v>1604174474495</v>
      </c>
    </row>
    <row r="91" spans="1:5" x14ac:dyDescent="0.25">
      <c r="A91" s="1">
        <v>89</v>
      </c>
      <c r="B91">
        <v>0.4285714285714286</v>
      </c>
      <c r="C91">
        <v>1604174485975</v>
      </c>
      <c r="D91">
        <v>1604174545975</v>
      </c>
      <c r="E91">
        <v>1604174534505</v>
      </c>
    </row>
    <row r="92" spans="1:5" x14ac:dyDescent="0.25">
      <c r="A92" s="1">
        <v>90</v>
      </c>
      <c r="B92">
        <v>0.2</v>
      </c>
      <c r="C92">
        <v>1604174545975</v>
      </c>
      <c r="D92">
        <v>1604174605985</v>
      </c>
      <c r="E92">
        <v>1604174594495</v>
      </c>
    </row>
    <row r="93" spans="1:5" x14ac:dyDescent="0.25">
      <c r="A93" s="1">
        <v>91</v>
      </c>
      <c r="B93">
        <v>0.33333333333333331</v>
      </c>
      <c r="C93">
        <v>1604174605985</v>
      </c>
      <c r="D93">
        <v>1604174665985</v>
      </c>
      <c r="E93">
        <v>1604174654505</v>
      </c>
    </row>
    <row r="94" spans="1:5" x14ac:dyDescent="0.25">
      <c r="A94" s="1">
        <v>92</v>
      </c>
      <c r="B94">
        <v>0.25</v>
      </c>
      <c r="C94">
        <v>1604174665985</v>
      </c>
      <c r="D94">
        <v>1604174725975</v>
      </c>
      <c r="E94">
        <v>1604174714495</v>
      </c>
    </row>
    <row r="95" spans="1:5" x14ac:dyDescent="0.25">
      <c r="A95" s="1">
        <v>93</v>
      </c>
      <c r="B95">
        <v>1</v>
      </c>
      <c r="C95">
        <v>1604174725975</v>
      </c>
      <c r="D95">
        <v>1604174785985</v>
      </c>
      <c r="E95">
        <v>1604174774505</v>
      </c>
    </row>
    <row r="96" spans="1:5" x14ac:dyDescent="0.25">
      <c r="A96" s="1">
        <v>94</v>
      </c>
      <c r="B96">
        <v>0.5</v>
      </c>
      <c r="C96">
        <v>1604174785985</v>
      </c>
      <c r="D96">
        <v>1604174845975</v>
      </c>
      <c r="E96">
        <v>1604174834505</v>
      </c>
    </row>
    <row r="97" spans="1:5" x14ac:dyDescent="0.25">
      <c r="A97" s="1">
        <v>95</v>
      </c>
      <c r="B97">
        <v>1</v>
      </c>
      <c r="C97">
        <v>1604174845975</v>
      </c>
      <c r="D97">
        <v>1604174905985</v>
      </c>
      <c r="E97">
        <v>1604174894506</v>
      </c>
    </row>
    <row r="98" spans="1:5" x14ac:dyDescent="0.25">
      <c r="A98" s="1">
        <v>96</v>
      </c>
      <c r="B98">
        <v>1</v>
      </c>
      <c r="C98">
        <v>1604174905985</v>
      </c>
      <c r="D98">
        <v>1604174965985</v>
      </c>
      <c r="E98">
        <v>1604174954495</v>
      </c>
    </row>
    <row r="99" spans="1:5" x14ac:dyDescent="0.25">
      <c r="A99" s="1">
        <v>97</v>
      </c>
      <c r="B99">
        <v>0.22222222222222221</v>
      </c>
      <c r="C99">
        <v>1604174965985</v>
      </c>
      <c r="D99">
        <v>1604175025975</v>
      </c>
      <c r="E99">
        <v>1604175014505</v>
      </c>
    </row>
    <row r="100" spans="1:5" x14ac:dyDescent="0.25">
      <c r="A100" s="1">
        <v>98</v>
      </c>
      <c r="B100">
        <v>0.25</v>
      </c>
      <c r="C100">
        <v>1604175025975</v>
      </c>
      <c r="D100">
        <v>1604175085975</v>
      </c>
      <c r="E100">
        <v>1604175074505</v>
      </c>
    </row>
    <row r="101" spans="1:5" x14ac:dyDescent="0.25">
      <c r="A101" s="1">
        <v>99</v>
      </c>
      <c r="B101">
        <v>0.1111111111111111</v>
      </c>
      <c r="C101">
        <v>1604175205985</v>
      </c>
      <c r="D101">
        <v>1604175265985</v>
      </c>
      <c r="E101">
        <v>1604175209504</v>
      </c>
    </row>
    <row r="102" spans="1:5" x14ac:dyDescent="0.25">
      <c r="A102" s="1">
        <v>100</v>
      </c>
      <c r="B102">
        <v>1</v>
      </c>
      <c r="C102">
        <v>1604175265985</v>
      </c>
      <c r="D102">
        <v>1604175325985</v>
      </c>
      <c r="E102">
        <v>1604175269505</v>
      </c>
    </row>
    <row r="103" spans="1:5" x14ac:dyDescent="0.25">
      <c r="A103" s="1">
        <v>101</v>
      </c>
      <c r="B103">
        <v>0.2</v>
      </c>
      <c r="C103">
        <v>1604175325985</v>
      </c>
      <c r="D103">
        <v>1604175824515</v>
      </c>
      <c r="E103">
        <v>1604175329505</v>
      </c>
    </row>
    <row r="104" spans="1:5" x14ac:dyDescent="0.25">
      <c r="A104" s="1">
        <v>102</v>
      </c>
      <c r="B104">
        <v>0.125</v>
      </c>
      <c r="C104">
        <v>1604175325985</v>
      </c>
      <c r="D104">
        <v>1604175824515</v>
      </c>
      <c r="E104">
        <v>1604175389505</v>
      </c>
    </row>
    <row r="105" spans="1:5" x14ac:dyDescent="0.25">
      <c r="A105" s="1">
        <v>103</v>
      </c>
      <c r="B105">
        <v>0.14285714285714279</v>
      </c>
      <c r="C105">
        <v>1604175325985</v>
      </c>
      <c r="D105">
        <v>1604175824515</v>
      </c>
      <c r="E105">
        <v>1604175449505</v>
      </c>
    </row>
    <row r="106" spans="1:5" x14ac:dyDescent="0.25">
      <c r="A106" s="1">
        <v>104</v>
      </c>
      <c r="B106">
        <v>0.25</v>
      </c>
      <c r="C106">
        <v>1604175325985</v>
      </c>
      <c r="D106">
        <v>1604175824515</v>
      </c>
      <c r="E106">
        <v>1604175509505</v>
      </c>
    </row>
    <row r="107" spans="1:5" x14ac:dyDescent="0.25">
      <c r="A107" s="1">
        <v>105</v>
      </c>
      <c r="B107">
        <v>0.25</v>
      </c>
      <c r="C107">
        <v>1604175325985</v>
      </c>
      <c r="D107">
        <v>1604175824515</v>
      </c>
      <c r="E107">
        <v>1604175569505</v>
      </c>
    </row>
    <row r="108" spans="1:5" x14ac:dyDescent="0.25">
      <c r="A108" s="1">
        <v>106</v>
      </c>
      <c r="B108">
        <v>0.25</v>
      </c>
      <c r="C108">
        <v>1604175325985</v>
      </c>
      <c r="D108">
        <v>1604175824515</v>
      </c>
      <c r="E108">
        <v>1604175629505</v>
      </c>
    </row>
    <row r="109" spans="1:5" x14ac:dyDescent="0.25">
      <c r="A109" s="1">
        <v>107</v>
      </c>
      <c r="B109">
        <v>1</v>
      </c>
      <c r="C109">
        <v>1604175325985</v>
      </c>
      <c r="D109">
        <v>1604175824515</v>
      </c>
      <c r="E109">
        <v>1604175689505</v>
      </c>
    </row>
    <row r="110" spans="1:5" x14ac:dyDescent="0.25">
      <c r="A110" s="1">
        <v>108</v>
      </c>
      <c r="B110">
        <v>0.25</v>
      </c>
      <c r="C110">
        <v>1604175325985</v>
      </c>
      <c r="D110">
        <v>1604175824515</v>
      </c>
      <c r="E110">
        <v>1604175749505</v>
      </c>
    </row>
    <row r="111" spans="1:5" x14ac:dyDescent="0.25">
      <c r="A111" s="1">
        <v>109</v>
      </c>
      <c r="B111">
        <v>0.2</v>
      </c>
      <c r="C111">
        <v>1604175325985</v>
      </c>
      <c r="D111">
        <v>1604175824515</v>
      </c>
      <c r="E111">
        <v>1604175809505</v>
      </c>
    </row>
    <row r="112" spans="1:5" x14ac:dyDescent="0.25">
      <c r="A112" s="1">
        <v>110</v>
      </c>
      <c r="B112">
        <v>7.6923076923076927E-2</v>
      </c>
      <c r="C112">
        <v>1604175824515</v>
      </c>
      <c r="D112">
        <v>1604175884515</v>
      </c>
      <c r="E112">
        <v>1604175869505</v>
      </c>
    </row>
    <row r="113" spans="1:5" x14ac:dyDescent="0.25">
      <c r="A113" s="1">
        <v>111</v>
      </c>
      <c r="B113">
        <v>9.0909090909090912E-2</v>
      </c>
      <c r="C113">
        <v>1604175884515</v>
      </c>
      <c r="D113">
        <v>1604175944515</v>
      </c>
      <c r="E113">
        <v>1604175929505</v>
      </c>
    </row>
    <row r="114" spans="1:5" x14ac:dyDescent="0.25">
      <c r="A114" s="1">
        <v>112</v>
      </c>
      <c r="B114">
        <v>1</v>
      </c>
      <c r="C114">
        <v>1604175944515</v>
      </c>
      <c r="D114">
        <v>1604176004515</v>
      </c>
      <c r="E114">
        <v>1604175989505</v>
      </c>
    </row>
    <row r="115" spans="1:5" x14ac:dyDescent="0.25">
      <c r="A115" s="1">
        <v>113</v>
      </c>
      <c r="B115">
        <v>6.6666666666666666E-2</v>
      </c>
      <c r="C115">
        <v>1604176004515</v>
      </c>
      <c r="D115">
        <v>1604176064515</v>
      </c>
      <c r="E115">
        <v>1604176049505</v>
      </c>
    </row>
    <row r="116" spans="1:5" x14ac:dyDescent="0.25">
      <c r="A116" s="1">
        <v>114</v>
      </c>
      <c r="B116">
        <v>0.33333333333333331</v>
      </c>
      <c r="C116">
        <v>1604179343045</v>
      </c>
      <c r="D116">
        <v>1604179403045</v>
      </c>
      <c r="E116">
        <v>1604179343045</v>
      </c>
    </row>
    <row r="117" spans="1:5" x14ac:dyDescent="0.25">
      <c r="A117" s="1">
        <v>115</v>
      </c>
      <c r="B117">
        <v>0.33333333333333331</v>
      </c>
      <c r="C117">
        <v>1604179403045</v>
      </c>
      <c r="D117">
        <v>1604179463045</v>
      </c>
      <c r="E117">
        <v>1604179403045</v>
      </c>
    </row>
    <row r="118" spans="1:5" x14ac:dyDescent="0.25">
      <c r="A118" s="1">
        <v>116</v>
      </c>
      <c r="B118">
        <v>0.5</v>
      </c>
      <c r="C118">
        <v>1604179463045</v>
      </c>
      <c r="D118">
        <v>1604179523045</v>
      </c>
      <c r="E118">
        <v>1604179463045</v>
      </c>
    </row>
    <row r="119" spans="1:5" x14ac:dyDescent="0.25">
      <c r="A119" s="1">
        <v>117</v>
      </c>
      <c r="B119">
        <v>0.14285714285714279</v>
      </c>
      <c r="C119">
        <v>1604179523045</v>
      </c>
      <c r="D119">
        <v>1604179583046</v>
      </c>
      <c r="E119">
        <v>1604179523045</v>
      </c>
    </row>
    <row r="120" spans="1:5" x14ac:dyDescent="0.25">
      <c r="A120" s="1">
        <v>118</v>
      </c>
      <c r="B120">
        <v>0.2</v>
      </c>
      <c r="C120">
        <v>1604179943025</v>
      </c>
      <c r="D120">
        <v>1604180003025</v>
      </c>
      <c r="E120">
        <v>1604179943025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18"/>
  <sheetViews>
    <sheetView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0.1111111111111111</v>
      </c>
      <c r="C2">
        <v>1604169284602</v>
      </c>
      <c r="D2">
        <v>1604169344602</v>
      </c>
      <c r="E2">
        <v>1604169314495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13:35:14.495</v>
      </c>
    </row>
    <row r="3" spans="1:9" x14ac:dyDescent="0.25">
      <c r="A3" s="1">
        <v>1</v>
      </c>
      <c r="B3">
        <v>0.2857142857142857</v>
      </c>
      <c r="C3">
        <v>1604169344602</v>
      </c>
      <c r="D3">
        <v>1604169613231</v>
      </c>
      <c r="E3">
        <v>1604169374505</v>
      </c>
    </row>
    <row r="4" spans="1:9" x14ac:dyDescent="0.25">
      <c r="A4" s="1">
        <v>2</v>
      </c>
      <c r="B4">
        <v>0.33333333333333331</v>
      </c>
      <c r="C4">
        <v>1604169344602</v>
      </c>
      <c r="D4">
        <v>1604169613231</v>
      </c>
      <c r="E4">
        <v>1604169434495</v>
      </c>
    </row>
    <row r="5" spans="1:9" x14ac:dyDescent="0.25">
      <c r="A5" s="1">
        <v>3</v>
      </c>
      <c r="B5">
        <v>0.16666666666666671</v>
      </c>
      <c r="C5">
        <v>1604169344602</v>
      </c>
      <c r="D5">
        <v>1604169613231</v>
      </c>
      <c r="E5">
        <v>1604169494495</v>
      </c>
    </row>
    <row r="6" spans="1:9" x14ac:dyDescent="0.25">
      <c r="A6" s="1">
        <v>4</v>
      </c>
      <c r="B6">
        <v>0.1818181818181818</v>
      </c>
      <c r="C6">
        <v>1604169344602</v>
      </c>
      <c r="D6">
        <v>1604169613231</v>
      </c>
      <c r="E6">
        <v>1604169554505</v>
      </c>
    </row>
    <row r="7" spans="1:9" x14ac:dyDescent="0.25">
      <c r="A7" s="1">
        <v>5</v>
      </c>
      <c r="B7">
        <v>0.2</v>
      </c>
      <c r="C7">
        <v>1604169613231</v>
      </c>
      <c r="D7">
        <v>1604169673232</v>
      </c>
      <c r="E7">
        <v>1604169614505</v>
      </c>
    </row>
    <row r="8" spans="1:9" x14ac:dyDescent="0.25">
      <c r="A8" s="1">
        <v>6</v>
      </c>
      <c r="B8">
        <v>0.33333333333333331</v>
      </c>
      <c r="C8">
        <v>1604169673232</v>
      </c>
      <c r="D8">
        <v>1604169733231</v>
      </c>
      <c r="E8">
        <v>1604169674485</v>
      </c>
    </row>
    <row r="9" spans="1:9" x14ac:dyDescent="0.25">
      <c r="A9" s="1">
        <v>7</v>
      </c>
      <c r="B9">
        <v>0.5</v>
      </c>
      <c r="C9">
        <v>1604169733231</v>
      </c>
      <c r="D9">
        <v>1604169793232</v>
      </c>
      <c r="E9">
        <v>1604169734505</v>
      </c>
    </row>
    <row r="10" spans="1:9" x14ac:dyDescent="0.25">
      <c r="A10" s="1">
        <v>8</v>
      </c>
      <c r="B10">
        <v>0.125</v>
      </c>
      <c r="C10">
        <v>1604169793232</v>
      </c>
      <c r="D10">
        <v>1604169853232</v>
      </c>
      <c r="E10">
        <v>1604169794505</v>
      </c>
    </row>
    <row r="11" spans="1:9" x14ac:dyDescent="0.25">
      <c r="A11" s="1">
        <v>9</v>
      </c>
      <c r="B11">
        <v>0.125</v>
      </c>
      <c r="C11">
        <v>1604169853232</v>
      </c>
      <c r="D11">
        <v>1604170152712</v>
      </c>
      <c r="E11">
        <v>1604169854505</v>
      </c>
    </row>
    <row r="12" spans="1:9" x14ac:dyDescent="0.25">
      <c r="A12" s="1">
        <v>10</v>
      </c>
      <c r="B12">
        <v>7.6923076923076927E-2</v>
      </c>
      <c r="C12">
        <v>1604169853232</v>
      </c>
      <c r="D12">
        <v>1604170152712</v>
      </c>
      <c r="E12">
        <v>1604169914495</v>
      </c>
    </row>
    <row r="13" spans="1:9" x14ac:dyDescent="0.25">
      <c r="A13" s="1">
        <v>11</v>
      </c>
      <c r="B13">
        <v>7.1428571428571425E-2</v>
      </c>
      <c r="C13">
        <v>1604169853232</v>
      </c>
      <c r="D13">
        <v>1604170152712</v>
      </c>
      <c r="E13">
        <v>1604169974505</v>
      </c>
    </row>
    <row r="14" spans="1:9" x14ac:dyDescent="0.25">
      <c r="A14" s="1">
        <v>12</v>
      </c>
      <c r="B14">
        <v>7.6923076923076927E-2</v>
      </c>
      <c r="C14">
        <v>1604169853232</v>
      </c>
      <c r="D14">
        <v>1604170152712</v>
      </c>
      <c r="E14">
        <v>1604170034506</v>
      </c>
    </row>
    <row r="15" spans="1:9" x14ac:dyDescent="0.25">
      <c r="A15" s="1">
        <v>13</v>
      </c>
      <c r="B15">
        <v>6.6666666666666666E-2</v>
      </c>
      <c r="C15">
        <v>1604169853232</v>
      </c>
      <c r="D15">
        <v>1604170152712</v>
      </c>
      <c r="E15">
        <v>1604170094495</v>
      </c>
    </row>
    <row r="16" spans="1:9" x14ac:dyDescent="0.25">
      <c r="A16" s="1">
        <v>14</v>
      </c>
      <c r="B16">
        <v>9.0909090909090912E-2</v>
      </c>
      <c r="C16">
        <v>1604170152712</v>
      </c>
      <c r="D16">
        <v>1604170212712</v>
      </c>
      <c r="E16">
        <v>1604170154495</v>
      </c>
    </row>
    <row r="17" spans="1:5" x14ac:dyDescent="0.25">
      <c r="A17" s="1">
        <v>15</v>
      </c>
      <c r="B17">
        <v>9.0909090909090912E-2</v>
      </c>
      <c r="C17">
        <v>1604170212712</v>
      </c>
      <c r="D17">
        <v>1604170272712</v>
      </c>
      <c r="E17">
        <v>1604170214505</v>
      </c>
    </row>
    <row r="18" spans="1:5" x14ac:dyDescent="0.25">
      <c r="A18" s="1">
        <v>16</v>
      </c>
      <c r="B18">
        <v>0.16666666666666671</v>
      </c>
      <c r="C18">
        <v>1604170272712</v>
      </c>
      <c r="D18">
        <v>1604170332712</v>
      </c>
      <c r="E18">
        <v>1604170274495</v>
      </c>
    </row>
    <row r="19" spans="1:5" x14ac:dyDescent="0.25">
      <c r="A19" s="1">
        <v>17</v>
      </c>
      <c r="B19">
        <v>0.33333333333333331</v>
      </c>
      <c r="C19">
        <v>1604170332712</v>
      </c>
      <c r="D19">
        <v>1604170392712</v>
      </c>
      <c r="E19">
        <v>1604170334495</v>
      </c>
    </row>
    <row r="20" spans="1:5" x14ac:dyDescent="0.25">
      <c r="A20" s="1">
        <v>18</v>
      </c>
      <c r="B20">
        <v>0.25</v>
      </c>
      <c r="C20">
        <v>1604170392712</v>
      </c>
      <c r="D20">
        <v>1604170452711</v>
      </c>
      <c r="E20">
        <v>1604170394505</v>
      </c>
    </row>
    <row r="21" spans="1:5" x14ac:dyDescent="0.25">
      <c r="A21" s="1">
        <v>19</v>
      </c>
      <c r="B21">
        <v>0.1818181818181818</v>
      </c>
      <c r="C21">
        <v>1604170452711</v>
      </c>
      <c r="D21">
        <v>1604170512712</v>
      </c>
      <c r="E21">
        <v>1604170454505</v>
      </c>
    </row>
    <row r="22" spans="1:5" x14ac:dyDescent="0.25">
      <c r="A22" s="1">
        <v>20</v>
      </c>
      <c r="B22">
        <v>0.125</v>
      </c>
      <c r="C22">
        <v>1604170512712</v>
      </c>
      <c r="D22">
        <v>1604170572712</v>
      </c>
      <c r="E22">
        <v>1604170514495</v>
      </c>
    </row>
    <row r="23" spans="1:5" x14ac:dyDescent="0.25">
      <c r="A23" s="1">
        <v>21</v>
      </c>
      <c r="B23">
        <v>1</v>
      </c>
      <c r="C23">
        <v>1604170572712</v>
      </c>
      <c r="D23">
        <v>1604170632712</v>
      </c>
      <c r="E23">
        <v>1604170574495</v>
      </c>
    </row>
    <row r="24" spans="1:5" x14ac:dyDescent="0.25">
      <c r="A24" s="1">
        <v>22</v>
      </c>
      <c r="B24">
        <v>7.1428571428571425E-2</v>
      </c>
      <c r="C24">
        <v>1604170632712</v>
      </c>
      <c r="D24">
        <v>1604170692712</v>
      </c>
      <c r="E24">
        <v>1604170634505</v>
      </c>
    </row>
    <row r="25" spans="1:5" x14ac:dyDescent="0.25">
      <c r="A25" s="1">
        <v>23</v>
      </c>
      <c r="B25">
        <v>0.15384615384615391</v>
      </c>
      <c r="C25">
        <v>1604170692712</v>
      </c>
      <c r="D25">
        <v>1604170752712</v>
      </c>
      <c r="E25">
        <v>1604170694495</v>
      </c>
    </row>
    <row r="26" spans="1:5" x14ac:dyDescent="0.25">
      <c r="A26" s="1">
        <v>24</v>
      </c>
      <c r="B26">
        <v>0.14285714285714279</v>
      </c>
      <c r="C26">
        <v>1604170752712</v>
      </c>
      <c r="D26">
        <v>1604170812712</v>
      </c>
      <c r="E26">
        <v>1604170754495</v>
      </c>
    </row>
    <row r="27" spans="1:5" x14ac:dyDescent="0.25">
      <c r="A27" s="1">
        <v>25</v>
      </c>
      <c r="B27">
        <v>0.1111111111111111</v>
      </c>
      <c r="C27">
        <v>1604170812712</v>
      </c>
      <c r="D27">
        <v>1604170872711</v>
      </c>
      <c r="E27">
        <v>1604170814495</v>
      </c>
    </row>
    <row r="28" spans="1:5" x14ac:dyDescent="0.25">
      <c r="A28" s="1">
        <v>26</v>
      </c>
      <c r="B28">
        <v>0.14285714285714279</v>
      </c>
      <c r="C28">
        <v>1604170872711</v>
      </c>
      <c r="D28">
        <v>1604170932711</v>
      </c>
      <c r="E28">
        <v>1604170874505</v>
      </c>
    </row>
    <row r="29" spans="1:5" x14ac:dyDescent="0.25">
      <c r="A29" s="1">
        <v>27</v>
      </c>
      <c r="B29">
        <v>0.125</v>
      </c>
      <c r="C29">
        <v>1604170932711</v>
      </c>
      <c r="D29">
        <v>1604170992712</v>
      </c>
      <c r="E29">
        <v>1604170934495</v>
      </c>
    </row>
    <row r="30" spans="1:5" x14ac:dyDescent="0.25">
      <c r="A30" s="1">
        <v>28</v>
      </c>
      <c r="B30">
        <v>0.1111111111111111</v>
      </c>
      <c r="C30">
        <v>1604170992712</v>
      </c>
      <c r="D30">
        <v>1604171052712</v>
      </c>
      <c r="E30">
        <v>1604170994496</v>
      </c>
    </row>
    <row r="31" spans="1:5" x14ac:dyDescent="0.25">
      <c r="A31" s="1">
        <v>29</v>
      </c>
      <c r="B31">
        <v>7.1428571428571425E-2</v>
      </c>
      <c r="C31">
        <v>1604171052712</v>
      </c>
      <c r="D31">
        <v>1604171112712</v>
      </c>
      <c r="E31">
        <v>1604171054495</v>
      </c>
    </row>
    <row r="32" spans="1:5" x14ac:dyDescent="0.25">
      <c r="A32" s="1">
        <v>30</v>
      </c>
      <c r="B32">
        <v>6.6666666666666666E-2</v>
      </c>
      <c r="C32">
        <v>1604171112712</v>
      </c>
      <c r="D32">
        <v>1604171172712</v>
      </c>
      <c r="E32">
        <v>1604171114505</v>
      </c>
    </row>
    <row r="33" spans="1:5" x14ac:dyDescent="0.25">
      <c r="A33" s="1">
        <v>31</v>
      </c>
      <c r="B33">
        <v>0.33333333333333331</v>
      </c>
      <c r="C33">
        <v>1604171172712</v>
      </c>
      <c r="D33">
        <v>1604171232712</v>
      </c>
      <c r="E33">
        <v>1604171174505</v>
      </c>
    </row>
    <row r="34" spans="1:5" x14ac:dyDescent="0.25">
      <c r="A34" s="1">
        <v>32</v>
      </c>
      <c r="B34">
        <v>0.5</v>
      </c>
      <c r="C34">
        <v>1604171232712</v>
      </c>
      <c r="D34">
        <v>1604171292701</v>
      </c>
      <c r="E34">
        <v>1604171234495</v>
      </c>
    </row>
    <row r="35" spans="1:5" x14ac:dyDescent="0.25">
      <c r="A35" s="1">
        <v>33</v>
      </c>
      <c r="B35">
        <v>1</v>
      </c>
      <c r="C35">
        <v>1604171292701</v>
      </c>
      <c r="D35">
        <v>1604171352712</v>
      </c>
      <c r="E35">
        <v>1604171294505</v>
      </c>
    </row>
    <row r="36" spans="1:5" x14ac:dyDescent="0.25">
      <c r="A36" s="1">
        <v>34</v>
      </c>
      <c r="B36">
        <v>5.8823529411764712E-2</v>
      </c>
      <c r="C36">
        <v>1604171352712</v>
      </c>
      <c r="D36">
        <v>1604171412712</v>
      </c>
      <c r="E36">
        <v>1604171354505</v>
      </c>
    </row>
    <row r="37" spans="1:5" x14ac:dyDescent="0.25">
      <c r="A37" s="1">
        <v>35</v>
      </c>
      <c r="B37">
        <v>0.1176470588235294</v>
      </c>
      <c r="C37">
        <v>1604171412712</v>
      </c>
      <c r="D37">
        <v>1604171472711</v>
      </c>
      <c r="E37">
        <v>1604171414505</v>
      </c>
    </row>
    <row r="38" spans="1:5" x14ac:dyDescent="0.25">
      <c r="A38" s="1">
        <v>36</v>
      </c>
      <c r="B38">
        <v>0.25</v>
      </c>
      <c r="C38">
        <v>1604171472711</v>
      </c>
      <c r="D38">
        <v>1604171532712</v>
      </c>
      <c r="E38">
        <v>1604171474505</v>
      </c>
    </row>
    <row r="39" spans="1:5" x14ac:dyDescent="0.25">
      <c r="A39" s="1">
        <v>37</v>
      </c>
      <c r="B39">
        <v>0.14285714285714279</v>
      </c>
      <c r="C39">
        <v>1604171532712</v>
      </c>
      <c r="D39">
        <v>1604171592712</v>
      </c>
      <c r="E39">
        <v>1604171534505</v>
      </c>
    </row>
    <row r="40" spans="1:5" x14ac:dyDescent="0.25">
      <c r="A40" s="1">
        <v>38</v>
      </c>
      <c r="B40">
        <v>7.1428571428571425E-2</v>
      </c>
      <c r="C40">
        <v>1604171592712</v>
      </c>
      <c r="D40">
        <v>1604171652712</v>
      </c>
      <c r="E40">
        <v>1604171594496</v>
      </c>
    </row>
    <row r="41" spans="1:5" x14ac:dyDescent="0.25">
      <c r="A41" s="1">
        <v>39</v>
      </c>
      <c r="B41">
        <v>1</v>
      </c>
      <c r="C41">
        <v>1604171652712</v>
      </c>
      <c r="D41">
        <v>1604171712712</v>
      </c>
      <c r="E41">
        <v>1604171654495</v>
      </c>
    </row>
    <row r="42" spans="1:5" x14ac:dyDescent="0.25">
      <c r="A42" s="1">
        <v>40</v>
      </c>
      <c r="B42">
        <v>1</v>
      </c>
      <c r="C42">
        <v>1604171712712</v>
      </c>
      <c r="D42">
        <v>1604171772712</v>
      </c>
      <c r="E42">
        <v>1604171714495</v>
      </c>
    </row>
    <row r="43" spans="1:5" x14ac:dyDescent="0.25">
      <c r="A43" s="1">
        <v>41</v>
      </c>
      <c r="B43">
        <v>8.3333333333333329E-2</v>
      </c>
      <c r="C43">
        <v>1604171772712</v>
      </c>
      <c r="D43">
        <v>1604171832712</v>
      </c>
      <c r="E43">
        <v>1604171774495</v>
      </c>
    </row>
    <row r="44" spans="1:5" x14ac:dyDescent="0.25">
      <c r="A44" s="1">
        <v>42</v>
      </c>
      <c r="B44">
        <v>7.6923076923076927E-2</v>
      </c>
      <c r="C44">
        <v>1604171832712</v>
      </c>
      <c r="D44">
        <v>1604171892712</v>
      </c>
      <c r="E44">
        <v>1604171834505</v>
      </c>
    </row>
    <row r="45" spans="1:5" x14ac:dyDescent="0.25">
      <c r="A45" s="1">
        <v>43</v>
      </c>
      <c r="B45">
        <v>5.2631578947368418E-2</v>
      </c>
      <c r="C45">
        <v>1604171892712</v>
      </c>
      <c r="D45">
        <v>1604171952712</v>
      </c>
      <c r="E45">
        <v>1604171894495</v>
      </c>
    </row>
    <row r="46" spans="1:5" x14ac:dyDescent="0.25">
      <c r="A46" s="1">
        <v>44</v>
      </c>
      <c r="B46">
        <v>0.14285714285714279</v>
      </c>
      <c r="C46">
        <v>1604171952712</v>
      </c>
      <c r="D46">
        <v>1604172012712</v>
      </c>
      <c r="E46">
        <v>1604171954505</v>
      </c>
    </row>
    <row r="47" spans="1:5" x14ac:dyDescent="0.25">
      <c r="A47" s="1">
        <v>45</v>
      </c>
      <c r="B47">
        <v>0.5</v>
      </c>
      <c r="C47">
        <v>1604172012712</v>
      </c>
      <c r="D47">
        <v>1604172072712</v>
      </c>
      <c r="E47">
        <v>1604172014495</v>
      </c>
    </row>
    <row r="48" spans="1:5" x14ac:dyDescent="0.25">
      <c r="A48" s="1">
        <v>46</v>
      </c>
      <c r="B48">
        <v>0.16666666666666671</v>
      </c>
      <c r="C48">
        <v>1604172072712</v>
      </c>
      <c r="D48">
        <v>1604172132712</v>
      </c>
      <c r="E48">
        <v>1604172074495</v>
      </c>
    </row>
    <row r="49" spans="1:5" x14ac:dyDescent="0.25">
      <c r="A49" s="1">
        <v>47</v>
      </c>
      <c r="B49">
        <v>0.125</v>
      </c>
      <c r="C49">
        <v>1604172132712</v>
      </c>
      <c r="D49">
        <v>1604172192712</v>
      </c>
      <c r="E49">
        <v>1604172134495</v>
      </c>
    </row>
    <row r="50" spans="1:5" x14ac:dyDescent="0.25">
      <c r="A50" s="1">
        <v>48</v>
      </c>
      <c r="B50">
        <v>0.125</v>
      </c>
      <c r="C50">
        <v>1604172192712</v>
      </c>
      <c r="D50">
        <v>1604172252712</v>
      </c>
      <c r="E50">
        <v>1604172194495</v>
      </c>
    </row>
    <row r="51" spans="1:5" x14ac:dyDescent="0.25">
      <c r="A51" s="1">
        <v>49</v>
      </c>
      <c r="B51">
        <v>9.0909090909090912E-2</v>
      </c>
      <c r="C51">
        <v>1604172252712</v>
      </c>
      <c r="D51">
        <v>1604172312712</v>
      </c>
      <c r="E51">
        <v>1604172254505</v>
      </c>
    </row>
    <row r="52" spans="1:5" x14ac:dyDescent="0.25">
      <c r="A52" s="1">
        <v>50</v>
      </c>
      <c r="B52">
        <v>0.1</v>
      </c>
      <c r="C52">
        <v>1604172312712</v>
      </c>
      <c r="D52">
        <v>1604172372712</v>
      </c>
      <c r="E52">
        <v>1604172314495</v>
      </c>
    </row>
    <row r="53" spans="1:5" x14ac:dyDescent="0.25">
      <c r="A53" s="1">
        <v>51</v>
      </c>
      <c r="B53">
        <v>0.1111111111111111</v>
      </c>
      <c r="C53">
        <v>1604172372712</v>
      </c>
      <c r="D53">
        <v>1604172432711</v>
      </c>
      <c r="E53">
        <v>1604172374495</v>
      </c>
    </row>
    <row r="54" spans="1:5" x14ac:dyDescent="0.25">
      <c r="A54" s="1">
        <v>52</v>
      </c>
      <c r="B54">
        <v>0.14285714285714279</v>
      </c>
      <c r="C54">
        <v>1604172432711</v>
      </c>
      <c r="D54">
        <v>1604172492712</v>
      </c>
      <c r="E54">
        <v>1604172434495</v>
      </c>
    </row>
    <row r="55" spans="1:5" x14ac:dyDescent="0.25">
      <c r="A55" s="1">
        <v>53</v>
      </c>
      <c r="B55">
        <v>4.5454545454545463E-2</v>
      </c>
      <c r="C55">
        <v>1604172492712</v>
      </c>
      <c r="D55">
        <v>1604172552711</v>
      </c>
      <c r="E55">
        <v>1604172494495</v>
      </c>
    </row>
    <row r="56" spans="1:5" x14ac:dyDescent="0.25">
      <c r="A56" s="1">
        <v>54</v>
      </c>
      <c r="B56">
        <v>0.33333333333333331</v>
      </c>
      <c r="C56">
        <v>1604172552711</v>
      </c>
      <c r="D56">
        <v>1604172612712</v>
      </c>
      <c r="E56">
        <v>1604172554505</v>
      </c>
    </row>
    <row r="57" spans="1:5" x14ac:dyDescent="0.25">
      <c r="A57" s="1">
        <v>55</v>
      </c>
      <c r="B57">
        <v>0.25</v>
      </c>
      <c r="C57">
        <v>1604172612712</v>
      </c>
      <c r="D57">
        <v>1604172672712</v>
      </c>
      <c r="E57">
        <v>1604172614495</v>
      </c>
    </row>
    <row r="58" spans="1:5" x14ac:dyDescent="0.25">
      <c r="A58" s="1">
        <v>56</v>
      </c>
      <c r="B58">
        <v>0.25</v>
      </c>
      <c r="C58">
        <v>1604172672712</v>
      </c>
      <c r="D58">
        <v>1604172732712</v>
      </c>
      <c r="E58">
        <v>1604172674505</v>
      </c>
    </row>
    <row r="59" spans="1:5" x14ac:dyDescent="0.25">
      <c r="A59" s="1">
        <v>57</v>
      </c>
      <c r="B59">
        <v>0.25</v>
      </c>
      <c r="C59">
        <v>1604172732712</v>
      </c>
      <c r="D59">
        <v>1604172792712</v>
      </c>
      <c r="E59">
        <v>1604172734505</v>
      </c>
    </row>
    <row r="60" spans="1:5" x14ac:dyDescent="0.25">
      <c r="A60" s="1">
        <v>58</v>
      </c>
      <c r="B60">
        <v>1</v>
      </c>
      <c r="C60">
        <v>1604172792712</v>
      </c>
      <c r="D60">
        <v>1604172852712</v>
      </c>
      <c r="E60">
        <v>1604172794495</v>
      </c>
    </row>
    <row r="61" spans="1:5" x14ac:dyDescent="0.25">
      <c r="A61" s="1">
        <v>59</v>
      </c>
      <c r="B61">
        <v>1</v>
      </c>
      <c r="C61">
        <v>1604172852712</v>
      </c>
      <c r="D61">
        <v>1604172912712</v>
      </c>
      <c r="E61">
        <v>1604172854505</v>
      </c>
    </row>
    <row r="62" spans="1:5" x14ac:dyDescent="0.25">
      <c r="A62" s="1">
        <v>60</v>
      </c>
      <c r="B62">
        <v>0.125</v>
      </c>
      <c r="C62">
        <v>1604172912712</v>
      </c>
      <c r="D62">
        <v>1604172972712</v>
      </c>
      <c r="E62">
        <v>1604172914505</v>
      </c>
    </row>
    <row r="63" spans="1:5" x14ac:dyDescent="0.25">
      <c r="A63" s="1">
        <v>61</v>
      </c>
      <c r="B63">
        <v>0.1</v>
      </c>
      <c r="C63">
        <v>1604172972712</v>
      </c>
      <c r="D63">
        <v>1604173032712</v>
      </c>
      <c r="E63">
        <v>1604172974505</v>
      </c>
    </row>
    <row r="64" spans="1:5" x14ac:dyDescent="0.25">
      <c r="A64" s="1">
        <v>62</v>
      </c>
      <c r="B64">
        <v>8.3333333333333329E-2</v>
      </c>
      <c r="C64">
        <v>1604173032712</v>
      </c>
      <c r="D64">
        <v>1604173092711</v>
      </c>
      <c r="E64">
        <v>1604173034505</v>
      </c>
    </row>
    <row r="65" spans="1:5" x14ac:dyDescent="0.25">
      <c r="A65" s="1">
        <v>63</v>
      </c>
      <c r="B65">
        <v>6.6666666666666666E-2</v>
      </c>
      <c r="C65">
        <v>1604173092711</v>
      </c>
      <c r="D65">
        <v>1604173152712</v>
      </c>
      <c r="E65">
        <v>1604173094505</v>
      </c>
    </row>
    <row r="66" spans="1:5" x14ac:dyDescent="0.25">
      <c r="A66" s="1">
        <v>64</v>
      </c>
      <c r="B66">
        <v>9.0909090909090912E-2</v>
      </c>
      <c r="C66">
        <v>1604173152712</v>
      </c>
      <c r="D66">
        <v>1604173212712</v>
      </c>
      <c r="E66">
        <v>1604173154505</v>
      </c>
    </row>
    <row r="67" spans="1:5" x14ac:dyDescent="0.25">
      <c r="A67" s="1">
        <v>65</v>
      </c>
      <c r="B67">
        <v>0.1</v>
      </c>
      <c r="C67">
        <v>1604173212712</v>
      </c>
      <c r="D67">
        <v>1604173272712</v>
      </c>
      <c r="E67">
        <v>1604173214495</v>
      </c>
    </row>
    <row r="68" spans="1:5" x14ac:dyDescent="0.25">
      <c r="A68" s="1">
        <v>66</v>
      </c>
      <c r="B68">
        <v>9.0909090909090912E-2</v>
      </c>
      <c r="C68">
        <v>1604173272712</v>
      </c>
      <c r="D68">
        <v>1604173332712</v>
      </c>
      <c r="E68">
        <v>1604173274495</v>
      </c>
    </row>
    <row r="69" spans="1:5" x14ac:dyDescent="0.25">
      <c r="A69" s="1">
        <v>67</v>
      </c>
      <c r="B69">
        <v>9.0909090909090912E-2</v>
      </c>
      <c r="C69">
        <v>1604173332712</v>
      </c>
      <c r="D69">
        <v>1604173392712</v>
      </c>
      <c r="E69">
        <v>1604173334505</v>
      </c>
    </row>
    <row r="70" spans="1:5" x14ac:dyDescent="0.25">
      <c r="A70" s="1">
        <v>68</v>
      </c>
      <c r="B70">
        <v>9.0909090909090912E-2</v>
      </c>
      <c r="C70">
        <v>1604173392712</v>
      </c>
      <c r="D70">
        <v>1604173452711</v>
      </c>
      <c r="E70">
        <v>1604173394505</v>
      </c>
    </row>
    <row r="71" spans="1:5" x14ac:dyDescent="0.25">
      <c r="A71" s="1">
        <v>69</v>
      </c>
      <c r="B71">
        <v>6.25E-2</v>
      </c>
      <c r="C71">
        <v>1604173452711</v>
      </c>
      <c r="D71">
        <v>1604173512712</v>
      </c>
      <c r="E71">
        <v>1604173454495</v>
      </c>
    </row>
    <row r="72" spans="1:5" x14ac:dyDescent="0.25">
      <c r="A72" s="1">
        <v>70</v>
      </c>
      <c r="B72">
        <v>0.1176470588235294</v>
      </c>
      <c r="C72">
        <v>1604173512712</v>
      </c>
      <c r="D72">
        <v>1604173572712</v>
      </c>
      <c r="E72">
        <v>1604173514496</v>
      </c>
    </row>
    <row r="73" spans="1:5" x14ac:dyDescent="0.25">
      <c r="A73" s="1">
        <v>71</v>
      </c>
      <c r="B73">
        <v>0.25</v>
      </c>
      <c r="C73">
        <v>1604173572712</v>
      </c>
      <c r="D73">
        <v>1604173632712</v>
      </c>
      <c r="E73">
        <v>1604173574495</v>
      </c>
    </row>
    <row r="74" spans="1:5" x14ac:dyDescent="0.25">
      <c r="A74" s="1">
        <v>72</v>
      </c>
      <c r="B74">
        <v>0.14285714285714279</v>
      </c>
      <c r="C74">
        <v>1604173632712</v>
      </c>
      <c r="D74">
        <v>1604173692712</v>
      </c>
      <c r="E74">
        <v>1604173634505</v>
      </c>
    </row>
    <row r="75" spans="1:5" x14ac:dyDescent="0.25">
      <c r="A75" s="1">
        <v>73</v>
      </c>
      <c r="B75">
        <v>0.1111111111111111</v>
      </c>
      <c r="C75">
        <v>1604173692712</v>
      </c>
      <c r="D75">
        <v>1604173752712</v>
      </c>
      <c r="E75">
        <v>1604173694505</v>
      </c>
    </row>
    <row r="76" spans="1:5" x14ac:dyDescent="0.25">
      <c r="A76" s="1">
        <v>74</v>
      </c>
      <c r="B76">
        <v>0.33333333333333331</v>
      </c>
      <c r="C76">
        <v>1604173752712</v>
      </c>
      <c r="D76">
        <v>1604173812712</v>
      </c>
      <c r="E76">
        <v>1604173754505</v>
      </c>
    </row>
    <row r="77" spans="1:5" x14ac:dyDescent="0.25">
      <c r="A77" s="1">
        <v>75</v>
      </c>
      <c r="B77">
        <v>0.125</v>
      </c>
      <c r="C77">
        <v>1604173812712</v>
      </c>
      <c r="D77">
        <v>1604173872712</v>
      </c>
      <c r="E77">
        <v>1604173814495</v>
      </c>
    </row>
    <row r="78" spans="1:5" x14ac:dyDescent="0.25">
      <c r="A78" s="1">
        <v>76</v>
      </c>
      <c r="B78">
        <v>0.33333333333333331</v>
      </c>
      <c r="C78">
        <v>1604173872712</v>
      </c>
      <c r="D78">
        <v>1604173932712</v>
      </c>
      <c r="E78">
        <v>1604173874495</v>
      </c>
    </row>
    <row r="79" spans="1:5" x14ac:dyDescent="0.25">
      <c r="A79" s="1">
        <v>77</v>
      </c>
      <c r="B79">
        <v>1</v>
      </c>
      <c r="C79">
        <v>1604173932712</v>
      </c>
      <c r="D79">
        <v>1604173992712</v>
      </c>
      <c r="E79">
        <v>1604173934505</v>
      </c>
    </row>
    <row r="80" spans="1:5" x14ac:dyDescent="0.25">
      <c r="A80" s="1">
        <v>78</v>
      </c>
      <c r="B80">
        <v>0.5</v>
      </c>
      <c r="C80">
        <v>1604173992712</v>
      </c>
      <c r="D80">
        <v>1604174052712</v>
      </c>
      <c r="E80">
        <v>1604173994495</v>
      </c>
    </row>
    <row r="81" spans="1:5" x14ac:dyDescent="0.25">
      <c r="A81" s="1">
        <v>79</v>
      </c>
      <c r="B81">
        <v>9.5238095238095233E-2</v>
      </c>
      <c r="C81">
        <v>1604174052712</v>
      </c>
      <c r="D81">
        <v>1604174112712</v>
      </c>
      <c r="E81">
        <v>1604174054505</v>
      </c>
    </row>
    <row r="82" spans="1:5" x14ac:dyDescent="0.25">
      <c r="A82" s="1">
        <v>80</v>
      </c>
      <c r="B82">
        <v>0.2857142857142857</v>
      </c>
      <c r="C82">
        <v>1604174112712</v>
      </c>
      <c r="D82">
        <v>1604174172712</v>
      </c>
      <c r="E82">
        <v>1604174114505</v>
      </c>
    </row>
    <row r="83" spans="1:5" x14ac:dyDescent="0.25">
      <c r="A83" s="1">
        <v>81</v>
      </c>
      <c r="B83">
        <v>7.407407407407407E-2</v>
      </c>
      <c r="C83">
        <v>1604174172712</v>
      </c>
      <c r="D83">
        <v>1604174232712</v>
      </c>
      <c r="E83">
        <v>1604174174505</v>
      </c>
    </row>
    <row r="84" spans="1:5" x14ac:dyDescent="0.25">
      <c r="A84" s="1">
        <v>82</v>
      </c>
      <c r="B84">
        <v>0.22222222222222221</v>
      </c>
      <c r="C84">
        <v>1604174232712</v>
      </c>
      <c r="D84">
        <v>1604174292712</v>
      </c>
      <c r="E84">
        <v>1604174234495</v>
      </c>
    </row>
    <row r="85" spans="1:5" x14ac:dyDescent="0.25">
      <c r="A85" s="1">
        <v>83</v>
      </c>
      <c r="B85">
        <v>0.33333333333333331</v>
      </c>
      <c r="C85">
        <v>1604174292712</v>
      </c>
      <c r="D85">
        <v>1604174352712</v>
      </c>
      <c r="E85">
        <v>1604174294495</v>
      </c>
    </row>
    <row r="86" spans="1:5" x14ac:dyDescent="0.25">
      <c r="A86" s="1">
        <v>84</v>
      </c>
      <c r="B86">
        <v>0.27272727272727282</v>
      </c>
      <c r="C86">
        <v>1604174352712</v>
      </c>
      <c r="D86">
        <v>1604174412712</v>
      </c>
      <c r="E86">
        <v>1604174354496</v>
      </c>
    </row>
    <row r="87" spans="1:5" x14ac:dyDescent="0.25">
      <c r="A87" s="1">
        <v>85</v>
      </c>
      <c r="B87">
        <v>0.25</v>
      </c>
      <c r="C87">
        <v>1604174412712</v>
      </c>
      <c r="D87">
        <v>1604174472712</v>
      </c>
      <c r="E87">
        <v>1604174414495</v>
      </c>
    </row>
    <row r="88" spans="1:5" x14ac:dyDescent="0.25">
      <c r="A88" s="1">
        <v>86</v>
      </c>
      <c r="B88">
        <v>3.7037037037037028E-2</v>
      </c>
      <c r="C88">
        <v>1604174472712</v>
      </c>
      <c r="D88">
        <v>1604174532712</v>
      </c>
      <c r="E88">
        <v>1604174474495</v>
      </c>
    </row>
    <row r="89" spans="1:5" x14ac:dyDescent="0.25">
      <c r="A89" s="1">
        <v>87</v>
      </c>
      <c r="B89">
        <v>8.3333333333333329E-2</v>
      </c>
      <c r="C89">
        <v>1604174532712</v>
      </c>
      <c r="D89">
        <v>1604174592712</v>
      </c>
      <c r="E89">
        <v>1604174534505</v>
      </c>
    </row>
    <row r="90" spans="1:5" x14ac:dyDescent="0.25">
      <c r="A90" s="1">
        <v>88</v>
      </c>
      <c r="B90">
        <v>5.8823529411764712E-2</v>
      </c>
      <c r="C90">
        <v>1604174592712</v>
      </c>
      <c r="D90">
        <v>1604174652712</v>
      </c>
      <c r="E90">
        <v>1604174594495</v>
      </c>
    </row>
    <row r="91" spans="1:5" x14ac:dyDescent="0.25">
      <c r="A91" s="1">
        <v>89</v>
      </c>
      <c r="B91">
        <v>6.6666666666666666E-2</v>
      </c>
      <c r="C91">
        <v>1604174652712</v>
      </c>
      <c r="D91">
        <v>1604174712711</v>
      </c>
      <c r="E91">
        <v>1604174654505</v>
      </c>
    </row>
    <row r="92" spans="1:5" x14ac:dyDescent="0.25">
      <c r="A92" s="1">
        <v>90</v>
      </c>
      <c r="B92">
        <v>0.05</v>
      </c>
      <c r="C92">
        <v>1604174712711</v>
      </c>
      <c r="D92">
        <v>1604174772712</v>
      </c>
      <c r="E92">
        <v>1604174714495</v>
      </c>
    </row>
    <row r="93" spans="1:5" x14ac:dyDescent="0.25">
      <c r="A93" s="1">
        <v>91</v>
      </c>
      <c r="B93">
        <v>5.8823529411764712E-2</v>
      </c>
      <c r="C93">
        <v>1604174772712</v>
      </c>
      <c r="D93">
        <v>1604174832712</v>
      </c>
      <c r="E93">
        <v>1604174774505</v>
      </c>
    </row>
    <row r="94" spans="1:5" x14ac:dyDescent="0.25">
      <c r="A94" s="1">
        <v>92</v>
      </c>
      <c r="B94">
        <v>9.0909090909090912E-2</v>
      </c>
      <c r="C94">
        <v>1604174832712</v>
      </c>
      <c r="D94">
        <v>1604174892712</v>
      </c>
      <c r="E94">
        <v>1604174834505</v>
      </c>
    </row>
    <row r="95" spans="1:5" x14ac:dyDescent="0.25">
      <c r="A95" s="1">
        <v>93</v>
      </c>
      <c r="B95">
        <v>8.3333333333333329E-2</v>
      </c>
      <c r="C95">
        <v>1604174892712</v>
      </c>
      <c r="D95">
        <v>1604174952712</v>
      </c>
      <c r="E95">
        <v>1604174894506</v>
      </c>
    </row>
    <row r="96" spans="1:5" x14ac:dyDescent="0.25">
      <c r="A96" s="1">
        <v>94</v>
      </c>
      <c r="B96">
        <v>1</v>
      </c>
      <c r="C96">
        <v>1604174952712</v>
      </c>
      <c r="D96">
        <v>1604175012712</v>
      </c>
      <c r="E96">
        <v>1604174954495</v>
      </c>
    </row>
    <row r="97" spans="1:5" x14ac:dyDescent="0.25">
      <c r="A97" s="1">
        <v>95</v>
      </c>
      <c r="B97">
        <v>0.25</v>
      </c>
      <c r="C97">
        <v>1604175012712</v>
      </c>
      <c r="D97">
        <v>1604175072712</v>
      </c>
      <c r="E97">
        <v>1604175014505</v>
      </c>
    </row>
    <row r="98" spans="1:5" x14ac:dyDescent="0.25">
      <c r="A98" s="1">
        <v>96</v>
      </c>
      <c r="B98">
        <v>1</v>
      </c>
      <c r="C98">
        <v>1604175072712</v>
      </c>
      <c r="D98">
        <v>1604175132712</v>
      </c>
      <c r="E98">
        <v>1604175074505</v>
      </c>
    </row>
    <row r="99" spans="1:5" x14ac:dyDescent="0.25">
      <c r="A99" s="1">
        <v>97</v>
      </c>
      <c r="B99">
        <v>0.1111111111111111</v>
      </c>
      <c r="C99">
        <v>1604175192712</v>
      </c>
      <c r="D99">
        <v>1604175252712</v>
      </c>
      <c r="E99">
        <v>1604175209504</v>
      </c>
    </row>
    <row r="100" spans="1:5" x14ac:dyDescent="0.25">
      <c r="A100" s="1">
        <v>98</v>
      </c>
      <c r="B100">
        <v>0.1176470588235294</v>
      </c>
      <c r="C100">
        <v>1604175252712</v>
      </c>
      <c r="D100">
        <v>1604175312712</v>
      </c>
      <c r="E100">
        <v>1604175269505</v>
      </c>
    </row>
    <row r="101" spans="1:5" x14ac:dyDescent="0.25">
      <c r="A101" s="1">
        <v>99</v>
      </c>
      <c r="B101">
        <v>8.3333333333333329E-2</v>
      </c>
      <c r="C101">
        <v>1604175312712</v>
      </c>
      <c r="D101">
        <v>1604175372712</v>
      </c>
      <c r="E101">
        <v>1604175329505</v>
      </c>
    </row>
    <row r="102" spans="1:5" x14ac:dyDescent="0.25">
      <c r="A102" s="1">
        <v>100</v>
      </c>
      <c r="B102">
        <v>1</v>
      </c>
      <c r="C102">
        <v>1604175372712</v>
      </c>
      <c r="D102">
        <v>1604176102972</v>
      </c>
      <c r="E102">
        <v>1604175389505</v>
      </c>
    </row>
    <row r="103" spans="1:5" x14ac:dyDescent="0.25">
      <c r="A103" s="1">
        <v>101</v>
      </c>
      <c r="B103">
        <v>0.5</v>
      </c>
      <c r="C103">
        <v>1604175372712</v>
      </c>
      <c r="D103">
        <v>1604176102972</v>
      </c>
      <c r="E103">
        <v>1604175449505</v>
      </c>
    </row>
    <row r="104" spans="1:5" x14ac:dyDescent="0.25">
      <c r="A104" s="1">
        <v>102</v>
      </c>
      <c r="B104">
        <v>0.2</v>
      </c>
      <c r="C104">
        <v>1604175372712</v>
      </c>
      <c r="D104">
        <v>1604176102972</v>
      </c>
      <c r="E104">
        <v>1604175509505</v>
      </c>
    </row>
    <row r="105" spans="1:5" x14ac:dyDescent="0.25">
      <c r="A105" s="1">
        <v>103</v>
      </c>
      <c r="B105">
        <v>0.2</v>
      </c>
      <c r="C105">
        <v>1604175372712</v>
      </c>
      <c r="D105">
        <v>1604176102972</v>
      </c>
      <c r="E105">
        <v>1604175569505</v>
      </c>
    </row>
    <row r="106" spans="1:5" x14ac:dyDescent="0.25">
      <c r="A106" s="1">
        <v>104</v>
      </c>
      <c r="B106">
        <v>0.2</v>
      </c>
      <c r="C106">
        <v>1604175372712</v>
      </c>
      <c r="D106">
        <v>1604176102972</v>
      </c>
      <c r="E106">
        <v>1604175629505</v>
      </c>
    </row>
    <row r="107" spans="1:5" x14ac:dyDescent="0.25">
      <c r="A107" s="1">
        <v>105</v>
      </c>
      <c r="B107">
        <v>0.125</v>
      </c>
      <c r="C107">
        <v>1604175372712</v>
      </c>
      <c r="D107">
        <v>1604176102972</v>
      </c>
      <c r="E107">
        <v>1604175689505</v>
      </c>
    </row>
    <row r="108" spans="1:5" x14ac:dyDescent="0.25">
      <c r="A108" s="1">
        <v>106</v>
      </c>
      <c r="B108">
        <v>0.2</v>
      </c>
      <c r="C108">
        <v>1604175372712</v>
      </c>
      <c r="D108">
        <v>1604176102972</v>
      </c>
      <c r="E108">
        <v>1604175749505</v>
      </c>
    </row>
    <row r="109" spans="1:5" x14ac:dyDescent="0.25">
      <c r="A109" s="1">
        <v>107</v>
      </c>
      <c r="B109">
        <v>0.25</v>
      </c>
      <c r="C109">
        <v>1604175372712</v>
      </c>
      <c r="D109">
        <v>1604176102972</v>
      </c>
      <c r="E109">
        <v>1604175809505</v>
      </c>
    </row>
    <row r="110" spans="1:5" x14ac:dyDescent="0.25">
      <c r="A110" s="1">
        <v>108</v>
      </c>
      <c r="B110">
        <v>0.33333333333333331</v>
      </c>
      <c r="C110">
        <v>1604175372712</v>
      </c>
      <c r="D110">
        <v>1604176102972</v>
      </c>
      <c r="E110">
        <v>1604175869505</v>
      </c>
    </row>
    <row r="111" spans="1:5" x14ac:dyDescent="0.25">
      <c r="A111" s="1">
        <v>109</v>
      </c>
      <c r="B111">
        <v>0.2</v>
      </c>
      <c r="C111">
        <v>1604175372712</v>
      </c>
      <c r="D111">
        <v>1604176102972</v>
      </c>
      <c r="E111">
        <v>1604175929505</v>
      </c>
    </row>
    <row r="112" spans="1:5" x14ac:dyDescent="0.25">
      <c r="A112" s="1">
        <v>110</v>
      </c>
      <c r="B112">
        <v>6.25E-2</v>
      </c>
      <c r="C112">
        <v>1604175372712</v>
      </c>
      <c r="D112">
        <v>1604176102972</v>
      </c>
      <c r="E112">
        <v>1604175989505</v>
      </c>
    </row>
    <row r="113" spans="1:5" x14ac:dyDescent="0.25">
      <c r="A113" s="1">
        <v>111</v>
      </c>
      <c r="B113">
        <v>6.25E-2</v>
      </c>
      <c r="C113">
        <v>1604175372712</v>
      </c>
      <c r="D113">
        <v>1604176102972</v>
      </c>
      <c r="E113">
        <v>1604176049505</v>
      </c>
    </row>
    <row r="114" spans="1:5" x14ac:dyDescent="0.25">
      <c r="A114" s="1">
        <v>112</v>
      </c>
      <c r="B114">
        <v>0.2</v>
      </c>
      <c r="C114">
        <v>1604179283042</v>
      </c>
      <c r="D114">
        <v>1604179343052</v>
      </c>
      <c r="E114">
        <v>1604179343045</v>
      </c>
    </row>
    <row r="115" spans="1:5" x14ac:dyDescent="0.25">
      <c r="A115" s="1">
        <v>113</v>
      </c>
      <c r="B115">
        <v>0.5</v>
      </c>
      <c r="C115">
        <v>1604179343052</v>
      </c>
      <c r="D115">
        <v>1604179403052</v>
      </c>
      <c r="E115">
        <v>1604179403045</v>
      </c>
    </row>
    <row r="116" spans="1:5" x14ac:dyDescent="0.25">
      <c r="A116" s="1">
        <v>114</v>
      </c>
      <c r="B116">
        <v>1</v>
      </c>
      <c r="C116">
        <v>1604179463042</v>
      </c>
      <c r="D116">
        <v>1604179523043</v>
      </c>
      <c r="E116">
        <v>1604179463045</v>
      </c>
    </row>
    <row r="117" spans="1:5" x14ac:dyDescent="0.25">
      <c r="A117" s="1">
        <v>115</v>
      </c>
      <c r="B117">
        <v>1</v>
      </c>
      <c r="C117">
        <v>1604179523043</v>
      </c>
      <c r="D117">
        <v>1604179583052</v>
      </c>
      <c r="E117">
        <v>1604179523045</v>
      </c>
    </row>
    <row r="118" spans="1:5" x14ac:dyDescent="0.25">
      <c r="A118" s="1">
        <v>116</v>
      </c>
      <c r="B118">
        <v>0.25</v>
      </c>
      <c r="C118">
        <v>1604179883052</v>
      </c>
      <c r="D118">
        <v>1604179943052</v>
      </c>
      <c r="E118">
        <v>1604179943025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5FC7-C3BE-4585-826B-5DEDF12C2861}">
  <dimension ref="A1:E13"/>
  <sheetViews>
    <sheetView workbookViewId="0">
      <selection activeCell="B12" sqref="B12"/>
    </sheetView>
  </sheetViews>
  <sheetFormatPr defaultRowHeight="15" x14ac:dyDescent="0.25"/>
  <cols>
    <col min="1" max="1" width="45.140625" bestFit="1" customWidth="1"/>
    <col min="2" max="2" width="12" bestFit="1" customWidth="1"/>
    <col min="3" max="3" width="11" bestFit="1" customWidth="1"/>
  </cols>
  <sheetData>
    <row r="1" spans="1:5" x14ac:dyDescent="0.25">
      <c r="A1" t="s">
        <v>67</v>
      </c>
    </row>
    <row r="2" spans="1:5" ht="15.75" thickBot="1" x14ac:dyDescent="0.3"/>
    <row r="3" spans="1:5" x14ac:dyDescent="0.25">
      <c r="A3" s="30"/>
      <c r="B3" s="30" t="s">
        <v>56</v>
      </c>
      <c r="C3" s="30" t="s">
        <v>57</v>
      </c>
      <c r="E3" t="s">
        <v>70</v>
      </c>
    </row>
    <row r="4" spans="1:5" x14ac:dyDescent="0.25">
      <c r="A4" s="28" t="s">
        <v>58</v>
      </c>
      <c r="B4" s="28">
        <v>0.35680962122664817</v>
      </c>
      <c r="C4" s="28">
        <v>0.31855232980972858</v>
      </c>
    </row>
    <row r="5" spans="1:5" x14ac:dyDescent="0.25">
      <c r="A5" s="28" t="s">
        <v>45</v>
      </c>
      <c r="B5" s="28">
        <v>2.5436265761876291E-2</v>
      </c>
      <c r="C5" s="28">
        <v>4.0780899867097806E-2</v>
      </c>
    </row>
    <row r="6" spans="1:5" x14ac:dyDescent="0.25">
      <c r="A6" s="28" t="s">
        <v>59</v>
      </c>
      <c r="B6" s="28">
        <v>30</v>
      </c>
      <c r="C6" s="28">
        <v>30</v>
      </c>
    </row>
    <row r="7" spans="1:5" x14ac:dyDescent="0.25">
      <c r="A7" s="28" t="s">
        <v>60</v>
      </c>
      <c r="B7" s="28">
        <v>0</v>
      </c>
      <c r="C7" s="28"/>
    </row>
    <row r="8" spans="1:5" x14ac:dyDescent="0.25">
      <c r="A8" s="28" t="s">
        <v>61</v>
      </c>
      <c r="B8" s="28">
        <v>55</v>
      </c>
      <c r="C8" s="28"/>
    </row>
    <row r="9" spans="1:5" x14ac:dyDescent="0.25">
      <c r="A9" s="28" t="s">
        <v>62</v>
      </c>
      <c r="B9" s="28">
        <v>0.81430959642152201</v>
      </c>
      <c r="C9" s="28"/>
    </row>
    <row r="10" spans="1:5" x14ac:dyDescent="0.25">
      <c r="A10" s="28" t="s">
        <v>63</v>
      </c>
      <c r="B10" s="28">
        <v>0.20948972965969548</v>
      </c>
      <c r="C10" s="28"/>
    </row>
    <row r="11" spans="1:5" x14ac:dyDescent="0.25">
      <c r="A11" s="28" t="s">
        <v>64</v>
      </c>
      <c r="B11" s="28">
        <v>1.673033965289912</v>
      </c>
      <c r="C11" s="28"/>
    </row>
    <row r="12" spans="1:5" x14ac:dyDescent="0.25">
      <c r="A12" s="28" t="s">
        <v>65</v>
      </c>
      <c r="B12" s="28">
        <v>0.41897945931939096</v>
      </c>
      <c r="C12" s="28"/>
    </row>
    <row r="13" spans="1:5" ht="15.75" thickBot="1" x14ac:dyDescent="0.3">
      <c r="A13" s="29" t="s">
        <v>66</v>
      </c>
      <c r="B13" s="29">
        <v>2.0040447832891455</v>
      </c>
      <c r="C13" s="2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5"/>
  <sheetViews>
    <sheetView workbookViewId="0">
      <selection activeCell="I12" sqref="I1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8.6956521739130432E-2</v>
      </c>
      <c r="C2">
        <v>1604169252822</v>
      </c>
      <c r="D2">
        <v>1604169312822</v>
      </c>
      <c r="E2">
        <v>1604169284602</v>
      </c>
      <c r="F2" t="str">
        <f>CONCATENATE(TEXT(INT((C2-18000000)/1000)/86400,"HH:mm:ss"),".",C2-(INT(C2/1000)*1000))</f>
        <v>13:34:12.822</v>
      </c>
      <c r="G2" t="str">
        <f>CONCATENATE(TEXT(INT((D2-18000000)/1000)/86400,"HH:mm:ss"),".",D2-(INT(D2/1000)*1000))</f>
        <v>13:35:12.822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8.6956521739130432E-2</v>
      </c>
      <c r="C3">
        <v>1604169312822</v>
      </c>
      <c r="D3">
        <v>1604169372821</v>
      </c>
      <c r="E3">
        <v>1604169344602</v>
      </c>
    </row>
    <row r="4" spans="1:9" x14ac:dyDescent="0.25">
      <c r="A4" s="1">
        <v>2</v>
      </c>
      <c r="B4">
        <v>0.16666666666666671</v>
      </c>
      <c r="C4">
        <v>1604169612822</v>
      </c>
      <c r="D4">
        <v>1604169672822</v>
      </c>
      <c r="E4">
        <v>1604169613231</v>
      </c>
    </row>
    <row r="5" spans="1:9" x14ac:dyDescent="0.25">
      <c r="A5" s="1">
        <v>3</v>
      </c>
      <c r="B5">
        <v>0.16666666666666671</v>
      </c>
      <c r="C5">
        <v>1604169672822</v>
      </c>
      <c r="D5">
        <v>1604169732822</v>
      </c>
      <c r="E5">
        <v>1604169673232</v>
      </c>
    </row>
    <row r="6" spans="1:9" x14ac:dyDescent="0.25">
      <c r="A6" s="1">
        <v>4</v>
      </c>
      <c r="B6">
        <v>0.5</v>
      </c>
      <c r="C6">
        <v>1604169732822</v>
      </c>
      <c r="D6">
        <v>1604169792822</v>
      </c>
      <c r="E6">
        <v>1604169733231</v>
      </c>
    </row>
    <row r="7" spans="1:9" x14ac:dyDescent="0.25">
      <c r="A7" s="1">
        <v>5</v>
      </c>
      <c r="B7">
        <v>0.125</v>
      </c>
      <c r="C7">
        <v>1604169792822</v>
      </c>
      <c r="D7">
        <v>1604169852822</v>
      </c>
      <c r="E7">
        <v>1604169793232</v>
      </c>
    </row>
    <row r="8" spans="1:9" x14ac:dyDescent="0.25">
      <c r="A8" s="1">
        <v>6</v>
      </c>
      <c r="B8">
        <v>0.125</v>
      </c>
      <c r="C8">
        <v>1604169852822</v>
      </c>
      <c r="D8">
        <v>1604169912822</v>
      </c>
      <c r="E8">
        <v>1604169853232</v>
      </c>
    </row>
    <row r="9" spans="1:9" x14ac:dyDescent="0.25">
      <c r="A9" s="1">
        <v>7</v>
      </c>
      <c r="B9">
        <v>0.1071428571428571</v>
      </c>
      <c r="C9">
        <v>1604170032822</v>
      </c>
      <c r="D9">
        <v>1604170402962</v>
      </c>
      <c r="E9">
        <v>1604170152712</v>
      </c>
    </row>
    <row r="10" spans="1:9" x14ac:dyDescent="0.25">
      <c r="A10" s="1">
        <v>8</v>
      </c>
      <c r="B10">
        <v>0.10344827586206901</v>
      </c>
      <c r="C10">
        <v>1604170032822</v>
      </c>
      <c r="D10">
        <v>1604170402962</v>
      </c>
      <c r="E10">
        <v>1604170212712</v>
      </c>
    </row>
    <row r="11" spans="1:9" x14ac:dyDescent="0.25">
      <c r="A11" s="1">
        <v>9</v>
      </c>
      <c r="B11">
        <v>0.13043478260869559</v>
      </c>
      <c r="C11">
        <v>1604170032822</v>
      </c>
      <c r="D11">
        <v>1604170402962</v>
      </c>
      <c r="E11">
        <v>1604170272712</v>
      </c>
    </row>
    <row r="12" spans="1:9" x14ac:dyDescent="0.25">
      <c r="A12" s="1">
        <v>10</v>
      </c>
      <c r="B12">
        <v>0.13043478260869559</v>
      </c>
      <c r="C12">
        <v>1604170032822</v>
      </c>
      <c r="D12">
        <v>1604170402962</v>
      </c>
      <c r="E12">
        <v>1604170332712</v>
      </c>
    </row>
    <row r="13" spans="1:9" x14ac:dyDescent="0.25">
      <c r="A13" s="1">
        <v>11</v>
      </c>
      <c r="B13">
        <v>0.1875</v>
      </c>
      <c r="C13">
        <v>1604170032822</v>
      </c>
      <c r="D13">
        <v>1604170402962</v>
      </c>
      <c r="E13">
        <v>1604170392712</v>
      </c>
    </row>
    <row r="14" spans="1:9" x14ac:dyDescent="0.25">
      <c r="A14" s="1">
        <v>12</v>
      </c>
      <c r="B14">
        <v>0.25</v>
      </c>
      <c r="C14">
        <v>1604170402962</v>
      </c>
      <c r="D14">
        <v>1604170462962</v>
      </c>
      <c r="E14">
        <v>1604170452711</v>
      </c>
    </row>
    <row r="15" spans="1:9" x14ac:dyDescent="0.25">
      <c r="A15" s="1">
        <v>13</v>
      </c>
      <c r="B15">
        <v>0.2857142857142857</v>
      </c>
      <c r="C15">
        <v>1604170462962</v>
      </c>
      <c r="D15">
        <v>1604170522962</v>
      </c>
      <c r="E15">
        <v>1604170512712</v>
      </c>
    </row>
    <row r="16" spans="1:9" x14ac:dyDescent="0.25">
      <c r="A16" s="1">
        <v>14</v>
      </c>
      <c r="B16">
        <v>1</v>
      </c>
      <c r="C16">
        <v>1604170522962</v>
      </c>
      <c r="D16">
        <v>1604170582962</v>
      </c>
      <c r="E16">
        <v>1604170572712</v>
      </c>
    </row>
    <row r="17" spans="1:5" x14ac:dyDescent="0.25">
      <c r="A17" s="1">
        <v>15</v>
      </c>
      <c r="B17">
        <v>0.26666666666666672</v>
      </c>
      <c r="C17">
        <v>1604170582962</v>
      </c>
      <c r="D17">
        <v>1604170642962</v>
      </c>
      <c r="E17">
        <v>1604170632712</v>
      </c>
    </row>
    <row r="18" spans="1:5" x14ac:dyDescent="0.25">
      <c r="A18" s="1">
        <v>16</v>
      </c>
      <c r="B18">
        <v>4.9382716049382713E-2</v>
      </c>
      <c r="C18">
        <v>1604170642962</v>
      </c>
      <c r="D18">
        <v>1604170702962</v>
      </c>
      <c r="E18">
        <v>1604170692712</v>
      </c>
    </row>
    <row r="19" spans="1:5" x14ac:dyDescent="0.25">
      <c r="A19" s="1">
        <v>17</v>
      </c>
      <c r="B19">
        <v>0.22222222222222221</v>
      </c>
      <c r="C19">
        <v>1604170702962</v>
      </c>
      <c r="D19">
        <v>1604170762962</v>
      </c>
      <c r="E19">
        <v>1604170752712</v>
      </c>
    </row>
    <row r="20" spans="1:5" x14ac:dyDescent="0.25">
      <c r="A20" s="1">
        <v>18</v>
      </c>
      <c r="B20">
        <v>0.33333333333333331</v>
      </c>
      <c r="C20">
        <v>1604170762962</v>
      </c>
      <c r="D20">
        <v>1604170822962</v>
      </c>
      <c r="E20">
        <v>1604170812712</v>
      </c>
    </row>
    <row r="21" spans="1:5" x14ac:dyDescent="0.25">
      <c r="A21" s="1">
        <v>19</v>
      </c>
      <c r="B21">
        <v>0.4</v>
      </c>
      <c r="C21">
        <v>1604170822962</v>
      </c>
      <c r="D21">
        <v>1604170882962</v>
      </c>
      <c r="E21">
        <v>1604170872711</v>
      </c>
    </row>
    <row r="22" spans="1:5" x14ac:dyDescent="0.25">
      <c r="A22" s="1">
        <v>20</v>
      </c>
      <c r="B22">
        <v>0.5</v>
      </c>
      <c r="C22">
        <v>1604170882962</v>
      </c>
      <c r="D22">
        <v>1604170942962</v>
      </c>
      <c r="E22">
        <v>1604170932711</v>
      </c>
    </row>
    <row r="23" spans="1:5" x14ac:dyDescent="0.25">
      <c r="A23" s="1">
        <v>21</v>
      </c>
      <c r="B23">
        <v>0.66666666666666663</v>
      </c>
      <c r="C23">
        <v>1604170942962</v>
      </c>
      <c r="D23">
        <v>1604171002962</v>
      </c>
      <c r="E23">
        <v>1604170992712</v>
      </c>
    </row>
    <row r="24" spans="1:5" x14ac:dyDescent="0.25">
      <c r="A24" s="1">
        <v>22</v>
      </c>
      <c r="B24">
        <v>0.33333333333333331</v>
      </c>
      <c r="C24">
        <v>1604171002962</v>
      </c>
      <c r="D24">
        <v>1604171062962</v>
      </c>
      <c r="E24">
        <v>1604171052712</v>
      </c>
    </row>
    <row r="25" spans="1:5" x14ac:dyDescent="0.25">
      <c r="A25" s="1">
        <v>23</v>
      </c>
      <c r="B25">
        <v>0.16666666666666671</v>
      </c>
      <c r="C25">
        <v>1604171062962</v>
      </c>
      <c r="D25">
        <v>1604171122962</v>
      </c>
      <c r="E25">
        <v>1604171112712</v>
      </c>
    </row>
    <row r="26" spans="1:5" x14ac:dyDescent="0.25">
      <c r="A26" s="1">
        <v>24</v>
      </c>
      <c r="B26">
        <v>0.16666666666666671</v>
      </c>
      <c r="C26">
        <v>1604171122962</v>
      </c>
      <c r="D26">
        <v>1604171182962</v>
      </c>
      <c r="E26">
        <v>1604171172712</v>
      </c>
    </row>
    <row r="27" spans="1:5" x14ac:dyDescent="0.25">
      <c r="A27" s="1">
        <v>25</v>
      </c>
      <c r="B27">
        <v>5.5555555555555552E-2</v>
      </c>
      <c r="C27">
        <v>1604171182962</v>
      </c>
      <c r="D27">
        <v>1604171242962</v>
      </c>
      <c r="E27">
        <v>1604171232712</v>
      </c>
    </row>
    <row r="28" spans="1:5" x14ac:dyDescent="0.25">
      <c r="A28" s="1">
        <v>26</v>
      </c>
      <c r="B28">
        <v>0.125</v>
      </c>
      <c r="C28">
        <v>1604171242962</v>
      </c>
      <c r="D28">
        <v>1604171302961</v>
      </c>
      <c r="E28">
        <v>1604171292701</v>
      </c>
    </row>
    <row r="29" spans="1:5" x14ac:dyDescent="0.25">
      <c r="A29" s="1">
        <v>27</v>
      </c>
      <c r="B29">
        <v>0.25</v>
      </c>
      <c r="C29">
        <v>1604171302961</v>
      </c>
      <c r="D29">
        <v>1604171362962</v>
      </c>
      <c r="E29">
        <v>1604171352712</v>
      </c>
    </row>
    <row r="30" spans="1:5" x14ac:dyDescent="0.25">
      <c r="A30" s="1">
        <v>28</v>
      </c>
      <c r="B30">
        <v>0.4</v>
      </c>
      <c r="C30">
        <v>1604171362962</v>
      </c>
      <c r="D30">
        <v>1604171422962</v>
      </c>
      <c r="E30">
        <v>1604171412712</v>
      </c>
    </row>
    <row r="31" spans="1:5" x14ac:dyDescent="0.25">
      <c r="A31" s="1">
        <v>29</v>
      </c>
      <c r="B31">
        <v>0.16666666666666671</v>
      </c>
      <c r="C31">
        <v>1604171422962</v>
      </c>
      <c r="D31">
        <v>1604171482962</v>
      </c>
      <c r="E31">
        <v>1604171472711</v>
      </c>
    </row>
    <row r="32" spans="1:5" x14ac:dyDescent="0.25">
      <c r="A32" s="1">
        <v>30</v>
      </c>
      <c r="B32">
        <v>0.5</v>
      </c>
      <c r="C32">
        <v>1604171482962</v>
      </c>
      <c r="D32">
        <v>1604171542962</v>
      </c>
      <c r="E32">
        <v>1604171532712</v>
      </c>
    </row>
    <row r="33" spans="1:5" x14ac:dyDescent="0.25">
      <c r="A33" s="1">
        <v>31</v>
      </c>
      <c r="B33">
        <v>0.2</v>
      </c>
      <c r="C33">
        <v>1604171542962</v>
      </c>
      <c r="D33">
        <v>1604171602962</v>
      </c>
      <c r="E33">
        <v>1604171592712</v>
      </c>
    </row>
    <row r="34" spans="1:5" x14ac:dyDescent="0.25">
      <c r="A34" s="1">
        <v>32</v>
      </c>
      <c r="B34">
        <v>0.25</v>
      </c>
      <c r="C34">
        <v>1604171602962</v>
      </c>
      <c r="D34">
        <v>1604171662962</v>
      </c>
      <c r="E34">
        <v>1604171652712</v>
      </c>
    </row>
    <row r="35" spans="1:5" x14ac:dyDescent="0.25">
      <c r="A35" s="1">
        <v>33</v>
      </c>
      <c r="B35">
        <v>6.6666666666666666E-2</v>
      </c>
      <c r="C35">
        <v>1604171662962</v>
      </c>
      <c r="D35">
        <v>1604171722961</v>
      </c>
      <c r="E35">
        <v>1604171712712</v>
      </c>
    </row>
    <row r="36" spans="1:5" x14ac:dyDescent="0.25">
      <c r="A36" s="1">
        <v>34</v>
      </c>
      <c r="B36">
        <v>0.16666666666666671</v>
      </c>
      <c r="C36">
        <v>1604171722961</v>
      </c>
      <c r="D36">
        <v>1604171782962</v>
      </c>
      <c r="E36">
        <v>1604171772712</v>
      </c>
    </row>
    <row r="37" spans="1:5" x14ac:dyDescent="0.25">
      <c r="A37" s="1">
        <v>35</v>
      </c>
      <c r="B37">
        <v>0.22222222222222221</v>
      </c>
      <c r="C37">
        <v>1604171782962</v>
      </c>
      <c r="D37">
        <v>1604171842962</v>
      </c>
      <c r="E37">
        <v>1604171832712</v>
      </c>
    </row>
    <row r="38" spans="1:5" x14ac:dyDescent="0.25">
      <c r="A38" s="1">
        <v>36</v>
      </c>
      <c r="B38">
        <v>0.14285714285714279</v>
      </c>
      <c r="C38">
        <v>1604171842962</v>
      </c>
      <c r="D38">
        <v>1604171902962</v>
      </c>
      <c r="E38">
        <v>1604171892712</v>
      </c>
    </row>
    <row r="39" spans="1:5" x14ac:dyDescent="0.25">
      <c r="A39" s="1">
        <v>37</v>
      </c>
      <c r="B39">
        <v>9.5238095238095233E-2</v>
      </c>
      <c r="C39">
        <v>1604171902962</v>
      </c>
      <c r="D39">
        <v>1604171962962</v>
      </c>
      <c r="E39">
        <v>1604171952712</v>
      </c>
    </row>
    <row r="40" spans="1:5" x14ac:dyDescent="0.25">
      <c r="A40" s="1">
        <v>38</v>
      </c>
      <c r="B40">
        <v>0.14285714285714279</v>
      </c>
      <c r="C40">
        <v>1604171962962</v>
      </c>
      <c r="D40">
        <v>1604172022962</v>
      </c>
      <c r="E40">
        <v>1604172012712</v>
      </c>
    </row>
    <row r="41" spans="1:5" x14ac:dyDescent="0.25">
      <c r="A41" s="1">
        <v>39</v>
      </c>
      <c r="B41">
        <v>0.2307692307692307</v>
      </c>
      <c r="C41">
        <v>1604172022962</v>
      </c>
      <c r="D41">
        <v>1604172082962</v>
      </c>
      <c r="E41">
        <v>1604172072712</v>
      </c>
    </row>
    <row r="42" spans="1:5" x14ac:dyDescent="0.25">
      <c r="A42" s="1">
        <v>40</v>
      </c>
      <c r="B42">
        <v>0.15</v>
      </c>
      <c r="C42">
        <v>1604172082962</v>
      </c>
      <c r="D42">
        <v>1604172142962</v>
      </c>
      <c r="E42">
        <v>1604172132712</v>
      </c>
    </row>
    <row r="43" spans="1:5" x14ac:dyDescent="0.25">
      <c r="A43" s="1">
        <v>41</v>
      </c>
      <c r="B43">
        <v>0.1875</v>
      </c>
      <c r="C43">
        <v>1604172142962</v>
      </c>
      <c r="D43">
        <v>1604172202961</v>
      </c>
      <c r="E43">
        <v>1604172192712</v>
      </c>
    </row>
    <row r="44" spans="1:5" x14ac:dyDescent="0.25">
      <c r="A44" s="1">
        <v>42</v>
      </c>
      <c r="B44">
        <v>0.14285714285714279</v>
      </c>
      <c r="C44">
        <v>1604172202961</v>
      </c>
      <c r="D44">
        <v>1604172262962</v>
      </c>
      <c r="E44">
        <v>1604172252712</v>
      </c>
    </row>
    <row r="45" spans="1:5" x14ac:dyDescent="0.25">
      <c r="A45" s="1">
        <v>43</v>
      </c>
      <c r="B45">
        <v>0.14285714285714279</v>
      </c>
      <c r="C45">
        <v>1604172262962</v>
      </c>
      <c r="D45">
        <v>1604172322962</v>
      </c>
      <c r="E45">
        <v>1604172312712</v>
      </c>
    </row>
    <row r="46" spans="1:5" x14ac:dyDescent="0.25">
      <c r="A46" s="1">
        <v>44</v>
      </c>
      <c r="B46">
        <v>0.125</v>
      </c>
      <c r="C46">
        <v>1604172322962</v>
      </c>
      <c r="D46">
        <v>1604172382962</v>
      </c>
      <c r="E46">
        <v>1604172372712</v>
      </c>
    </row>
    <row r="47" spans="1:5" x14ac:dyDescent="0.25">
      <c r="A47" s="1">
        <v>45</v>
      </c>
      <c r="B47">
        <v>0.15</v>
      </c>
      <c r="C47">
        <v>1604172382962</v>
      </c>
      <c r="D47">
        <v>1604172442962</v>
      </c>
      <c r="E47">
        <v>1604172432711</v>
      </c>
    </row>
    <row r="48" spans="1:5" x14ac:dyDescent="0.25">
      <c r="A48" s="1">
        <v>46</v>
      </c>
      <c r="B48">
        <v>4.7619047619047623E-2</v>
      </c>
      <c r="C48">
        <v>1604172442962</v>
      </c>
      <c r="D48">
        <v>1604172502962</v>
      </c>
      <c r="E48">
        <v>1604172492712</v>
      </c>
    </row>
    <row r="49" spans="1:5" x14ac:dyDescent="0.25">
      <c r="A49" s="1">
        <v>47</v>
      </c>
      <c r="B49">
        <v>7.1428571428571425E-2</v>
      </c>
      <c r="C49">
        <v>1604172502962</v>
      </c>
      <c r="D49">
        <v>1604172562962</v>
      </c>
      <c r="E49">
        <v>1604172552711</v>
      </c>
    </row>
    <row r="50" spans="1:5" x14ac:dyDescent="0.25">
      <c r="A50" s="1">
        <v>48</v>
      </c>
      <c r="B50">
        <v>1</v>
      </c>
      <c r="C50">
        <v>1604172562962</v>
      </c>
      <c r="D50">
        <v>1604172622962</v>
      </c>
      <c r="E50">
        <v>1604172612712</v>
      </c>
    </row>
    <row r="51" spans="1:5" x14ac:dyDescent="0.25">
      <c r="A51" s="1">
        <v>49</v>
      </c>
      <c r="B51">
        <v>1</v>
      </c>
      <c r="C51">
        <v>1604172622962</v>
      </c>
      <c r="D51">
        <v>1604172682962</v>
      </c>
      <c r="E51">
        <v>1604172672712</v>
      </c>
    </row>
    <row r="52" spans="1:5" x14ac:dyDescent="0.25">
      <c r="A52" s="1">
        <v>50</v>
      </c>
      <c r="B52">
        <v>1</v>
      </c>
      <c r="C52">
        <v>1604172682962</v>
      </c>
      <c r="D52">
        <v>1604172742962</v>
      </c>
      <c r="E52">
        <v>1604172732712</v>
      </c>
    </row>
    <row r="53" spans="1:5" x14ac:dyDescent="0.25">
      <c r="A53" s="1">
        <v>51</v>
      </c>
      <c r="B53">
        <v>1</v>
      </c>
      <c r="C53">
        <v>1604172742962</v>
      </c>
      <c r="D53">
        <v>1604172802962</v>
      </c>
      <c r="E53">
        <v>1604172792712</v>
      </c>
    </row>
    <row r="54" spans="1:5" x14ac:dyDescent="0.25">
      <c r="A54" s="1">
        <v>52</v>
      </c>
      <c r="B54">
        <v>1</v>
      </c>
      <c r="C54">
        <v>1604172802962</v>
      </c>
      <c r="D54">
        <v>1604172862962</v>
      </c>
      <c r="E54">
        <v>1604172852712</v>
      </c>
    </row>
    <row r="55" spans="1:5" x14ac:dyDescent="0.25">
      <c r="A55" s="1">
        <v>53</v>
      </c>
      <c r="B55">
        <v>0.25</v>
      </c>
      <c r="C55">
        <v>1604172862962</v>
      </c>
      <c r="D55">
        <v>1604172922962</v>
      </c>
      <c r="E55">
        <v>1604172912712</v>
      </c>
    </row>
    <row r="56" spans="1:5" x14ac:dyDescent="0.25">
      <c r="A56" s="1">
        <v>54</v>
      </c>
      <c r="B56">
        <v>0.2</v>
      </c>
      <c r="C56">
        <v>1604172922962</v>
      </c>
      <c r="D56">
        <v>1604172982962</v>
      </c>
      <c r="E56">
        <v>1604172972712</v>
      </c>
    </row>
    <row r="57" spans="1:5" x14ac:dyDescent="0.25">
      <c r="A57" s="1">
        <v>55</v>
      </c>
      <c r="B57">
        <v>4.7619047619047623E-2</v>
      </c>
      <c r="C57">
        <v>1604172982962</v>
      </c>
      <c r="D57">
        <v>1604173042962</v>
      </c>
      <c r="E57">
        <v>1604173032712</v>
      </c>
    </row>
    <row r="58" spans="1:5" x14ac:dyDescent="0.25">
      <c r="A58" s="1">
        <v>56</v>
      </c>
      <c r="B58">
        <v>3.7037037037037028E-2</v>
      </c>
      <c r="C58">
        <v>1604173042962</v>
      </c>
      <c r="D58">
        <v>1604173102962</v>
      </c>
      <c r="E58">
        <v>1604173092711</v>
      </c>
    </row>
    <row r="59" spans="1:5" x14ac:dyDescent="0.25">
      <c r="A59" s="1">
        <v>57</v>
      </c>
      <c r="B59">
        <v>7.1428571428571425E-2</v>
      </c>
      <c r="C59">
        <v>1604173102962</v>
      </c>
      <c r="D59">
        <v>1604173162962</v>
      </c>
      <c r="E59">
        <v>1604173152712</v>
      </c>
    </row>
    <row r="60" spans="1:5" x14ac:dyDescent="0.25">
      <c r="A60" s="1">
        <v>58</v>
      </c>
      <c r="B60">
        <v>0.5</v>
      </c>
      <c r="C60">
        <v>1604173162962</v>
      </c>
      <c r="D60">
        <v>1604173222962</v>
      </c>
      <c r="E60">
        <v>1604173212712</v>
      </c>
    </row>
    <row r="61" spans="1:5" x14ac:dyDescent="0.25">
      <c r="A61" s="1">
        <v>59</v>
      </c>
      <c r="B61">
        <v>1</v>
      </c>
      <c r="C61">
        <v>1604173222962</v>
      </c>
      <c r="D61">
        <v>1604173282952</v>
      </c>
      <c r="E61">
        <v>1604173272712</v>
      </c>
    </row>
    <row r="62" spans="1:5" x14ac:dyDescent="0.25">
      <c r="A62" s="1">
        <v>60</v>
      </c>
      <c r="B62">
        <v>4.7619047619047623E-2</v>
      </c>
      <c r="C62">
        <v>1604173282952</v>
      </c>
      <c r="D62">
        <v>1604173342962</v>
      </c>
      <c r="E62">
        <v>1604173332712</v>
      </c>
    </row>
    <row r="63" spans="1:5" x14ac:dyDescent="0.25">
      <c r="A63" s="1">
        <v>61</v>
      </c>
      <c r="B63">
        <v>4.7619047619047623E-2</v>
      </c>
      <c r="C63">
        <v>1604173342962</v>
      </c>
      <c r="D63">
        <v>1604173402961</v>
      </c>
      <c r="E63">
        <v>1604173392712</v>
      </c>
    </row>
    <row r="64" spans="1:5" x14ac:dyDescent="0.25">
      <c r="A64" s="1">
        <v>62</v>
      </c>
      <c r="B64">
        <v>3.8461538461538457E-2</v>
      </c>
      <c r="C64">
        <v>1604173402961</v>
      </c>
      <c r="D64">
        <v>1604173462962</v>
      </c>
      <c r="E64">
        <v>1604173452711</v>
      </c>
    </row>
    <row r="65" spans="1:5" x14ac:dyDescent="0.25">
      <c r="A65" s="1">
        <v>63</v>
      </c>
      <c r="B65">
        <v>0.04</v>
      </c>
      <c r="C65">
        <v>1604173462962</v>
      </c>
      <c r="D65">
        <v>1604173522962</v>
      </c>
      <c r="E65">
        <v>1604173512712</v>
      </c>
    </row>
    <row r="66" spans="1:5" x14ac:dyDescent="0.25">
      <c r="A66" s="1">
        <v>64</v>
      </c>
      <c r="B66">
        <v>0.04</v>
      </c>
      <c r="C66">
        <v>1604173522962</v>
      </c>
      <c r="D66">
        <v>1604173582961</v>
      </c>
      <c r="E66">
        <v>1604173572712</v>
      </c>
    </row>
    <row r="67" spans="1:5" x14ac:dyDescent="0.25">
      <c r="A67" s="1">
        <v>65</v>
      </c>
      <c r="B67">
        <v>0.05</v>
      </c>
      <c r="C67">
        <v>1604173582961</v>
      </c>
      <c r="D67">
        <v>1604173642962</v>
      </c>
      <c r="E67">
        <v>1604173632712</v>
      </c>
    </row>
    <row r="68" spans="1:5" x14ac:dyDescent="0.25">
      <c r="A68" s="1">
        <v>66</v>
      </c>
      <c r="B68">
        <v>4.7619047619047623E-2</v>
      </c>
      <c r="C68">
        <v>1604173642962</v>
      </c>
      <c r="D68">
        <v>1604173702962</v>
      </c>
      <c r="E68">
        <v>1604173692712</v>
      </c>
    </row>
    <row r="69" spans="1:5" x14ac:dyDescent="0.25">
      <c r="A69" s="1">
        <v>67</v>
      </c>
      <c r="B69">
        <v>4.7619047619047623E-2</v>
      </c>
      <c r="C69">
        <v>1604173702962</v>
      </c>
      <c r="D69">
        <v>1604173762962</v>
      </c>
      <c r="E69">
        <v>1604173752712</v>
      </c>
    </row>
    <row r="70" spans="1:5" x14ac:dyDescent="0.25">
      <c r="A70" s="1">
        <v>68</v>
      </c>
      <c r="B70">
        <v>4.7619047619047623E-2</v>
      </c>
      <c r="C70">
        <v>1604173762962</v>
      </c>
      <c r="D70">
        <v>1604173822962</v>
      </c>
      <c r="E70">
        <v>1604173812712</v>
      </c>
    </row>
    <row r="71" spans="1:5" x14ac:dyDescent="0.25">
      <c r="A71" s="1">
        <v>69</v>
      </c>
      <c r="B71">
        <v>0.2</v>
      </c>
      <c r="C71">
        <v>1604173822962</v>
      </c>
      <c r="D71">
        <v>1604173882962</v>
      </c>
      <c r="E71">
        <v>1604173872712</v>
      </c>
    </row>
    <row r="72" spans="1:5" x14ac:dyDescent="0.25">
      <c r="A72" s="1">
        <v>70</v>
      </c>
      <c r="B72">
        <v>0.33333333333333331</v>
      </c>
      <c r="C72">
        <v>1604173882962</v>
      </c>
      <c r="D72">
        <v>1604173942961</v>
      </c>
      <c r="E72">
        <v>1604173932712</v>
      </c>
    </row>
    <row r="73" spans="1:5" x14ac:dyDescent="0.25">
      <c r="A73" s="1">
        <v>71</v>
      </c>
      <c r="B73">
        <v>0.33333333333333331</v>
      </c>
      <c r="C73">
        <v>1604173942961</v>
      </c>
      <c r="D73">
        <v>1604174002962</v>
      </c>
      <c r="E73">
        <v>1604173992712</v>
      </c>
    </row>
    <row r="74" spans="1:5" x14ac:dyDescent="0.25">
      <c r="A74" s="1">
        <v>72</v>
      </c>
      <c r="B74">
        <v>0.16666666666666671</v>
      </c>
      <c r="C74">
        <v>1604174002962</v>
      </c>
      <c r="D74">
        <v>1604174062962</v>
      </c>
      <c r="E74">
        <v>1604174052712</v>
      </c>
    </row>
    <row r="75" spans="1:5" x14ac:dyDescent="0.25">
      <c r="A75" s="1">
        <v>73</v>
      </c>
      <c r="B75">
        <v>1</v>
      </c>
      <c r="C75">
        <v>1604174062962</v>
      </c>
      <c r="D75">
        <v>1604174122962</v>
      </c>
      <c r="E75">
        <v>1604174112712</v>
      </c>
    </row>
    <row r="76" spans="1:5" x14ac:dyDescent="0.25">
      <c r="A76" s="1">
        <v>74</v>
      </c>
      <c r="B76">
        <v>1</v>
      </c>
      <c r="C76">
        <v>1604174122962</v>
      </c>
      <c r="D76">
        <v>1604174182962</v>
      </c>
      <c r="E76">
        <v>1604174172712</v>
      </c>
    </row>
    <row r="77" spans="1:5" x14ac:dyDescent="0.25">
      <c r="A77" s="1">
        <v>75</v>
      </c>
      <c r="B77">
        <v>1</v>
      </c>
      <c r="C77">
        <v>1604174182962</v>
      </c>
      <c r="D77">
        <v>1604174242962</v>
      </c>
      <c r="E77">
        <v>1604174232712</v>
      </c>
    </row>
    <row r="78" spans="1:5" x14ac:dyDescent="0.25">
      <c r="A78" s="1">
        <v>76</v>
      </c>
      <c r="B78">
        <v>8.3333333333333329E-2</v>
      </c>
      <c r="C78">
        <v>1604174242962</v>
      </c>
      <c r="D78">
        <v>1604174302962</v>
      </c>
      <c r="E78">
        <v>1604174292712</v>
      </c>
    </row>
    <row r="79" spans="1:5" x14ac:dyDescent="0.25">
      <c r="A79" s="1">
        <v>77</v>
      </c>
      <c r="B79">
        <v>8.3333333333333329E-2</v>
      </c>
      <c r="C79">
        <v>1604174302962</v>
      </c>
      <c r="D79">
        <v>1604174362962</v>
      </c>
      <c r="E79">
        <v>1604174352712</v>
      </c>
    </row>
    <row r="80" spans="1:5" x14ac:dyDescent="0.25">
      <c r="A80" s="1">
        <v>78</v>
      </c>
      <c r="B80">
        <v>8.3333333333333329E-2</v>
      </c>
      <c r="C80">
        <v>1604174362962</v>
      </c>
      <c r="D80">
        <v>1604174786462</v>
      </c>
      <c r="E80">
        <v>1604174412712</v>
      </c>
    </row>
    <row r="81" spans="1:5" x14ac:dyDescent="0.25">
      <c r="A81" s="1">
        <v>79</v>
      </c>
      <c r="B81">
        <v>6.6666666666666666E-2</v>
      </c>
      <c r="C81">
        <v>1604174362962</v>
      </c>
      <c r="D81">
        <v>1604174786462</v>
      </c>
      <c r="E81">
        <v>1604174472712</v>
      </c>
    </row>
    <row r="82" spans="1:5" x14ac:dyDescent="0.25">
      <c r="A82" s="1">
        <v>80</v>
      </c>
      <c r="B82">
        <v>6.6666666666666666E-2</v>
      </c>
      <c r="C82">
        <v>1604174362962</v>
      </c>
      <c r="D82">
        <v>1604174786462</v>
      </c>
      <c r="E82">
        <v>1604174532712</v>
      </c>
    </row>
    <row r="83" spans="1:5" x14ac:dyDescent="0.25">
      <c r="A83" s="1">
        <v>81</v>
      </c>
      <c r="B83">
        <v>0</v>
      </c>
      <c r="C83">
        <v>1604174362962</v>
      </c>
      <c r="D83">
        <v>1604174786462</v>
      </c>
      <c r="E83">
        <v>1604174592712</v>
      </c>
    </row>
    <row r="84" spans="1:5" x14ac:dyDescent="0.25">
      <c r="A84" s="1">
        <v>82</v>
      </c>
      <c r="B84">
        <v>6.25E-2</v>
      </c>
      <c r="C84">
        <v>1604174362962</v>
      </c>
      <c r="D84">
        <v>1604174786462</v>
      </c>
      <c r="E84">
        <v>1604174652712</v>
      </c>
    </row>
    <row r="85" spans="1:5" x14ac:dyDescent="0.25">
      <c r="A85" s="1">
        <v>83</v>
      </c>
      <c r="B85">
        <v>7.1428571428571425E-2</v>
      </c>
      <c r="C85">
        <v>1604174362962</v>
      </c>
      <c r="D85">
        <v>1604174786462</v>
      </c>
      <c r="E85">
        <v>1604174712711</v>
      </c>
    </row>
    <row r="86" spans="1:5" x14ac:dyDescent="0.25">
      <c r="A86" s="1">
        <v>84</v>
      </c>
      <c r="B86">
        <v>5.2631578947368418E-2</v>
      </c>
      <c r="C86">
        <v>1604174362962</v>
      </c>
      <c r="D86">
        <v>1604174786462</v>
      </c>
      <c r="E86">
        <v>1604174772712</v>
      </c>
    </row>
    <row r="87" spans="1:5" x14ac:dyDescent="0.25">
      <c r="A87" s="1">
        <v>85</v>
      </c>
      <c r="B87">
        <v>0.16666666666666671</v>
      </c>
      <c r="C87">
        <v>1604174786462</v>
      </c>
      <c r="D87">
        <v>1604174846462</v>
      </c>
      <c r="E87">
        <v>1604174832712</v>
      </c>
    </row>
    <row r="88" spans="1:5" x14ac:dyDescent="0.25">
      <c r="A88" s="1">
        <v>86</v>
      </c>
      <c r="B88">
        <v>0.25</v>
      </c>
      <c r="C88">
        <v>1604174846462</v>
      </c>
      <c r="D88">
        <v>1604174906462</v>
      </c>
      <c r="E88">
        <v>1604174892712</v>
      </c>
    </row>
    <row r="89" spans="1:5" x14ac:dyDescent="0.25">
      <c r="A89" s="1">
        <v>87</v>
      </c>
      <c r="B89">
        <v>0.66666666666666663</v>
      </c>
      <c r="C89">
        <v>1604174906462</v>
      </c>
      <c r="D89">
        <v>1604174966462</v>
      </c>
      <c r="E89">
        <v>1604174952712</v>
      </c>
    </row>
    <row r="90" spans="1:5" x14ac:dyDescent="0.25">
      <c r="A90" s="1">
        <v>88</v>
      </c>
      <c r="B90">
        <v>1</v>
      </c>
      <c r="C90">
        <v>1604174966462</v>
      </c>
      <c r="D90">
        <v>1604175026461</v>
      </c>
      <c r="E90">
        <v>1604175012712</v>
      </c>
    </row>
    <row r="91" spans="1:5" x14ac:dyDescent="0.25">
      <c r="A91" s="1">
        <v>89</v>
      </c>
      <c r="B91">
        <v>0.2</v>
      </c>
      <c r="C91">
        <v>1604175026461</v>
      </c>
      <c r="D91">
        <v>1604175086462</v>
      </c>
      <c r="E91">
        <v>1604175072712</v>
      </c>
    </row>
    <row r="92" spans="1:5" x14ac:dyDescent="0.25">
      <c r="A92" s="1">
        <v>90</v>
      </c>
      <c r="B92">
        <v>1</v>
      </c>
      <c r="C92">
        <v>1604175086462</v>
      </c>
      <c r="D92">
        <v>1604175146462</v>
      </c>
      <c r="E92">
        <v>1604175132712</v>
      </c>
    </row>
    <row r="93" spans="1:5" x14ac:dyDescent="0.25">
      <c r="A93" s="1">
        <v>91</v>
      </c>
      <c r="B93">
        <v>0.2</v>
      </c>
      <c r="C93">
        <v>1604175146462</v>
      </c>
      <c r="D93">
        <v>1604175206462</v>
      </c>
      <c r="E93">
        <v>1604175192712</v>
      </c>
    </row>
    <row r="94" spans="1:5" x14ac:dyDescent="0.25">
      <c r="A94" s="1">
        <v>92</v>
      </c>
      <c r="B94">
        <v>0.125</v>
      </c>
      <c r="C94">
        <v>1604175206462</v>
      </c>
      <c r="D94">
        <v>1604175266462</v>
      </c>
      <c r="E94">
        <v>1604175252712</v>
      </c>
    </row>
    <row r="95" spans="1:5" x14ac:dyDescent="0.25">
      <c r="A95" s="1">
        <v>93</v>
      </c>
      <c r="B95">
        <v>1</v>
      </c>
      <c r="C95">
        <v>1604175266462</v>
      </c>
      <c r="D95">
        <v>1604175326461</v>
      </c>
      <c r="E95">
        <v>1604175312712</v>
      </c>
    </row>
    <row r="96" spans="1:5" x14ac:dyDescent="0.25">
      <c r="A96" s="1">
        <v>94</v>
      </c>
      <c r="B96">
        <v>1</v>
      </c>
      <c r="C96">
        <v>1604175326461</v>
      </c>
      <c r="D96">
        <v>1604175386461</v>
      </c>
      <c r="E96">
        <v>1604175372712</v>
      </c>
    </row>
    <row r="97" spans="1:5" x14ac:dyDescent="0.25">
      <c r="A97" s="1">
        <v>95</v>
      </c>
      <c r="B97">
        <v>0.66666666666666663</v>
      </c>
      <c r="C97">
        <v>1604176046042</v>
      </c>
      <c r="D97">
        <v>1604176283032</v>
      </c>
      <c r="E97">
        <v>1604176102972</v>
      </c>
    </row>
    <row r="98" spans="1:5" x14ac:dyDescent="0.25">
      <c r="A98" s="1">
        <v>96</v>
      </c>
      <c r="B98">
        <v>1</v>
      </c>
      <c r="C98">
        <v>1604176046042</v>
      </c>
      <c r="D98">
        <v>1604176283032</v>
      </c>
      <c r="E98">
        <v>1604176162971</v>
      </c>
    </row>
    <row r="99" spans="1:5" x14ac:dyDescent="0.25">
      <c r="A99" s="1">
        <v>97</v>
      </c>
      <c r="B99">
        <v>1</v>
      </c>
      <c r="C99">
        <v>1604176046042</v>
      </c>
      <c r="D99">
        <v>1604176283032</v>
      </c>
      <c r="E99">
        <v>1604176222971</v>
      </c>
    </row>
    <row r="100" spans="1:5" x14ac:dyDescent="0.25">
      <c r="A100" s="1">
        <v>98</v>
      </c>
      <c r="B100">
        <v>1</v>
      </c>
      <c r="C100">
        <v>1604176046042</v>
      </c>
      <c r="D100">
        <v>1604176283032</v>
      </c>
      <c r="E100">
        <v>1604176282972</v>
      </c>
    </row>
    <row r="101" spans="1:5" x14ac:dyDescent="0.25">
      <c r="A101" s="1">
        <v>99</v>
      </c>
      <c r="B101">
        <v>1</v>
      </c>
      <c r="C101">
        <v>1604176283032</v>
      </c>
      <c r="D101">
        <v>1604177303072</v>
      </c>
      <c r="E101">
        <v>1604176342962</v>
      </c>
    </row>
    <row r="102" spans="1:5" x14ac:dyDescent="0.25">
      <c r="A102" s="1">
        <v>100</v>
      </c>
      <c r="B102">
        <v>0.33333333333333331</v>
      </c>
      <c r="C102">
        <v>1604176283032</v>
      </c>
      <c r="D102">
        <v>1604177303072</v>
      </c>
      <c r="E102">
        <v>1604176402972</v>
      </c>
    </row>
    <row r="103" spans="1:5" x14ac:dyDescent="0.25">
      <c r="A103" s="1">
        <v>101</v>
      </c>
      <c r="B103">
        <v>0.25</v>
      </c>
      <c r="C103">
        <v>1604176283032</v>
      </c>
      <c r="D103">
        <v>1604177303072</v>
      </c>
      <c r="E103">
        <v>1604176462972</v>
      </c>
    </row>
    <row r="104" spans="1:5" x14ac:dyDescent="0.25">
      <c r="A104" s="1">
        <v>102</v>
      </c>
      <c r="B104">
        <v>0.25</v>
      </c>
      <c r="C104">
        <v>1604176283032</v>
      </c>
      <c r="D104">
        <v>1604177303072</v>
      </c>
      <c r="E104">
        <v>1604176522972</v>
      </c>
    </row>
    <row r="105" spans="1:5" x14ac:dyDescent="0.25">
      <c r="A105" s="1">
        <v>103</v>
      </c>
      <c r="B105">
        <v>0.25</v>
      </c>
      <c r="C105">
        <v>1604176283032</v>
      </c>
      <c r="D105">
        <v>1604177303072</v>
      </c>
      <c r="E105">
        <v>1604176582971</v>
      </c>
    </row>
    <row r="106" spans="1:5" x14ac:dyDescent="0.25">
      <c r="A106" s="1">
        <v>104</v>
      </c>
      <c r="B106">
        <v>0.25</v>
      </c>
      <c r="C106">
        <v>1604176283032</v>
      </c>
      <c r="D106">
        <v>1604177303072</v>
      </c>
      <c r="E106">
        <v>1604176642972</v>
      </c>
    </row>
    <row r="107" spans="1:5" x14ac:dyDescent="0.25">
      <c r="A107" s="1">
        <v>105</v>
      </c>
      <c r="B107">
        <v>0.25</v>
      </c>
      <c r="C107">
        <v>1604176283032</v>
      </c>
      <c r="D107">
        <v>1604177303072</v>
      </c>
      <c r="E107">
        <v>1604176763021</v>
      </c>
    </row>
    <row r="108" spans="1:5" x14ac:dyDescent="0.25">
      <c r="A108" s="1">
        <v>106</v>
      </c>
      <c r="B108">
        <v>0.5</v>
      </c>
      <c r="C108">
        <v>1604176283032</v>
      </c>
      <c r="D108">
        <v>1604177303072</v>
      </c>
      <c r="E108">
        <v>1604176823022</v>
      </c>
    </row>
    <row r="109" spans="1:5" x14ac:dyDescent="0.25">
      <c r="A109" s="1">
        <v>107</v>
      </c>
      <c r="B109">
        <v>0.5</v>
      </c>
      <c r="C109">
        <v>1604176283032</v>
      </c>
      <c r="D109">
        <v>1604177303072</v>
      </c>
      <c r="E109">
        <v>1604176883022</v>
      </c>
    </row>
    <row r="110" spans="1:5" x14ac:dyDescent="0.25">
      <c r="A110" s="1">
        <v>108</v>
      </c>
      <c r="B110">
        <v>0.33333333333333331</v>
      </c>
      <c r="C110">
        <v>1604176283032</v>
      </c>
      <c r="D110">
        <v>1604177303072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1604176283032</v>
      </c>
      <c r="D111">
        <v>1604177303072</v>
      </c>
      <c r="E111">
        <v>1604177122972</v>
      </c>
    </row>
    <row r="112" spans="1:5" x14ac:dyDescent="0.25">
      <c r="A112" s="1">
        <v>110</v>
      </c>
      <c r="B112">
        <v>1</v>
      </c>
      <c r="C112">
        <v>1604176283032</v>
      </c>
      <c r="D112">
        <v>1604177303072</v>
      </c>
      <c r="E112">
        <v>1604177182972</v>
      </c>
    </row>
    <row r="113" spans="1:5" x14ac:dyDescent="0.25">
      <c r="A113" s="1">
        <v>111</v>
      </c>
      <c r="B113">
        <v>1</v>
      </c>
      <c r="C113">
        <v>1604176283032</v>
      </c>
      <c r="D113">
        <v>1604177303072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1604176283032</v>
      </c>
      <c r="D114">
        <v>1604177303072</v>
      </c>
      <c r="E114">
        <v>1604177302972</v>
      </c>
    </row>
    <row r="115" spans="1:5" x14ac:dyDescent="0.25">
      <c r="A115" s="1">
        <v>113</v>
      </c>
      <c r="B115">
        <v>0.25</v>
      </c>
      <c r="C115">
        <v>1604177303072</v>
      </c>
      <c r="D115">
        <v>1604179522992</v>
      </c>
      <c r="E115">
        <v>1604177362972</v>
      </c>
    </row>
    <row r="116" spans="1:5" x14ac:dyDescent="0.25">
      <c r="A116" s="1">
        <v>114</v>
      </c>
      <c r="B116">
        <v>0.33333333333333331</v>
      </c>
      <c r="C116">
        <v>1604177303072</v>
      </c>
      <c r="D116">
        <v>1604179522992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1604177303072</v>
      </c>
      <c r="D117">
        <v>1604179522992</v>
      </c>
      <c r="E117">
        <v>1604177482962</v>
      </c>
    </row>
    <row r="118" spans="1:5" x14ac:dyDescent="0.25">
      <c r="A118" s="1">
        <v>116</v>
      </c>
      <c r="B118">
        <v>0.5</v>
      </c>
      <c r="C118">
        <v>1604177303072</v>
      </c>
      <c r="D118">
        <v>1604179522992</v>
      </c>
      <c r="E118">
        <v>1604177783062</v>
      </c>
    </row>
    <row r="119" spans="1:5" x14ac:dyDescent="0.25">
      <c r="A119" s="1">
        <v>117</v>
      </c>
      <c r="B119">
        <v>1</v>
      </c>
      <c r="C119">
        <v>1604177303072</v>
      </c>
      <c r="D119">
        <v>1604179522992</v>
      </c>
      <c r="E119">
        <v>1604177843062</v>
      </c>
    </row>
    <row r="120" spans="1:5" x14ac:dyDescent="0.25">
      <c r="A120" s="1">
        <v>118</v>
      </c>
      <c r="B120">
        <v>1</v>
      </c>
      <c r="C120">
        <v>1604177303072</v>
      </c>
      <c r="D120">
        <v>1604179522992</v>
      </c>
      <c r="E120">
        <v>1604177903061</v>
      </c>
    </row>
    <row r="121" spans="1:5" x14ac:dyDescent="0.25">
      <c r="A121" s="1">
        <v>119</v>
      </c>
      <c r="B121">
        <v>1</v>
      </c>
      <c r="C121">
        <v>1604177303072</v>
      </c>
      <c r="D121">
        <v>1604179522992</v>
      </c>
      <c r="E121">
        <v>1604177963062</v>
      </c>
    </row>
    <row r="122" spans="1:5" x14ac:dyDescent="0.25">
      <c r="A122" s="1">
        <v>120</v>
      </c>
      <c r="B122">
        <v>1</v>
      </c>
      <c r="C122">
        <v>1604177303072</v>
      </c>
      <c r="D122">
        <v>1604179522992</v>
      </c>
      <c r="E122">
        <v>1604178023062</v>
      </c>
    </row>
    <row r="123" spans="1:5" x14ac:dyDescent="0.25">
      <c r="A123" s="1">
        <v>121</v>
      </c>
      <c r="B123">
        <v>1</v>
      </c>
      <c r="C123">
        <v>1604177303072</v>
      </c>
      <c r="D123">
        <v>1604179522992</v>
      </c>
      <c r="E123">
        <v>1604179103054</v>
      </c>
    </row>
    <row r="124" spans="1:5" x14ac:dyDescent="0.25">
      <c r="A124" s="1">
        <v>122</v>
      </c>
      <c r="B124">
        <v>0.5</v>
      </c>
      <c r="C124">
        <v>1604177303072</v>
      </c>
      <c r="D124">
        <v>1604179522992</v>
      </c>
      <c r="E124">
        <v>1604179163052</v>
      </c>
    </row>
    <row r="125" spans="1:5" x14ac:dyDescent="0.25">
      <c r="A125" s="1">
        <v>123</v>
      </c>
      <c r="B125">
        <v>1</v>
      </c>
      <c r="C125">
        <v>1604177303072</v>
      </c>
      <c r="D125">
        <v>1604179522992</v>
      </c>
      <c r="E125">
        <v>1604179223052</v>
      </c>
    </row>
    <row r="126" spans="1:5" x14ac:dyDescent="0.25">
      <c r="A126" s="1">
        <v>124</v>
      </c>
      <c r="B126">
        <v>0.25</v>
      </c>
      <c r="C126">
        <v>1604177303072</v>
      </c>
      <c r="D126">
        <v>1604179522992</v>
      </c>
      <c r="E126">
        <v>1604179283042</v>
      </c>
    </row>
    <row r="127" spans="1:5" x14ac:dyDescent="0.25">
      <c r="A127" s="1">
        <v>125</v>
      </c>
      <c r="B127">
        <v>0.25</v>
      </c>
      <c r="C127">
        <v>1604177303072</v>
      </c>
      <c r="D127">
        <v>1604179522992</v>
      </c>
      <c r="E127">
        <v>1604179343052</v>
      </c>
    </row>
    <row r="128" spans="1:5" x14ac:dyDescent="0.25">
      <c r="A128" s="1">
        <v>126</v>
      </c>
      <c r="B128">
        <v>1</v>
      </c>
      <c r="C128">
        <v>1604177303072</v>
      </c>
      <c r="D128">
        <v>1604179522992</v>
      </c>
      <c r="E128">
        <v>1604179403052</v>
      </c>
    </row>
    <row r="129" spans="1:5" x14ac:dyDescent="0.25">
      <c r="A129" s="1">
        <v>127</v>
      </c>
      <c r="B129">
        <v>0.5</v>
      </c>
      <c r="C129">
        <v>1604177303072</v>
      </c>
      <c r="D129">
        <v>1604179522992</v>
      </c>
      <c r="E129">
        <v>1604179463042</v>
      </c>
    </row>
    <row r="130" spans="1:5" x14ac:dyDescent="0.25">
      <c r="A130" s="1">
        <v>128</v>
      </c>
      <c r="B130">
        <v>1</v>
      </c>
      <c r="C130">
        <v>1604179522992</v>
      </c>
      <c r="D130">
        <v>1604179582992</v>
      </c>
      <c r="E130">
        <v>1604179523043</v>
      </c>
    </row>
    <row r="131" spans="1:5" x14ac:dyDescent="0.25">
      <c r="A131" s="1">
        <v>129</v>
      </c>
      <c r="B131">
        <v>9.0909090909090912E-2</v>
      </c>
      <c r="C131">
        <v>1604179582992</v>
      </c>
      <c r="D131">
        <v>1604179642992</v>
      </c>
      <c r="E131">
        <v>1604179583052</v>
      </c>
    </row>
    <row r="132" spans="1:5" x14ac:dyDescent="0.25">
      <c r="A132" s="1">
        <v>130</v>
      </c>
      <c r="B132">
        <v>0.33333333333333331</v>
      </c>
      <c r="C132">
        <v>1604179642992</v>
      </c>
      <c r="D132">
        <v>1604179702992</v>
      </c>
      <c r="E132">
        <v>1604179643052</v>
      </c>
    </row>
    <row r="133" spans="1:5" x14ac:dyDescent="0.25">
      <c r="A133" s="1">
        <v>131</v>
      </c>
      <c r="B133">
        <v>0.5</v>
      </c>
      <c r="C133">
        <v>1604179702992</v>
      </c>
      <c r="D133">
        <v>1604180002932</v>
      </c>
      <c r="E133">
        <v>1604179703051</v>
      </c>
    </row>
    <row r="134" spans="1:5" x14ac:dyDescent="0.25">
      <c r="A134" s="1">
        <v>132</v>
      </c>
      <c r="B134">
        <v>0.5</v>
      </c>
      <c r="C134">
        <v>1604179702992</v>
      </c>
      <c r="D134">
        <v>1604180002932</v>
      </c>
      <c r="E134">
        <v>1604179763052</v>
      </c>
    </row>
    <row r="135" spans="1:5" x14ac:dyDescent="0.25">
      <c r="A135" s="1">
        <v>133</v>
      </c>
      <c r="B135">
        <v>0.5</v>
      </c>
      <c r="C135">
        <v>1604179702992</v>
      </c>
      <c r="D135">
        <v>1604180002932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1604179702992</v>
      </c>
      <c r="D136">
        <v>1604180002932</v>
      </c>
      <c r="E136">
        <v>1604179883052</v>
      </c>
    </row>
    <row r="137" spans="1:5" x14ac:dyDescent="0.25">
      <c r="A137" s="1">
        <v>135</v>
      </c>
      <c r="B137">
        <v>0.25</v>
      </c>
      <c r="C137">
        <v>1604179702992</v>
      </c>
      <c r="D137">
        <v>1604180002932</v>
      </c>
      <c r="E137">
        <v>1604179943052</v>
      </c>
    </row>
    <row r="138" spans="1:5" x14ac:dyDescent="0.25">
      <c r="A138" s="1">
        <v>136</v>
      </c>
      <c r="B138">
        <v>0.5</v>
      </c>
      <c r="C138">
        <v>1604180002932</v>
      </c>
      <c r="D138">
        <v>1604180242992</v>
      </c>
      <c r="E138">
        <v>1604180003052</v>
      </c>
    </row>
    <row r="139" spans="1:5" x14ac:dyDescent="0.25">
      <c r="A139" s="1">
        <v>137</v>
      </c>
      <c r="B139">
        <v>0.5</v>
      </c>
      <c r="C139">
        <v>1604180002932</v>
      </c>
      <c r="D139">
        <v>1604180242992</v>
      </c>
      <c r="E139">
        <v>1604180063052</v>
      </c>
    </row>
    <row r="140" spans="1:5" x14ac:dyDescent="0.25">
      <c r="A140" s="1">
        <v>138</v>
      </c>
      <c r="B140">
        <v>0.5</v>
      </c>
      <c r="C140">
        <v>1604180002932</v>
      </c>
      <c r="D140">
        <v>1604180242992</v>
      </c>
      <c r="E140">
        <v>1604180123052</v>
      </c>
    </row>
    <row r="141" spans="1:5" x14ac:dyDescent="0.25">
      <c r="A141" s="1">
        <v>139</v>
      </c>
      <c r="B141">
        <v>0</v>
      </c>
      <c r="C141">
        <v>1604180002932</v>
      </c>
      <c r="D141">
        <v>1604180242992</v>
      </c>
      <c r="E141">
        <v>1604180183053</v>
      </c>
    </row>
    <row r="142" spans="1:5" x14ac:dyDescent="0.25">
      <c r="A142" s="1">
        <v>140</v>
      </c>
      <c r="B142">
        <v>1</v>
      </c>
      <c r="C142">
        <v>1604180242992</v>
      </c>
      <c r="D142">
        <v>1604180423112</v>
      </c>
      <c r="E142">
        <v>1604180362982</v>
      </c>
    </row>
    <row r="143" spans="1:5" x14ac:dyDescent="0.25">
      <c r="A143" s="1">
        <v>141</v>
      </c>
      <c r="B143">
        <v>0.25</v>
      </c>
      <c r="C143">
        <v>1604180242992</v>
      </c>
      <c r="D143">
        <v>1604180423112</v>
      </c>
      <c r="E143">
        <v>1604180422982</v>
      </c>
    </row>
    <row r="144" spans="1:5" x14ac:dyDescent="0.25">
      <c r="A144" s="1">
        <v>142</v>
      </c>
      <c r="B144">
        <v>0.125</v>
      </c>
      <c r="C144">
        <v>1604180423112</v>
      </c>
      <c r="D144">
        <v>1604180483112</v>
      </c>
      <c r="E144">
        <v>1604180482971</v>
      </c>
    </row>
    <row r="145" spans="1:5" x14ac:dyDescent="0.25">
      <c r="A145" s="1">
        <v>143</v>
      </c>
      <c r="B145">
        <v>0.125</v>
      </c>
      <c r="C145">
        <v>1604180483112</v>
      </c>
      <c r="D145">
        <v>1604180543112</v>
      </c>
      <c r="E145">
        <v>1604180542982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44"/>
  <sheetViews>
    <sheetView workbookViewId="0">
      <selection activeCell="J19" sqref="J19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6.6666666666666666E-2</v>
      </c>
      <c r="C2">
        <v>1604169202792</v>
      </c>
      <c r="D2">
        <v>1604169325972</v>
      </c>
      <c r="E2">
        <v>1604169284602</v>
      </c>
      <c r="F2" t="str">
        <f>CONCATENATE(TEXT(INT((C2-18000000)/1000)/86400,"HH:mm:ss"),".",C2-(INT(C2/1000)*1000))</f>
        <v>13:33:22.792</v>
      </c>
      <c r="G2" t="str">
        <f>CONCATENATE(TEXT(INT((D2-18000000)/1000)/86400,"HH:mm:ss"),".",D2-(INT(D2/1000)*1000))</f>
        <v>13:35:25.972</v>
      </c>
      <c r="H2" t="str">
        <f>CONCATENATE(TEXT(INT(((D2-C2))/1000)/86400,"HH:mm:ss"),".",(D2-C2)-(INT((D2-C2)/1000)*1000))</f>
        <v>00:02:03.180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7.6923076923076927E-2</v>
      </c>
      <c r="C3">
        <v>1604169325972</v>
      </c>
      <c r="D3">
        <v>1604169385982</v>
      </c>
      <c r="E3">
        <v>1604169344602</v>
      </c>
    </row>
    <row r="4" spans="1:9" x14ac:dyDescent="0.25">
      <c r="A4" s="1">
        <v>2</v>
      </c>
      <c r="B4">
        <v>0.1764705882352941</v>
      </c>
      <c r="C4">
        <v>1604169565982</v>
      </c>
      <c r="D4">
        <v>1604169625982</v>
      </c>
      <c r="E4">
        <v>1604169613231</v>
      </c>
    </row>
    <row r="5" spans="1:9" x14ac:dyDescent="0.25">
      <c r="A5" s="1">
        <v>3</v>
      </c>
      <c r="B5">
        <v>0.5</v>
      </c>
      <c r="C5">
        <v>1604169625982</v>
      </c>
      <c r="D5">
        <v>1604169685981</v>
      </c>
      <c r="E5">
        <v>1604169673232</v>
      </c>
    </row>
    <row r="6" spans="1:9" x14ac:dyDescent="0.25">
      <c r="A6" s="1">
        <v>4</v>
      </c>
      <c r="B6">
        <v>0.60000000000000009</v>
      </c>
      <c r="C6">
        <v>1604169685981</v>
      </c>
      <c r="D6">
        <v>1604169866072</v>
      </c>
      <c r="E6">
        <v>1604169733231</v>
      </c>
    </row>
    <row r="7" spans="1:9" x14ac:dyDescent="0.25">
      <c r="A7" s="1">
        <v>5</v>
      </c>
      <c r="B7">
        <v>0.15</v>
      </c>
      <c r="C7">
        <v>1604169685981</v>
      </c>
      <c r="D7">
        <v>1604169866072</v>
      </c>
      <c r="E7">
        <v>1604169793232</v>
      </c>
    </row>
    <row r="8" spans="1:9" x14ac:dyDescent="0.25">
      <c r="A8" s="1">
        <v>6</v>
      </c>
      <c r="B8">
        <v>0.15</v>
      </c>
      <c r="C8">
        <v>1604169685981</v>
      </c>
      <c r="D8">
        <v>1604169866072</v>
      </c>
      <c r="E8">
        <v>1604169853232</v>
      </c>
    </row>
    <row r="9" spans="1:9" x14ac:dyDescent="0.25">
      <c r="A9" s="1">
        <v>7</v>
      </c>
      <c r="B9">
        <v>9.0909090909090912E-2</v>
      </c>
      <c r="C9">
        <v>1604170106072</v>
      </c>
      <c r="D9">
        <v>1604170166072</v>
      </c>
      <c r="E9">
        <v>1604170152712</v>
      </c>
    </row>
    <row r="10" spans="1:9" x14ac:dyDescent="0.25">
      <c r="A10" s="1">
        <v>8</v>
      </c>
      <c r="B10">
        <v>7.407407407407407E-2</v>
      </c>
      <c r="C10">
        <v>1604170166072</v>
      </c>
      <c r="D10">
        <v>1604170345992</v>
      </c>
      <c r="E10">
        <v>1604170212712</v>
      </c>
    </row>
    <row r="11" spans="1:9" x14ac:dyDescent="0.25">
      <c r="A11" s="1">
        <v>9</v>
      </c>
      <c r="B11">
        <v>0.1111111111111111</v>
      </c>
      <c r="C11">
        <v>1604170166072</v>
      </c>
      <c r="D11">
        <v>1604170345992</v>
      </c>
      <c r="E11">
        <v>1604170272712</v>
      </c>
    </row>
    <row r="12" spans="1:9" x14ac:dyDescent="0.25">
      <c r="A12" s="1">
        <v>10</v>
      </c>
      <c r="B12">
        <v>9.0909090909090912E-2</v>
      </c>
      <c r="C12">
        <v>1604170166072</v>
      </c>
      <c r="D12">
        <v>1604170345992</v>
      </c>
      <c r="E12">
        <v>1604170332712</v>
      </c>
    </row>
    <row r="13" spans="1:9" x14ac:dyDescent="0.25">
      <c r="A13" s="1">
        <v>11</v>
      </c>
      <c r="B13">
        <v>0.1176470588235294</v>
      </c>
      <c r="C13">
        <v>1604170345992</v>
      </c>
      <c r="D13">
        <v>1604170405992</v>
      </c>
      <c r="E13">
        <v>1604170392712</v>
      </c>
    </row>
    <row r="14" spans="1:9" x14ac:dyDescent="0.25">
      <c r="A14" s="1">
        <v>12</v>
      </c>
      <c r="B14">
        <v>0.4</v>
      </c>
      <c r="C14">
        <v>1604170405992</v>
      </c>
      <c r="D14">
        <v>1604170465992</v>
      </c>
      <c r="E14">
        <v>1604170452711</v>
      </c>
    </row>
    <row r="15" spans="1:9" x14ac:dyDescent="0.25">
      <c r="A15" s="1">
        <v>13</v>
      </c>
      <c r="B15">
        <v>0.33333333333333331</v>
      </c>
      <c r="C15">
        <v>1604170465992</v>
      </c>
      <c r="D15">
        <v>1604170525991</v>
      </c>
      <c r="E15">
        <v>1604170512712</v>
      </c>
    </row>
    <row r="16" spans="1:9" x14ac:dyDescent="0.25">
      <c r="A16" s="1">
        <v>14</v>
      </c>
      <c r="B16">
        <v>0.14285714285714279</v>
      </c>
      <c r="C16">
        <v>1604170525991</v>
      </c>
      <c r="D16">
        <v>1604170585992</v>
      </c>
      <c r="E16">
        <v>1604170572712</v>
      </c>
    </row>
    <row r="17" spans="1:5" x14ac:dyDescent="0.25">
      <c r="A17" s="1">
        <v>15</v>
      </c>
      <c r="B17">
        <v>3.7037037037037028E-2</v>
      </c>
      <c r="C17">
        <v>1604170585992</v>
      </c>
      <c r="D17">
        <v>1604170645992</v>
      </c>
      <c r="E17">
        <v>1604170632712</v>
      </c>
    </row>
    <row r="18" spans="1:5" x14ac:dyDescent="0.25">
      <c r="A18" s="1">
        <v>16</v>
      </c>
      <c r="B18">
        <v>5.7142857142857141E-2</v>
      </c>
      <c r="C18">
        <v>1604170645992</v>
      </c>
      <c r="D18">
        <v>1604170705992</v>
      </c>
      <c r="E18">
        <v>1604170692712</v>
      </c>
    </row>
    <row r="19" spans="1:5" x14ac:dyDescent="0.25">
      <c r="A19" s="1">
        <v>17</v>
      </c>
      <c r="B19">
        <v>8.6956521739130432E-2</v>
      </c>
      <c r="C19">
        <v>1604170705992</v>
      </c>
      <c r="D19">
        <v>1604170765992</v>
      </c>
      <c r="E19">
        <v>1604170752712</v>
      </c>
    </row>
    <row r="20" spans="1:5" x14ac:dyDescent="0.25">
      <c r="A20" s="1">
        <v>18</v>
      </c>
      <c r="B20">
        <v>8.6956521739130432E-2</v>
      </c>
      <c r="C20">
        <v>1604170765992</v>
      </c>
      <c r="D20">
        <v>1604170825992</v>
      </c>
      <c r="E20">
        <v>1604170812712</v>
      </c>
    </row>
    <row r="21" spans="1:5" x14ac:dyDescent="0.25">
      <c r="A21" s="1">
        <v>19</v>
      </c>
      <c r="B21">
        <v>0.15384615384615391</v>
      </c>
      <c r="C21">
        <v>1604170825992</v>
      </c>
      <c r="D21">
        <v>1604170885991</v>
      </c>
      <c r="E21">
        <v>1604170872711</v>
      </c>
    </row>
    <row r="22" spans="1:5" x14ac:dyDescent="0.25">
      <c r="A22" s="1">
        <v>20</v>
      </c>
      <c r="B22">
        <v>0.1</v>
      </c>
      <c r="C22">
        <v>1604170885991</v>
      </c>
      <c r="D22">
        <v>1604170945992</v>
      </c>
      <c r="E22">
        <v>1604170932711</v>
      </c>
    </row>
    <row r="23" spans="1:5" x14ac:dyDescent="0.25">
      <c r="A23" s="1">
        <v>21</v>
      </c>
      <c r="B23">
        <v>6.6666666666666666E-2</v>
      </c>
      <c r="C23">
        <v>1604170945992</v>
      </c>
      <c r="D23">
        <v>1604171005992</v>
      </c>
      <c r="E23">
        <v>1604170992712</v>
      </c>
    </row>
    <row r="24" spans="1:5" x14ac:dyDescent="0.25">
      <c r="A24" s="1">
        <v>22</v>
      </c>
      <c r="B24">
        <v>0.14285714285714279</v>
      </c>
      <c r="C24">
        <v>1604171005992</v>
      </c>
      <c r="D24">
        <v>1604171065992</v>
      </c>
      <c r="E24">
        <v>1604171052712</v>
      </c>
    </row>
    <row r="25" spans="1:5" x14ac:dyDescent="0.25">
      <c r="A25" s="1">
        <v>23</v>
      </c>
      <c r="B25">
        <v>0.125</v>
      </c>
      <c r="C25">
        <v>1604171065992</v>
      </c>
      <c r="D25">
        <v>1604171125992</v>
      </c>
      <c r="E25">
        <v>1604171112712</v>
      </c>
    </row>
    <row r="26" spans="1:5" x14ac:dyDescent="0.25">
      <c r="A26" s="1">
        <v>24</v>
      </c>
      <c r="B26">
        <v>1</v>
      </c>
      <c r="C26">
        <v>1604171125992</v>
      </c>
      <c r="D26">
        <v>1604171666012</v>
      </c>
      <c r="E26">
        <v>1604171172712</v>
      </c>
    </row>
    <row r="27" spans="1:5" x14ac:dyDescent="0.25">
      <c r="A27" s="1">
        <v>25</v>
      </c>
      <c r="B27">
        <v>0.16666666666666671</v>
      </c>
      <c r="C27">
        <v>1604171125992</v>
      </c>
      <c r="D27">
        <v>1604171666012</v>
      </c>
      <c r="E27">
        <v>1604171232712</v>
      </c>
    </row>
    <row r="28" spans="1:5" x14ac:dyDescent="0.25">
      <c r="A28" s="1">
        <v>26</v>
      </c>
      <c r="B28">
        <v>0.14285714285714279</v>
      </c>
      <c r="C28">
        <v>1604171125992</v>
      </c>
      <c r="D28">
        <v>1604171666012</v>
      </c>
      <c r="E28">
        <v>1604171292701</v>
      </c>
    </row>
    <row r="29" spans="1:5" x14ac:dyDescent="0.25">
      <c r="A29" s="1">
        <v>27</v>
      </c>
      <c r="B29">
        <v>1</v>
      </c>
      <c r="C29">
        <v>1604171125992</v>
      </c>
      <c r="D29">
        <v>1604171666012</v>
      </c>
      <c r="E29">
        <v>1604171352712</v>
      </c>
    </row>
    <row r="30" spans="1:5" x14ac:dyDescent="0.25">
      <c r="A30" s="1">
        <v>28</v>
      </c>
      <c r="B30">
        <v>1</v>
      </c>
      <c r="C30">
        <v>1604171125992</v>
      </c>
      <c r="D30">
        <v>1604171666012</v>
      </c>
      <c r="E30">
        <v>1604171412712</v>
      </c>
    </row>
    <row r="31" spans="1:5" x14ac:dyDescent="0.25">
      <c r="A31" s="1">
        <v>29</v>
      </c>
      <c r="B31">
        <v>1</v>
      </c>
      <c r="C31">
        <v>1604171125992</v>
      </c>
      <c r="D31">
        <v>1604171666012</v>
      </c>
      <c r="E31">
        <v>1604171472711</v>
      </c>
    </row>
    <row r="32" spans="1:5" x14ac:dyDescent="0.25">
      <c r="A32" s="1">
        <v>30</v>
      </c>
      <c r="B32">
        <v>1</v>
      </c>
      <c r="C32">
        <v>1604171125992</v>
      </c>
      <c r="D32">
        <v>1604171666012</v>
      </c>
      <c r="E32">
        <v>1604171532712</v>
      </c>
    </row>
    <row r="33" spans="1:5" x14ac:dyDescent="0.25">
      <c r="A33" s="1">
        <v>31</v>
      </c>
      <c r="B33">
        <v>1</v>
      </c>
      <c r="C33">
        <v>1604171125992</v>
      </c>
      <c r="D33">
        <v>1604171666012</v>
      </c>
      <c r="E33">
        <v>1604171592712</v>
      </c>
    </row>
    <row r="34" spans="1:5" x14ac:dyDescent="0.25">
      <c r="A34" s="1">
        <v>32</v>
      </c>
      <c r="B34">
        <v>1</v>
      </c>
      <c r="C34">
        <v>1604171125992</v>
      </c>
      <c r="D34">
        <v>1604171666012</v>
      </c>
      <c r="E34">
        <v>1604171652712</v>
      </c>
    </row>
    <row r="35" spans="1:5" x14ac:dyDescent="0.25">
      <c r="A35" s="1">
        <v>33</v>
      </c>
      <c r="B35">
        <v>7.6923076923076927E-2</v>
      </c>
      <c r="C35">
        <v>1604171666012</v>
      </c>
      <c r="D35">
        <v>1604172104582</v>
      </c>
      <c r="E35">
        <v>1604171712712</v>
      </c>
    </row>
    <row r="36" spans="1:5" x14ac:dyDescent="0.25">
      <c r="A36" s="1">
        <v>34</v>
      </c>
      <c r="B36">
        <v>0.16666666666666671</v>
      </c>
      <c r="C36">
        <v>1604171666012</v>
      </c>
      <c r="D36">
        <v>1604172104582</v>
      </c>
      <c r="E36">
        <v>1604171772712</v>
      </c>
    </row>
    <row r="37" spans="1:5" x14ac:dyDescent="0.25">
      <c r="A37" s="1">
        <v>35</v>
      </c>
      <c r="B37">
        <v>0.16666666666666671</v>
      </c>
      <c r="C37">
        <v>1604171666012</v>
      </c>
      <c r="D37">
        <v>1604172104582</v>
      </c>
      <c r="E37">
        <v>1604171832712</v>
      </c>
    </row>
    <row r="38" spans="1:5" x14ac:dyDescent="0.25">
      <c r="A38" s="1">
        <v>36</v>
      </c>
      <c r="B38">
        <v>0.5</v>
      </c>
      <c r="C38">
        <v>1604171666012</v>
      </c>
      <c r="D38">
        <v>1604172104582</v>
      </c>
      <c r="E38">
        <v>1604171892712</v>
      </c>
    </row>
    <row r="39" spans="1:5" x14ac:dyDescent="0.25">
      <c r="A39" s="1">
        <v>37</v>
      </c>
      <c r="B39">
        <v>0.5</v>
      </c>
      <c r="C39">
        <v>1604171666012</v>
      </c>
      <c r="D39">
        <v>1604172104582</v>
      </c>
      <c r="E39">
        <v>1604171952712</v>
      </c>
    </row>
    <row r="40" spans="1:5" x14ac:dyDescent="0.25">
      <c r="A40" s="1">
        <v>38</v>
      </c>
      <c r="B40">
        <v>0.33333333333333331</v>
      </c>
      <c r="C40">
        <v>1604171666012</v>
      </c>
      <c r="D40">
        <v>1604172104582</v>
      </c>
      <c r="E40">
        <v>1604172012712</v>
      </c>
    </row>
    <row r="41" spans="1:5" x14ac:dyDescent="0.25">
      <c r="A41" s="1">
        <v>39</v>
      </c>
      <c r="B41">
        <v>0.33333333333333331</v>
      </c>
      <c r="C41">
        <v>1604171666012</v>
      </c>
      <c r="D41">
        <v>1604172104582</v>
      </c>
      <c r="E41">
        <v>1604172072712</v>
      </c>
    </row>
    <row r="42" spans="1:5" x14ac:dyDescent="0.25">
      <c r="A42" s="1">
        <v>40</v>
      </c>
      <c r="B42">
        <v>0.15384615384615391</v>
      </c>
      <c r="C42">
        <v>1604172104582</v>
      </c>
      <c r="D42">
        <v>1604172164582</v>
      </c>
      <c r="E42">
        <v>1604172132712</v>
      </c>
    </row>
    <row r="43" spans="1:5" x14ac:dyDescent="0.25">
      <c r="A43" s="1">
        <v>41</v>
      </c>
      <c r="B43">
        <v>0.1176470588235294</v>
      </c>
      <c r="C43">
        <v>1604172164582</v>
      </c>
      <c r="D43">
        <v>1604172224582</v>
      </c>
      <c r="E43">
        <v>1604172192712</v>
      </c>
    </row>
    <row r="44" spans="1:5" x14ac:dyDescent="0.25">
      <c r="A44" s="1">
        <v>42</v>
      </c>
      <c r="B44">
        <v>9.5238095238095233E-2</v>
      </c>
      <c r="C44">
        <v>1604172224582</v>
      </c>
      <c r="D44">
        <v>1604172284582</v>
      </c>
      <c r="E44">
        <v>1604172252712</v>
      </c>
    </row>
    <row r="45" spans="1:5" x14ac:dyDescent="0.25">
      <c r="A45" s="1">
        <v>43</v>
      </c>
      <c r="B45">
        <v>9.5238095238095233E-2</v>
      </c>
      <c r="C45">
        <v>1604172284582</v>
      </c>
      <c r="D45">
        <v>1604172344582</v>
      </c>
      <c r="E45">
        <v>1604172312712</v>
      </c>
    </row>
    <row r="46" spans="1:5" x14ac:dyDescent="0.25">
      <c r="A46" s="1">
        <v>44</v>
      </c>
      <c r="B46">
        <v>7.6923076923076927E-2</v>
      </c>
      <c r="C46">
        <v>1604172344582</v>
      </c>
      <c r="D46">
        <v>1604172404582</v>
      </c>
      <c r="E46">
        <v>1604172372712</v>
      </c>
    </row>
    <row r="47" spans="1:5" x14ac:dyDescent="0.25">
      <c r="A47" s="1">
        <v>45</v>
      </c>
      <c r="B47">
        <v>0.16666666666666671</v>
      </c>
      <c r="C47">
        <v>1604172404582</v>
      </c>
      <c r="D47">
        <v>1604172464582</v>
      </c>
      <c r="E47">
        <v>1604172432711</v>
      </c>
    </row>
    <row r="48" spans="1:5" x14ac:dyDescent="0.25">
      <c r="A48" s="1">
        <v>46</v>
      </c>
      <c r="B48">
        <v>5.5555555555555552E-2</v>
      </c>
      <c r="C48">
        <v>1604172464582</v>
      </c>
      <c r="D48">
        <v>1604172524582</v>
      </c>
      <c r="E48">
        <v>1604172492712</v>
      </c>
    </row>
    <row r="49" spans="1:5" x14ac:dyDescent="0.25">
      <c r="A49" s="1">
        <v>47</v>
      </c>
      <c r="B49">
        <v>5.5555555555555552E-2</v>
      </c>
      <c r="C49">
        <v>1604172524582</v>
      </c>
      <c r="D49">
        <v>1604172584582</v>
      </c>
      <c r="E49">
        <v>1604172552711</v>
      </c>
    </row>
    <row r="50" spans="1:5" x14ac:dyDescent="0.25">
      <c r="A50" s="1">
        <v>48</v>
      </c>
      <c r="B50">
        <v>0.33333333333333331</v>
      </c>
      <c r="C50">
        <v>1604172584582</v>
      </c>
      <c r="D50">
        <v>1604172644582</v>
      </c>
      <c r="E50">
        <v>1604172612712</v>
      </c>
    </row>
    <row r="51" spans="1:5" x14ac:dyDescent="0.25">
      <c r="A51" s="1">
        <v>49</v>
      </c>
      <c r="B51">
        <v>0.25</v>
      </c>
      <c r="C51">
        <v>1604172644582</v>
      </c>
      <c r="D51">
        <v>1604172704582</v>
      </c>
      <c r="E51">
        <v>1604172672712</v>
      </c>
    </row>
    <row r="52" spans="1:5" x14ac:dyDescent="0.25">
      <c r="A52" s="1">
        <v>50</v>
      </c>
      <c r="B52">
        <v>1</v>
      </c>
      <c r="C52">
        <v>1604172704582</v>
      </c>
      <c r="D52">
        <v>1604172764582</v>
      </c>
      <c r="E52">
        <v>1604172732712</v>
      </c>
    </row>
    <row r="53" spans="1:5" x14ac:dyDescent="0.25">
      <c r="A53" s="1">
        <v>51</v>
      </c>
      <c r="B53">
        <v>1</v>
      </c>
      <c r="C53">
        <v>1604172764582</v>
      </c>
      <c r="D53">
        <v>1604172824582</v>
      </c>
      <c r="E53">
        <v>1604172792712</v>
      </c>
    </row>
    <row r="54" spans="1:5" x14ac:dyDescent="0.25">
      <c r="A54" s="1">
        <v>52</v>
      </c>
      <c r="B54">
        <v>0.2</v>
      </c>
      <c r="C54">
        <v>1604172824582</v>
      </c>
      <c r="D54">
        <v>1604172884582</v>
      </c>
      <c r="E54">
        <v>1604172852712</v>
      </c>
    </row>
    <row r="55" spans="1:5" x14ac:dyDescent="0.25">
      <c r="A55" s="1">
        <v>53</v>
      </c>
      <c r="B55">
        <v>0.14285714285714279</v>
      </c>
      <c r="C55">
        <v>1604172884582</v>
      </c>
      <c r="D55">
        <v>1604172944582</v>
      </c>
      <c r="E55">
        <v>1604172912712</v>
      </c>
    </row>
    <row r="56" spans="1:5" x14ac:dyDescent="0.25">
      <c r="A56" s="1">
        <v>54</v>
      </c>
      <c r="B56">
        <v>0.125</v>
      </c>
      <c r="C56">
        <v>1604172944582</v>
      </c>
      <c r="D56">
        <v>1604173004582</v>
      </c>
      <c r="E56">
        <v>1604172972712</v>
      </c>
    </row>
    <row r="57" spans="1:5" x14ac:dyDescent="0.25">
      <c r="A57" s="1">
        <v>55</v>
      </c>
      <c r="B57">
        <v>9.0909090909090912E-2</v>
      </c>
      <c r="C57">
        <v>1604173004582</v>
      </c>
      <c r="D57">
        <v>1604173064582</v>
      </c>
      <c r="E57">
        <v>1604173032712</v>
      </c>
    </row>
    <row r="58" spans="1:5" x14ac:dyDescent="0.25">
      <c r="A58" s="1">
        <v>56</v>
      </c>
      <c r="B58">
        <v>5.8823529411764712E-2</v>
      </c>
      <c r="C58">
        <v>1604173064582</v>
      </c>
      <c r="D58">
        <v>1604173124582</v>
      </c>
      <c r="E58">
        <v>1604173092711</v>
      </c>
    </row>
    <row r="59" spans="1:5" x14ac:dyDescent="0.25">
      <c r="A59" s="1">
        <v>57</v>
      </c>
      <c r="B59">
        <v>6.25E-2</v>
      </c>
      <c r="C59">
        <v>1604173124582</v>
      </c>
      <c r="D59">
        <v>1604173184582</v>
      </c>
      <c r="E59">
        <v>1604173152712</v>
      </c>
    </row>
    <row r="60" spans="1:5" x14ac:dyDescent="0.25">
      <c r="A60" s="1">
        <v>58</v>
      </c>
      <c r="B60">
        <v>0.1111111111111111</v>
      </c>
      <c r="C60">
        <v>1604173184582</v>
      </c>
      <c r="D60">
        <v>1604173244582</v>
      </c>
      <c r="E60">
        <v>1604173212712</v>
      </c>
    </row>
    <row r="61" spans="1:5" x14ac:dyDescent="0.25">
      <c r="A61" s="1">
        <v>59</v>
      </c>
      <c r="B61">
        <v>0.125</v>
      </c>
      <c r="C61">
        <v>1604173244582</v>
      </c>
      <c r="D61">
        <v>1604173304582</v>
      </c>
      <c r="E61">
        <v>1604173272712</v>
      </c>
    </row>
    <row r="62" spans="1:5" x14ac:dyDescent="0.25">
      <c r="A62" s="1">
        <v>60</v>
      </c>
      <c r="B62">
        <v>0.1</v>
      </c>
      <c r="C62">
        <v>1604173304582</v>
      </c>
      <c r="D62">
        <v>1604173364582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1604173364582</v>
      </c>
      <c r="D63">
        <v>1604173424582</v>
      </c>
      <c r="E63">
        <v>1604173392712</v>
      </c>
    </row>
    <row r="64" spans="1:5" x14ac:dyDescent="0.25">
      <c r="A64" s="1">
        <v>62</v>
      </c>
      <c r="B64">
        <v>6.25E-2</v>
      </c>
      <c r="C64">
        <v>1604173424582</v>
      </c>
      <c r="D64">
        <v>1604173484582</v>
      </c>
      <c r="E64">
        <v>1604173452711</v>
      </c>
    </row>
    <row r="65" spans="1:5" x14ac:dyDescent="0.25">
      <c r="A65" s="1">
        <v>63</v>
      </c>
      <c r="B65">
        <v>6.6666666666666666E-2</v>
      </c>
      <c r="C65">
        <v>1604173484582</v>
      </c>
      <c r="D65">
        <v>1604173544582</v>
      </c>
      <c r="E65">
        <v>1604173512712</v>
      </c>
    </row>
    <row r="66" spans="1:5" x14ac:dyDescent="0.25">
      <c r="A66" s="1">
        <v>64</v>
      </c>
      <c r="B66">
        <v>6.6666666666666666E-2</v>
      </c>
      <c r="C66">
        <v>1604173544582</v>
      </c>
      <c r="D66">
        <v>1604173604582</v>
      </c>
      <c r="E66">
        <v>1604173572712</v>
      </c>
    </row>
    <row r="67" spans="1:5" x14ac:dyDescent="0.25">
      <c r="A67" s="1">
        <v>65</v>
      </c>
      <c r="B67">
        <v>0.1</v>
      </c>
      <c r="C67">
        <v>1604173604582</v>
      </c>
      <c r="D67">
        <v>1604173664582</v>
      </c>
      <c r="E67">
        <v>1604173632712</v>
      </c>
    </row>
    <row r="68" spans="1:5" x14ac:dyDescent="0.25">
      <c r="A68" s="1">
        <v>66</v>
      </c>
      <c r="B68">
        <v>0.2</v>
      </c>
      <c r="C68">
        <v>1604173664582</v>
      </c>
      <c r="D68">
        <v>1604173724582</v>
      </c>
      <c r="E68">
        <v>1604173692712</v>
      </c>
    </row>
    <row r="69" spans="1:5" x14ac:dyDescent="0.25">
      <c r="A69" s="1">
        <v>67</v>
      </c>
      <c r="B69">
        <v>0.25</v>
      </c>
      <c r="C69">
        <v>1604173724582</v>
      </c>
      <c r="D69">
        <v>1604173784582</v>
      </c>
      <c r="E69">
        <v>1604173752712</v>
      </c>
    </row>
    <row r="70" spans="1:5" x14ac:dyDescent="0.25">
      <c r="A70" s="1">
        <v>68</v>
      </c>
      <c r="B70">
        <v>0.25</v>
      </c>
      <c r="C70">
        <v>1604173784582</v>
      </c>
      <c r="D70">
        <v>1604173844582</v>
      </c>
      <c r="E70">
        <v>1604173812712</v>
      </c>
    </row>
    <row r="71" spans="1:5" x14ac:dyDescent="0.25">
      <c r="A71" s="1">
        <v>69</v>
      </c>
      <c r="B71">
        <v>0.16666666666666671</v>
      </c>
      <c r="C71">
        <v>1604173844582</v>
      </c>
      <c r="D71">
        <v>1604173904582</v>
      </c>
      <c r="E71">
        <v>1604173872712</v>
      </c>
    </row>
    <row r="72" spans="1:5" x14ac:dyDescent="0.25">
      <c r="A72" s="1">
        <v>70</v>
      </c>
      <c r="B72">
        <v>1</v>
      </c>
      <c r="C72">
        <v>1604173904582</v>
      </c>
      <c r="D72">
        <v>1604173964582</v>
      </c>
      <c r="E72">
        <v>1604173932712</v>
      </c>
    </row>
    <row r="73" spans="1:5" x14ac:dyDescent="0.25">
      <c r="A73" s="1">
        <v>71</v>
      </c>
      <c r="B73">
        <v>0.25</v>
      </c>
      <c r="C73">
        <v>1604173964582</v>
      </c>
      <c r="D73">
        <v>1604174024582</v>
      </c>
      <c r="E73">
        <v>1604173992712</v>
      </c>
    </row>
    <row r="74" spans="1:5" x14ac:dyDescent="0.25">
      <c r="A74" s="1">
        <v>72</v>
      </c>
      <c r="B74">
        <v>0.66666666666666663</v>
      </c>
      <c r="C74">
        <v>1604174024582</v>
      </c>
      <c r="D74">
        <v>1604174084582</v>
      </c>
      <c r="E74">
        <v>1604174052712</v>
      </c>
    </row>
    <row r="75" spans="1:5" x14ac:dyDescent="0.25">
      <c r="A75" s="1">
        <v>73</v>
      </c>
      <c r="B75">
        <v>0.10526315789473679</v>
      </c>
      <c r="C75">
        <v>1604174084582</v>
      </c>
      <c r="D75">
        <v>1604174144582</v>
      </c>
      <c r="E75">
        <v>1604174112712</v>
      </c>
    </row>
    <row r="76" spans="1:5" x14ac:dyDescent="0.25">
      <c r="A76" s="1">
        <v>74</v>
      </c>
      <c r="B76">
        <v>0.22222222222222221</v>
      </c>
      <c r="C76">
        <v>1604174144582</v>
      </c>
      <c r="D76">
        <v>1604174204582</v>
      </c>
      <c r="E76">
        <v>1604174172712</v>
      </c>
    </row>
    <row r="77" spans="1:5" x14ac:dyDescent="0.25">
      <c r="A77" s="1">
        <v>75</v>
      </c>
      <c r="B77">
        <v>1</v>
      </c>
      <c r="C77">
        <v>1604174204582</v>
      </c>
      <c r="D77">
        <v>1604174264582</v>
      </c>
      <c r="E77">
        <v>1604174232712</v>
      </c>
    </row>
    <row r="78" spans="1:5" x14ac:dyDescent="0.25">
      <c r="A78" s="1">
        <v>76</v>
      </c>
      <c r="B78">
        <v>0.66666666666666663</v>
      </c>
      <c r="C78">
        <v>1604174264582</v>
      </c>
      <c r="D78">
        <v>1604174324582</v>
      </c>
      <c r="E78">
        <v>1604174292712</v>
      </c>
    </row>
    <row r="79" spans="1:5" x14ac:dyDescent="0.25">
      <c r="A79" s="1">
        <v>77</v>
      </c>
      <c r="B79">
        <v>0.2</v>
      </c>
      <c r="C79">
        <v>1604174324582</v>
      </c>
      <c r="D79">
        <v>1604174384582</v>
      </c>
      <c r="E79">
        <v>1604174352712</v>
      </c>
    </row>
    <row r="80" spans="1:5" x14ac:dyDescent="0.25">
      <c r="A80" s="1">
        <v>78</v>
      </c>
      <c r="B80">
        <v>0.5</v>
      </c>
      <c r="C80">
        <v>1604174384582</v>
      </c>
      <c r="D80">
        <v>1604174444582</v>
      </c>
      <c r="E80">
        <v>1604174412712</v>
      </c>
    </row>
    <row r="81" spans="1:5" x14ac:dyDescent="0.25">
      <c r="A81" s="1">
        <v>79</v>
      </c>
      <c r="B81">
        <v>7.1428571428571425E-2</v>
      </c>
      <c r="C81">
        <v>1604174444582</v>
      </c>
      <c r="D81">
        <v>1604174504582</v>
      </c>
      <c r="E81">
        <v>1604174472712</v>
      </c>
    </row>
    <row r="82" spans="1:5" x14ac:dyDescent="0.25">
      <c r="A82" s="1">
        <v>80</v>
      </c>
      <c r="B82">
        <v>7.1428571428571425E-2</v>
      </c>
      <c r="C82">
        <v>1604174504582</v>
      </c>
      <c r="D82">
        <v>1604174564582</v>
      </c>
      <c r="E82">
        <v>1604174532712</v>
      </c>
    </row>
    <row r="83" spans="1:5" x14ac:dyDescent="0.25">
      <c r="A83" s="1">
        <v>81</v>
      </c>
      <c r="B83">
        <v>0</v>
      </c>
      <c r="C83">
        <v>1604174564582</v>
      </c>
      <c r="D83">
        <v>1604174624582</v>
      </c>
      <c r="E83">
        <v>1604174592712</v>
      </c>
    </row>
    <row r="84" spans="1:5" x14ac:dyDescent="0.25">
      <c r="A84" s="1">
        <v>82</v>
      </c>
      <c r="B84">
        <v>6.6666666666666666E-2</v>
      </c>
      <c r="C84">
        <v>1604174624582</v>
      </c>
      <c r="D84">
        <v>1604174684582</v>
      </c>
      <c r="E84">
        <v>1604174652712</v>
      </c>
    </row>
    <row r="85" spans="1:5" x14ac:dyDescent="0.25">
      <c r="A85" s="1">
        <v>83</v>
      </c>
      <c r="B85">
        <v>7.6923076923076927E-2</v>
      </c>
      <c r="C85">
        <v>1604174684582</v>
      </c>
      <c r="D85">
        <v>1604174744582</v>
      </c>
      <c r="E85">
        <v>1604174712711</v>
      </c>
    </row>
    <row r="86" spans="1:5" x14ac:dyDescent="0.25">
      <c r="A86" s="1">
        <v>84</v>
      </c>
      <c r="B86">
        <v>3.4482758620689648E-2</v>
      </c>
      <c r="C86">
        <v>1604174744582</v>
      </c>
      <c r="D86">
        <v>1604174804582</v>
      </c>
      <c r="E86">
        <v>1604174772712</v>
      </c>
    </row>
    <row r="87" spans="1:5" x14ac:dyDescent="0.25">
      <c r="A87" s="1">
        <v>85</v>
      </c>
      <c r="B87">
        <v>0.14285714285714279</v>
      </c>
      <c r="C87">
        <v>1604174804582</v>
      </c>
      <c r="D87">
        <v>1604174864582</v>
      </c>
      <c r="E87">
        <v>1604174832712</v>
      </c>
    </row>
    <row r="88" spans="1:5" x14ac:dyDescent="0.25">
      <c r="A88" s="1">
        <v>86</v>
      </c>
      <c r="B88">
        <v>0.66666666666666663</v>
      </c>
      <c r="C88">
        <v>1604174864582</v>
      </c>
      <c r="D88">
        <v>1604174924582</v>
      </c>
      <c r="E88">
        <v>1604174892712</v>
      </c>
    </row>
    <row r="89" spans="1:5" x14ac:dyDescent="0.25">
      <c r="A89" s="1">
        <v>87</v>
      </c>
      <c r="B89">
        <v>0.16666666666666671</v>
      </c>
      <c r="C89">
        <v>1604174924582</v>
      </c>
      <c r="D89">
        <v>1604174984582</v>
      </c>
      <c r="E89">
        <v>1604174952712</v>
      </c>
    </row>
    <row r="90" spans="1:5" x14ac:dyDescent="0.25">
      <c r="A90" s="1">
        <v>88</v>
      </c>
      <c r="B90">
        <v>0.33333333333333331</v>
      </c>
      <c r="C90">
        <v>1604174984582</v>
      </c>
      <c r="D90">
        <v>1604175044582</v>
      </c>
      <c r="E90">
        <v>1604175012712</v>
      </c>
    </row>
    <row r="91" spans="1:5" x14ac:dyDescent="0.25">
      <c r="A91" s="1">
        <v>89</v>
      </c>
      <c r="B91">
        <v>0.5</v>
      </c>
      <c r="C91">
        <v>1604175044582</v>
      </c>
      <c r="D91">
        <v>1604175224602</v>
      </c>
      <c r="E91">
        <v>1604175072712</v>
      </c>
    </row>
    <row r="92" spans="1:5" x14ac:dyDescent="0.25">
      <c r="A92" s="1">
        <v>90</v>
      </c>
      <c r="B92">
        <v>0.5</v>
      </c>
      <c r="C92">
        <v>1604175044582</v>
      </c>
      <c r="D92">
        <v>1604175224602</v>
      </c>
      <c r="E92">
        <v>1604175132712</v>
      </c>
    </row>
    <row r="93" spans="1:5" x14ac:dyDescent="0.25">
      <c r="A93" s="1">
        <v>91</v>
      </c>
      <c r="B93">
        <v>0.2857142857142857</v>
      </c>
      <c r="C93">
        <v>1604175044582</v>
      </c>
      <c r="D93">
        <v>1604175224602</v>
      </c>
      <c r="E93">
        <v>1604175192712</v>
      </c>
    </row>
    <row r="94" spans="1:5" x14ac:dyDescent="0.25">
      <c r="A94" s="1">
        <v>92</v>
      </c>
      <c r="B94">
        <v>0.1</v>
      </c>
      <c r="C94">
        <v>1604175224602</v>
      </c>
      <c r="D94">
        <v>1604175284602</v>
      </c>
      <c r="E94">
        <v>1604175252712</v>
      </c>
    </row>
    <row r="95" spans="1:5" x14ac:dyDescent="0.25">
      <c r="A95" s="1">
        <v>93</v>
      </c>
      <c r="B95">
        <v>7.1428571428571425E-2</v>
      </c>
      <c r="C95">
        <v>1604175284602</v>
      </c>
      <c r="D95">
        <v>1604175344602</v>
      </c>
      <c r="E95">
        <v>1604175312712</v>
      </c>
    </row>
    <row r="96" spans="1:5" x14ac:dyDescent="0.25">
      <c r="A96" s="1">
        <v>94</v>
      </c>
      <c r="B96">
        <v>0.2</v>
      </c>
      <c r="C96">
        <v>1604175344602</v>
      </c>
      <c r="D96">
        <v>1604175404602</v>
      </c>
      <c r="E96">
        <v>1604175372712</v>
      </c>
    </row>
    <row r="97" spans="1:5" x14ac:dyDescent="0.25">
      <c r="A97" s="1">
        <v>95</v>
      </c>
      <c r="B97">
        <v>8.3333333333333329E-2</v>
      </c>
      <c r="C97">
        <v>1604176045991</v>
      </c>
      <c r="D97">
        <v>1604176105991</v>
      </c>
      <c r="E97">
        <v>1604176102972</v>
      </c>
    </row>
    <row r="98" spans="1:5" x14ac:dyDescent="0.25">
      <c r="A98" s="1">
        <v>96</v>
      </c>
      <c r="B98">
        <v>0.1111111111111111</v>
      </c>
      <c r="C98">
        <v>1604176105991</v>
      </c>
      <c r="D98">
        <v>1604176165991</v>
      </c>
      <c r="E98">
        <v>1604176162971</v>
      </c>
    </row>
    <row r="99" spans="1:5" x14ac:dyDescent="0.25">
      <c r="A99" s="1">
        <v>97</v>
      </c>
      <c r="B99">
        <v>0.1111111111111111</v>
      </c>
      <c r="C99">
        <v>1604176165991</v>
      </c>
      <c r="D99">
        <v>1604176225992</v>
      </c>
      <c r="E99">
        <v>1604176222971</v>
      </c>
    </row>
    <row r="100" spans="1:5" x14ac:dyDescent="0.25">
      <c r="A100" s="1">
        <v>98</v>
      </c>
      <c r="B100">
        <v>1</v>
      </c>
      <c r="C100">
        <v>1604176225992</v>
      </c>
      <c r="D100">
        <v>1604179343052</v>
      </c>
      <c r="E100">
        <v>1604176282972</v>
      </c>
    </row>
    <row r="101" spans="1:5" x14ac:dyDescent="0.25">
      <c r="A101" s="1">
        <v>99</v>
      </c>
      <c r="B101">
        <v>1</v>
      </c>
      <c r="C101">
        <v>1604176225992</v>
      </c>
      <c r="D101">
        <v>1604179343052</v>
      </c>
      <c r="E101">
        <v>1604176342962</v>
      </c>
    </row>
    <row r="102" spans="1:5" x14ac:dyDescent="0.25">
      <c r="A102" s="1">
        <v>100</v>
      </c>
      <c r="B102">
        <v>0.33333333333333331</v>
      </c>
      <c r="C102">
        <v>1604176225992</v>
      </c>
      <c r="D102">
        <v>1604179343052</v>
      </c>
      <c r="E102">
        <v>1604176402972</v>
      </c>
    </row>
    <row r="103" spans="1:5" x14ac:dyDescent="0.25">
      <c r="A103" s="1">
        <v>101</v>
      </c>
      <c r="B103">
        <v>0.25</v>
      </c>
      <c r="C103">
        <v>1604176225992</v>
      </c>
      <c r="D103">
        <v>1604179343052</v>
      </c>
      <c r="E103">
        <v>1604176462972</v>
      </c>
    </row>
    <row r="104" spans="1:5" x14ac:dyDescent="0.25">
      <c r="A104" s="1">
        <v>102</v>
      </c>
      <c r="B104">
        <v>0.25</v>
      </c>
      <c r="C104">
        <v>1604176225992</v>
      </c>
      <c r="D104">
        <v>1604179343052</v>
      </c>
      <c r="E104">
        <v>1604176522972</v>
      </c>
    </row>
    <row r="105" spans="1:5" x14ac:dyDescent="0.25">
      <c r="A105" s="1">
        <v>103</v>
      </c>
      <c r="B105">
        <v>0.25</v>
      </c>
      <c r="C105">
        <v>1604176225992</v>
      </c>
      <c r="D105">
        <v>1604179343052</v>
      </c>
      <c r="E105">
        <v>1604176582971</v>
      </c>
    </row>
    <row r="106" spans="1:5" x14ac:dyDescent="0.25">
      <c r="A106" s="1">
        <v>104</v>
      </c>
      <c r="B106">
        <v>0.25</v>
      </c>
      <c r="C106">
        <v>1604176225992</v>
      </c>
      <c r="D106">
        <v>1604179343052</v>
      </c>
      <c r="E106">
        <v>1604176642972</v>
      </c>
    </row>
    <row r="107" spans="1:5" x14ac:dyDescent="0.25">
      <c r="A107" s="1">
        <v>105</v>
      </c>
      <c r="B107">
        <v>0.25</v>
      </c>
      <c r="C107">
        <v>1604176225992</v>
      </c>
      <c r="D107">
        <v>1604179343052</v>
      </c>
      <c r="E107">
        <v>1604176763021</v>
      </c>
    </row>
    <row r="108" spans="1:5" x14ac:dyDescent="0.25">
      <c r="A108" s="1">
        <v>106</v>
      </c>
      <c r="B108">
        <v>0.5</v>
      </c>
      <c r="C108">
        <v>1604176225992</v>
      </c>
      <c r="D108">
        <v>1604179343052</v>
      </c>
      <c r="E108">
        <v>1604176823022</v>
      </c>
    </row>
    <row r="109" spans="1:5" x14ac:dyDescent="0.25">
      <c r="A109" s="1">
        <v>107</v>
      </c>
      <c r="B109">
        <v>0.5</v>
      </c>
      <c r="C109">
        <v>1604176225992</v>
      </c>
      <c r="D109">
        <v>1604179343052</v>
      </c>
      <c r="E109">
        <v>1604176883022</v>
      </c>
    </row>
    <row r="110" spans="1:5" x14ac:dyDescent="0.25">
      <c r="A110" s="1">
        <v>108</v>
      </c>
      <c r="B110">
        <v>0.33333333333333331</v>
      </c>
      <c r="C110">
        <v>1604176225992</v>
      </c>
      <c r="D110">
        <v>1604179343052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1604176225992</v>
      </c>
      <c r="D111">
        <v>1604179343052</v>
      </c>
      <c r="E111">
        <v>1604177122972</v>
      </c>
    </row>
    <row r="112" spans="1:5" x14ac:dyDescent="0.25">
      <c r="A112" s="1">
        <v>110</v>
      </c>
      <c r="B112">
        <v>1</v>
      </c>
      <c r="C112">
        <v>1604176225992</v>
      </c>
      <c r="D112">
        <v>1604179343052</v>
      </c>
      <c r="E112">
        <v>1604177182972</v>
      </c>
    </row>
    <row r="113" spans="1:5" x14ac:dyDescent="0.25">
      <c r="A113" s="1">
        <v>111</v>
      </c>
      <c r="B113">
        <v>1</v>
      </c>
      <c r="C113">
        <v>1604176225992</v>
      </c>
      <c r="D113">
        <v>1604179343052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1604176225992</v>
      </c>
      <c r="D114">
        <v>1604179343052</v>
      </c>
      <c r="E114">
        <v>1604177302972</v>
      </c>
    </row>
    <row r="115" spans="1:5" x14ac:dyDescent="0.25">
      <c r="A115" s="1">
        <v>113</v>
      </c>
      <c r="B115">
        <v>0.4</v>
      </c>
      <c r="C115">
        <v>1604176225992</v>
      </c>
      <c r="D115">
        <v>1604179343052</v>
      </c>
      <c r="E115">
        <v>1604177362972</v>
      </c>
    </row>
    <row r="116" spans="1:5" x14ac:dyDescent="0.25">
      <c r="A116" s="1">
        <v>114</v>
      </c>
      <c r="B116">
        <v>0.5</v>
      </c>
      <c r="C116">
        <v>1604176225992</v>
      </c>
      <c r="D116">
        <v>1604179343052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1604176225992</v>
      </c>
      <c r="D117">
        <v>1604179343052</v>
      </c>
      <c r="E117">
        <v>1604177482962</v>
      </c>
    </row>
    <row r="118" spans="1:5" x14ac:dyDescent="0.25">
      <c r="A118" s="1">
        <v>116</v>
      </c>
      <c r="B118">
        <v>0.5</v>
      </c>
      <c r="C118">
        <v>1604176225992</v>
      </c>
      <c r="D118">
        <v>1604179343052</v>
      </c>
      <c r="E118">
        <v>1604177783062</v>
      </c>
    </row>
    <row r="119" spans="1:5" x14ac:dyDescent="0.25">
      <c r="A119" s="1">
        <v>117</v>
      </c>
      <c r="B119">
        <v>1</v>
      </c>
      <c r="C119">
        <v>1604176225992</v>
      </c>
      <c r="D119">
        <v>1604179343052</v>
      </c>
      <c r="E119">
        <v>1604177843062</v>
      </c>
    </row>
    <row r="120" spans="1:5" x14ac:dyDescent="0.25">
      <c r="A120" s="1">
        <v>118</v>
      </c>
      <c r="B120">
        <v>1</v>
      </c>
      <c r="C120">
        <v>1604176225992</v>
      </c>
      <c r="D120">
        <v>1604179343052</v>
      </c>
      <c r="E120">
        <v>1604177903061</v>
      </c>
    </row>
    <row r="121" spans="1:5" x14ac:dyDescent="0.25">
      <c r="A121" s="1">
        <v>119</v>
      </c>
      <c r="B121">
        <v>1</v>
      </c>
      <c r="C121">
        <v>1604176225992</v>
      </c>
      <c r="D121">
        <v>1604179343052</v>
      </c>
      <c r="E121">
        <v>1604177963062</v>
      </c>
    </row>
    <row r="122" spans="1:5" x14ac:dyDescent="0.25">
      <c r="A122" s="1">
        <v>120</v>
      </c>
      <c r="B122">
        <v>1</v>
      </c>
      <c r="C122">
        <v>1604176225992</v>
      </c>
      <c r="D122">
        <v>1604179343052</v>
      </c>
      <c r="E122">
        <v>1604178023062</v>
      </c>
    </row>
    <row r="123" spans="1:5" x14ac:dyDescent="0.25">
      <c r="A123" s="1">
        <v>121</v>
      </c>
      <c r="B123">
        <v>1</v>
      </c>
      <c r="C123">
        <v>1604176225992</v>
      </c>
      <c r="D123">
        <v>1604179343052</v>
      </c>
      <c r="E123">
        <v>1604179103054</v>
      </c>
    </row>
    <row r="124" spans="1:5" x14ac:dyDescent="0.25">
      <c r="A124" s="1">
        <v>122</v>
      </c>
      <c r="B124">
        <v>1</v>
      </c>
      <c r="C124">
        <v>1604176225992</v>
      </c>
      <c r="D124">
        <v>1604179343052</v>
      </c>
      <c r="E124">
        <v>1604179163052</v>
      </c>
    </row>
    <row r="125" spans="1:5" x14ac:dyDescent="0.25">
      <c r="A125" s="1">
        <v>123</v>
      </c>
      <c r="B125">
        <v>1</v>
      </c>
      <c r="C125">
        <v>1604176225992</v>
      </c>
      <c r="D125">
        <v>1604179343052</v>
      </c>
      <c r="E125">
        <v>1604179223052</v>
      </c>
    </row>
    <row r="126" spans="1:5" x14ac:dyDescent="0.25">
      <c r="A126" s="1">
        <v>124</v>
      </c>
      <c r="B126">
        <v>0.25</v>
      </c>
      <c r="C126">
        <v>1604176225992</v>
      </c>
      <c r="D126">
        <v>1604179343052</v>
      </c>
      <c r="E126">
        <v>1604179283042</v>
      </c>
    </row>
    <row r="127" spans="1:5" x14ac:dyDescent="0.25">
      <c r="A127" s="1">
        <v>125</v>
      </c>
      <c r="B127">
        <v>0.5</v>
      </c>
      <c r="C127">
        <v>1604179343052</v>
      </c>
      <c r="D127">
        <v>1604179463062</v>
      </c>
      <c r="E127">
        <v>1604179343052</v>
      </c>
    </row>
    <row r="128" spans="1:5" x14ac:dyDescent="0.25">
      <c r="A128" s="1">
        <v>126</v>
      </c>
      <c r="B128">
        <v>0.5</v>
      </c>
      <c r="C128">
        <v>1604179343052</v>
      </c>
      <c r="D128">
        <v>1604179463062</v>
      </c>
      <c r="E128">
        <v>1604179403052</v>
      </c>
    </row>
    <row r="129" spans="1:5" x14ac:dyDescent="0.25">
      <c r="A129" s="1">
        <v>127</v>
      </c>
      <c r="B129">
        <v>0.5</v>
      </c>
      <c r="C129">
        <v>1604179343052</v>
      </c>
      <c r="D129">
        <v>1604179463062</v>
      </c>
      <c r="E129">
        <v>1604179463042</v>
      </c>
    </row>
    <row r="130" spans="1:5" x14ac:dyDescent="0.25">
      <c r="A130" s="1">
        <v>128</v>
      </c>
      <c r="B130">
        <v>0.125</v>
      </c>
      <c r="C130">
        <v>1604179463062</v>
      </c>
      <c r="D130">
        <v>1604179523052</v>
      </c>
      <c r="E130">
        <v>1604179523043</v>
      </c>
    </row>
    <row r="131" spans="1:5" x14ac:dyDescent="0.25">
      <c r="A131" s="1">
        <v>129</v>
      </c>
      <c r="B131">
        <v>6.25E-2</v>
      </c>
      <c r="C131">
        <v>1604179523052</v>
      </c>
      <c r="D131">
        <v>1604179583062</v>
      </c>
      <c r="E131">
        <v>1604179583052</v>
      </c>
    </row>
    <row r="132" spans="1:5" x14ac:dyDescent="0.25">
      <c r="A132" s="1">
        <v>130</v>
      </c>
      <c r="B132">
        <v>0.14285714285714279</v>
      </c>
      <c r="C132">
        <v>1604179583062</v>
      </c>
      <c r="D132">
        <v>1604179643062</v>
      </c>
      <c r="E132">
        <v>1604179643052</v>
      </c>
    </row>
    <row r="133" spans="1:5" x14ac:dyDescent="0.25">
      <c r="A133" s="1">
        <v>131</v>
      </c>
      <c r="B133">
        <v>1</v>
      </c>
      <c r="C133">
        <v>1604179643062</v>
      </c>
      <c r="D133">
        <v>1604179703061</v>
      </c>
      <c r="E133">
        <v>1604179703051</v>
      </c>
    </row>
    <row r="134" spans="1:5" x14ac:dyDescent="0.25">
      <c r="A134" s="1">
        <v>132</v>
      </c>
      <c r="B134">
        <v>1</v>
      </c>
      <c r="C134">
        <v>1604179703061</v>
      </c>
      <c r="D134">
        <v>1604180122992</v>
      </c>
      <c r="E134">
        <v>1604179763052</v>
      </c>
    </row>
    <row r="135" spans="1:5" x14ac:dyDescent="0.25">
      <c r="A135" s="1">
        <v>133</v>
      </c>
      <c r="B135">
        <v>1</v>
      </c>
      <c r="C135">
        <v>1604179703061</v>
      </c>
      <c r="D135">
        <v>1604180122992</v>
      </c>
      <c r="E135">
        <v>1604179823052</v>
      </c>
    </row>
    <row r="136" spans="1:5" x14ac:dyDescent="0.25">
      <c r="A136" s="1">
        <v>134</v>
      </c>
      <c r="B136">
        <v>1</v>
      </c>
      <c r="C136">
        <v>1604179703061</v>
      </c>
      <c r="D136">
        <v>1604180122992</v>
      </c>
      <c r="E136">
        <v>1604179883052</v>
      </c>
    </row>
    <row r="137" spans="1:5" x14ac:dyDescent="0.25">
      <c r="A137" s="1">
        <v>135</v>
      </c>
      <c r="B137">
        <v>0.5</v>
      </c>
      <c r="C137">
        <v>1604179703061</v>
      </c>
      <c r="D137">
        <v>1604180122992</v>
      </c>
      <c r="E137">
        <v>1604179943052</v>
      </c>
    </row>
    <row r="138" spans="1:5" x14ac:dyDescent="0.25">
      <c r="A138" s="1">
        <v>136</v>
      </c>
      <c r="B138">
        <v>0.66666666666666663</v>
      </c>
      <c r="C138">
        <v>1604179703061</v>
      </c>
      <c r="D138">
        <v>1604180122992</v>
      </c>
      <c r="E138">
        <v>1604180003052</v>
      </c>
    </row>
    <row r="139" spans="1:5" x14ac:dyDescent="0.25">
      <c r="A139" s="1">
        <v>137</v>
      </c>
      <c r="B139">
        <v>0.5</v>
      </c>
      <c r="C139">
        <v>1604179703061</v>
      </c>
      <c r="D139">
        <v>1604180122992</v>
      </c>
      <c r="E139">
        <v>1604180063052</v>
      </c>
    </row>
    <row r="140" spans="1:5" x14ac:dyDescent="0.25">
      <c r="A140" s="1">
        <v>138</v>
      </c>
      <c r="B140">
        <v>0.5</v>
      </c>
      <c r="C140">
        <v>1604180122992</v>
      </c>
      <c r="D140">
        <v>1604180182992</v>
      </c>
      <c r="E140">
        <v>1604180123052</v>
      </c>
    </row>
    <row r="141" spans="1:5" x14ac:dyDescent="0.25">
      <c r="A141" s="1">
        <v>139</v>
      </c>
      <c r="B141">
        <v>1</v>
      </c>
      <c r="C141">
        <v>1604180182992</v>
      </c>
      <c r="D141">
        <v>1604180362982</v>
      </c>
      <c r="E141">
        <v>1604180183053</v>
      </c>
    </row>
    <row r="142" spans="1:5" x14ac:dyDescent="0.25">
      <c r="A142" s="1">
        <v>140</v>
      </c>
      <c r="B142">
        <v>0.5</v>
      </c>
      <c r="C142">
        <v>1604180362982</v>
      </c>
      <c r="D142">
        <v>1604180422982</v>
      </c>
      <c r="E142">
        <v>1604180362982</v>
      </c>
    </row>
    <row r="143" spans="1:5" x14ac:dyDescent="0.25">
      <c r="A143" s="1">
        <v>141</v>
      </c>
      <c r="B143">
        <v>0</v>
      </c>
      <c r="C143">
        <v>1604180422982</v>
      </c>
      <c r="D143">
        <v>1604180482982</v>
      </c>
      <c r="E143">
        <v>1604180422982</v>
      </c>
    </row>
    <row r="144" spans="1:5" x14ac:dyDescent="0.25">
      <c r="A144" s="1">
        <v>142</v>
      </c>
      <c r="B144">
        <v>0</v>
      </c>
      <c r="C144">
        <v>1604180422982</v>
      </c>
      <c r="D144">
        <v>1604180482982</v>
      </c>
      <c r="E144">
        <v>1604180482971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35"/>
  <sheetViews>
    <sheetView workbookViewId="0">
      <selection activeCell="I10" sqref="I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0.16666666666666671</v>
      </c>
      <c r="C2">
        <v>1604169439585</v>
      </c>
      <c r="D2">
        <v>1604169955985</v>
      </c>
      <c r="E2">
        <v>1604169613231</v>
      </c>
      <c r="F2" t="str">
        <f>CONCATENATE(TEXT(INT((C2-18000000)/1000)/86400,"HH:mm:ss"),".",C2-(INT(C2/1000)*1000))</f>
        <v>13:37:19.585</v>
      </c>
      <c r="G2" t="str">
        <f>CONCATENATE(TEXT(INT((D2-18000000)/1000)/86400,"HH:mm:ss"),".",D2-(INT(D2/1000)*1000))</f>
        <v>13:45:55.985</v>
      </c>
      <c r="H2" t="str">
        <f>CONCATENATE(TEXT(INT(((D2-C2))/1000)/86400,"HH:mm:ss"),".",(D2-C2)-(INT((D2-C2)/1000)*1000))</f>
        <v>00:08:36.400</v>
      </c>
      <c r="I2" t="str">
        <f>CONCATENATE(TEXT(INT((E2-18000000)/1000)/86400,"HH:mm:ss"),".",E2-(INT(E2/1000)*1000))</f>
        <v>13:40:13.231</v>
      </c>
    </row>
    <row r="3" spans="1:9" x14ac:dyDescent="0.25">
      <c r="A3" s="1">
        <v>1</v>
      </c>
      <c r="B3">
        <v>0.33333333333333331</v>
      </c>
      <c r="C3">
        <v>1604169439585</v>
      </c>
      <c r="D3">
        <v>1604169955985</v>
      </c>
      <c r="E3">
        <v>1604169673232</v>
      </c>
    </row>
    <row r="4" spans="1:9" x14ac:dyDescent="0.25">
      <c r="A4" s="1">
        <v>2</v>
      </c>
      <c r="B4">
        <v>1</v>
      </c>
      <c r="C4">
        <v>1604169439585</v>
      </c>
      <c r="D4">
        <v>1604169955985</v>
      </c>
      <c r="E4">
        <v>1604169733231</v>
      </c>
    </row>
    <row r="5" spans="1:9" x14ac:dyDescent="0.25">
      <c r="A5" s="1">
        <v>3</v>
      </c>
      <c r="B5">
        <v>9.5238095238095233E-2</v>
      </c>
      <c r="C5">
        <v>1604169439585</v>
      </c>
      <c r="D5">
        <v>1604169955985</v>
      </c>
      <c r="E5">
        <v>1604169793232</v>
      </c>
    </row>
    <row r="6" spans="1:9" x14ac:dyDescent="0.25">
      <c r="A6" s="1">
        <v>4</v>
      </c>
      <c r="B6">
        <v>9.5238095238095233E-2</v>
      </c>
      <c r="C6">
        <v>1604169439585</v>
      </c>
      <c r="D6">
        <v>1604169955985</v>
      </c>
      <c r="E6">
        <v>1604169853232</v>
      </c>
    </row>
    <row r="7" spans="1:9" x14ac:dyDescent="0.25">
      <c r="A7" s="1">
        <v>5</v>
      </c>
      <c r="B7">
        <v>0.1764705882352941</v>
      </c>
      <c r="C7">
        <v>1604170015985</v>
      </c>
      <c r="D7">
        <v>1604170611005</v>
      </c>
      <c r="E7">
        <v>1604170152712</v>
      </c>
    </row>
    <row r="8" spans="1:9" x14ac:dyDescent="0.25">
      <c r="A8" s="1">
        <v>6</v>
      </c>
      <c r="B8">
        <v>0.2142857142857143</v>
      </c>
      <c r="C8">
        <v>1604170015985</v>
      </c>
      <c r="D8">
        <v>1604170611005</v>
      </c>
      <c r="E8">
        <v>1604170212712</v>
      </c>
    </row>
    <row r="9" spans="1:9" x14ac:dyDescent="0.25">
      <c r="A9" s="1">
        <v>7</v>
      </c>
      <c r="B9">
        <v>8.8888888888888878E-2</v>
      </c>
      <c r="C9">
        <v>1604170015985</v>
      </c>
      <c r="D9">
        <v>1604170611005</v>
      </c>
      <c r="E9">
        <v>1604170272712</v>
      </c>
    </row>
    <row r="10" spans="1:9" x14ac:dyDescent="0.25">
      <c r="A10" s="1">
        <v>8</v>
      </c>
      <c r="B10">
        <v>0.2142857142857143</v>
      </c>
      <c r="C10">
        <v>1604170015985</v>
      </c>
      <c r="D10">
        <v>1604170611005</v>
      </c>
      <c r="E10">
        <v>1604170332712</v>
      </c>
    </row>
    <row r="11" spans="1:9" x14ac:dyDescent="0.25">
      <c r="A11" s="1">
        <v>9</v>
      </c>
      <c r="B11">
        <v>0.37499999999999989</v>
      </c>
      <c r="C11">
        <v>1604170015985</v>
      </c>
      <c r="D11">
        <v>1604170611005</v>
      </c>
      <c r="E11">
        <v>1604170392712</v>
      </c>
    </row>
    <row r="12" spans="1:9" x14ac:dyDescent="0.25">
      <c r="A12" s="1">
        <v>10</v>
      </c>
      <c r="B12">
        <v>0.27272727272727282</v>
      </c>
      <c r="C12">
        <v>1604170015985</v>
      </c>
      <c r="D12">
        <v>1604170611005</v>
      </c>
      <c r="E12">
        <v>1604170452711</v>
      </c>
    </row>
    <row r="13" spans="1:9" x14ac:dyDescent="0.25">
      <c r="A13" s="1">
        <v>11</v>
      </c>
      <c r="B13">
        <v>0.1333333333333333</v>
      </c>
      <c r="C13">
        <v>1604170015985</v>
      </c>
      <c r="D13">
        <v>1604170611005</v>
      </c>
      <c r="E13">
        <v>1604170512712</v>
      </c>
    </row>
    <row r="14" spans="1:9" x14ac:dyDescent="0.25">
      <c r="A14" s="1">
        <v>12</v>
      </c>
      <c r="B14">
        <v>0.1111111111111111</v>
      </c>
      <c r="C14">
        <v>1604170015985</v>
      </c>
      <c r="D14">
        <v>1604170611005</v>
      </c>
      <c r="E14">
        <v>1604170572712</v>
      </c>
    </row>
    <row r="15" spans="1:9" x14ac:dyDescent="0.25">
      <c r="A15" s="1">
        <v>13</v>
      </c>
      <c r="B15">
        <v>7.8431372549019607E-2</v>
      </c>
      <c r="C15">
        <v>1604170611005</v>
      </c>
      <c r="D15">
        <v>1604170671005</v>
      </c>
      <c r="E15">
        <v>1604170632712</v>
      </c>
    </row>
    <row r="16" spans="1:9" x14ac:dyDescent="0.25">
      <c r="A16" s="1">
        <v>14</v>
      </c>
      <c r="B16">
        <v>4.1666666666666657E-2</v>
      </c>
      <c r="C16">
        <v>1604170671005</v>
      </c>
      <c r="D16">
        <v>1604170731005</v>
      </c>
      <c r="E16">
        <v>1604170692712</v>
      </c>
    </row>
    <row r="17" spans="1:5" x14ac:dyDescent="0.25">
      <c r="A17" s="1">
        <v>15</v>
      </c>
      <c r="B17">
        <v>5.5555555555555552E-2</v>
      </c>
      <c r="C17">
        <v>1604170731005</v>
      </c>
      <c r="D17">
        <v>1604170791005</v>
      </c>
      <c r="E17">
        <v>1604170752712</v>
      </c>
    </row>
    <row r="18" spans="1:5" x14ac:dyDescent="0.25">
      <c r="A18" s="1">
        <v>16</v>
      </c>
      <c r="B18">
        <v>0.1111111111111111</v>
      </c>
      <c r="C18">
        <v>1604170791005</v>
      </c>
      <c r="D18">
        <v>1604170851005</v>
      </c>
      <c r="E18">
        <v>1604170812712</v>
      </c>
    </row>
    <row r="19" spans="1:5" x14ac:dyDescent="0.25">
      <c r="A19" s="1">
        <v>17</v>
      </c>
      <c r="B19">
        <v>0.1</v>
      </c>
      <c r="C19">
        <v>1604170851005</v>
      </c>
      <c r="D19">
        <v>1604170911005</v>
      </c>
      <c r="E19">
        <v>1604170872711</v>
      </c>
    </row>
    <row r="20" spans="1:5" x14ac:dyDescent="0.25">
      <c r="A20" s="1">
        <v>18</v>
      </c>
      <c r="B20">
        <v>1</v>
      </c>
      <c r="C20">
        <v>1604170911005</v>
      </c>
      <c r="D20">
        <v>1604171125915</v>
      </c>
      <c r="E20">
        <v>1604170932711</v>
      </c>
    </row>
    <row r="21" spans="1:5" x14ac:dyDescent="0.25">
      <c r="A21" s="1">
        <v>19</v>
      </c>
      <c r="B21">
        <v>0.33333333333333331</v>
      </c>
      <c r="C21">
        <v>1604170911005</v>
      </c>
      <c r="D21">
        <v>1604171125915</v>
      </c>
      <c r="E21">
        <v>1604170992712</v>
      </c>
    </row>
    <row r="22" spans="1:5" x14ac:dyDescent="0.25">
      <c r="A22" s="1">
        <v>20</v>
      </c>
      <c r="B22">
        <v>1</v>
      </c>
      <c r="C22">
        <v>1604170911005</v>
      </c>
      <c r="D22">
        <v>1604171125915</v>
      </c>
      <c r="E22">
        <v>1604171052712</v>
      </c>
    </row>
    <row r="23" spans="1:5" x14ac:dyDescent="0.25">
      <c r="A23" s="1">
        <v>21</v>
      </c>
      <c r="B23">
        <v>1</v>
      </c>
      <c r="C23">
        <v>1604170911005</v>
      </c>
      <c r="D23">
        <v>1604171125915</v>
      </c>
      <c r="E23">
        <v>1604171112712</v>
      </c>
    </row>
    <row r="24" spans="1:5" x14ac:dyDescent="0.25">
      <c r="A24" s="1">
        <v>22</v>
      </c>
      <c r="B24">
        <v>0.16666666666666671</v>
      </c>
      <c r="C24">
        <v>1604171125915</v>
      </c>
      <c r="D24">
        <v>1604171606045</v>
      </c>
      <c r="E24">
        <v>1604171172712</v>
      </c>
    </row>
    <row r="25" spans="1:5" x14ac:dyDescent="0.25">
      <c r="A25" s="1">
        <v>23</v>
      </c>
      <c r="B25">
        <v>5.5555555555555552E-2</v>
      </c>
      <c r="C25">
        <v>1604171125915</v>
      </c>
      <c r="D25">
        <v>1604171606045</v>
      </c>
      <c r="E25">
        <v>1604171232712</v>
      </c>
    </row>
    <row r="26" spans="1:5" x14ac:dyDescent="0.25">
      <c r="A26" s="1">
        <v>24</v>
      </c>
      <c r="B26">
        <v>5.2631578947368418E-2</v>
      </c>
      <c r="C26">
        <v>1604171125915</v>
      </c>
      <c r="D26">
        <v>1604171606045</v>
      </c>
      <c r="E26">
        <v>1604171292701</v>
      </c>
    </row>
    <row r="27" spans="1:5" x14ac:dyDescent="0.25">
      <c r="A27" s="1">
        <v>25</v>
      </c>
      <c r="B27">
        <v>0.25</v>
      </c>
      <c r="C27">
        <v>1604171125915</v>
      </c>
      <c r="D27">
        <v>1604171606045</v>
      </c>
      <c r="E27">
        <v>1604171352712</v>
      </c>
    </row>
    <row r="28" spans="1:5" x14ac:dyDescent="0.25">
      <c r="A28" s="1">
        <v>26</v>
      </c>
      <c r="B28">
        <v>0.33333333333333331</v>
      </c>
      <c r="C28">
        <v>1604171125915</v>
      </c>
      <c r="D28">
        <v>1604171606045</v>
      </c>
      <c r="E28">
        <v>1604171412712</v>
      </c>
    </row>
    <row r="29" spans="1:5" x14ac:dyDescent="0.25">
      <c r="A29" s="1">
        <v>27</v>
      </c>
      <c r="B29">
        <v>0.33333333333333331</v>
      </c>
      <c r="C29">
        <v>1604171125915</v>
      </c>
      <c r="D29">
        <v>1604171606045</v>
      </c>
      <c r="E29">
        <v>1604171472711</v>
      </c>
    </row>
    <row r="30" spans="1:5" x14ac:dyDescent="0.25">
      <c r="A30" s="1">
        <v>28</v>
      </c>
      <c r="B30">
        <v>9.0909090909090912E-2</v>
      </c>
      <c r="C30">
        <v>1604171125915</v>
      </c>
      <c r="D30">
        <v>1604171606045</v>
      </c>
      <c r="E30">
        <v>1604171532712</v>
      </c>
    </row>
    <row r="31" spans="1:5" x14ac:dyDescent="0.25">
      <c r="A31" s="1">
        <v>29</v>
      </c>
      <c r="B31">
        <v>0.25</v>
      </c>
      <c r="C31">
        <v>1604171125915</v>
      </c>
      <c r="D31">
        <v>1604171606045</v>
      </c>
      <c r="E31">
        <v>1604171592712</v>
      </c>
    </row>
    <row r="32" spans="1:5" x14ac:dyDescent="0.25">
      <c r="A32" s="1">
        <v>30</v>
      </c>
      <c r="B32">
        <v>0.10526315789473679</v>
      </c>
      <c r="C32">
        <v>1604171606045</v>
      </c>
      <c r="D32">
        <v>1604171744475</v>
      </c>
      <c r="E32">
        <v>1604171652712</v>
      </c>
    </row>
    <row r="33" spans="1:5" x14ac:dyDescent="0.25">
      <c r="A33" s="1">
        <v>31</v>
      </c>
      <c r="B33">
        <v>3.3333333333333333E-2</v>
      </c>
      <c r="C33">
        <v>1604171606045</v>
      </c>
      <c r="D33">
        <v>1604171744475</v>
      </c>
      <c r="E33">
        <v>1604171712712</v>
      </c>
    </row>
    <row r="34" spans="1:5" x14ac:dyDescent="0.25">
      <c r="A34" s="1">
        <v>32</v>
      </c>
      <c r="B34">
        <v>0.66666666666666663</v>
      </c>
      <c r="C34">
        <v>1604171744475</v>
      </c>
      <c r="D34">
        <v>1604171924535</v>
      </c>
      <c r="E34">
        <v>1604171772712</v>
      </c>
    </row>
    <row r="35" spans="1:5" x14ac:dyDescent="0.25">
      <c r="A35" s="1">
        <v>33</v>
      </c>
      <c r="B35">
        <v>0.66666666666666663</v>
      </c>
      <c r="C35">
        <v>1604171744475</v>
      </c>
      <c r="D35">
        <v>1604171924535</v>
      </c>
      <c r="E35">
        <v>1604171832712</v>
      </c>
    </row>
    <row r="36" spans="1:5" x14ac:dyDescent="0.25">
      <c r="A36" s="1">
        <v>34</v>
      </c>
      <c r="B36">
        <v>1</v>
      </c>
      <c r="C36">
        <v>1604171744475</v>
      </c>
      <c r="D36">
        <v>1604171924535</v>
      </c>
      <c r="E36">
        <v>1604171892712</v>
      </c>
    </row>
    <row r="37" spans="1:5" x14ac:dyDescent="0.25">
      <c r="A37" s="1">
        <v>35</v>
      </c>
      <c r="B37">
        <v>0.1111111111111111</v>
      </c>
      <c r="C37">
        <v>1604171924535</v>
      </c>
      <c r="D37">
        <v>1604171984535</v>
      </c>
      <c r="E37">
        <v>1604171952712</v>
      </c>
    </row>
    <row r="38" spans="1:5" x14ac:dyDescent="0.25">
      <c r="A38" s="1">
        <v>36</v>
      </c>
      <c r="B38">
        <v>0.2</v>
      </c>
      <c r="C38">
        <v>1604171984535</v>
      </c>
      <c r="D38">
        <v>1604172044535</v>
      </c>
      <c r="E38">
        <v>1604172012712</v>
      </c>
    </row>
    <row r="39" spans="1:5" x14ac:dyDescent="0.25">
      <c r="A39" s="1">
        <v>37</v>
      </c>
      <c r="B39">
        <v>1</v>
      </c>
      <c r="C39">
        <v>1604172044535</v>
      </c>
      <c r="D39">
        <v>1604172104536</v>
      </c>
      <c r="E39">
        <v>1604172072712</v>
      </c>
    </row>
    <row r="40" spans="1:5" x14ac:dyDescent="0.25">
      <c r="A40" s="1">
        <v>38</v>
      </c>
      <c r="B40">
        <v>0.2857142857142857</v>
      </c>
      <c r="C40">
        <v>1604172104536</v>
      </c>
      <c r="D40">
        <v>1604172164535</v>
      </c>
      <c r="E40">
        <v>1604172132712</v>
      </c>
    </row>
    <row r="41" spans="1:5" x14ac:dyDescent="0.25">
      <c r="A41" s="1">
        <v>39</v>
      </c>
      <c r="B41">
        <v>0.15384615384615391</v>
      </c>
      <c r="C41">
        <v>1604172164535</v>
      </c>
      <c r="D41">
        <v>1604172224535</v>
      </c>
      <c r="E41">
        <v>1604172192712</v>
      </c>
    </row>
    <row r="42" spans="1:5" x14ac:dyDescent="0.25">
      <c r="A42" s="1">
        <v>40</v>
      </c>
      <c r="B42">
        <v>0.16666666666666671</v>
      </c>
      <c r="C42">
        <v>1604172224535</v>
      </c>
      <c r="D42">
        <v>1604172284535</v>
      </c>
      <c r="E42">
        <v>1604172252712</v>
      </c>
    </row>
    <row r="43" spans="1:5" x14ac:dyDescent="0.25">
      <c r="A43" s="1">
        <v>41</v>
      </c>
      <c r="B43">
        <v>0.15789473684210531</v>
      </c>
      <c r="C43">
        <v>1604172284535</v>
      </c>
      <c r="D43">
        <v>1604172344535</v>
      </c>
      <c r="E43">
        <v>1604172312712</v>
      </c>
    </row>
    <row r="44" spans="1:5" x14ac:dyDescent="0.25">
      <c r="A44" s="1">
        <v>42</v>
      </c>
      <c r="B44">
        <v>0.16666666666666671</v>
      </c>
      <c r="C44">
        <v>1604172344535</v>
      </c>
      <c r="D44">
        <v>1604172404535</v>
      </c>
      <c r="E44">
        <v>1604172372712</v>
      </c>
    </row>
    <row r="45" spans="1:5" x14ac:dyDescent="0.25">
      <c r="A45" s="1">
        <v>43</v>
      </c>
      <c r="B45">
        <v>0.2</v>
      </c>
      <c r="C45">
        <v>1604172404535</v>
      </c>
      <c r="D45">
        <v>1604172464535</v>
      </c>
      <c r="E45">
        <v>1604172432711</v>
      </c>
    </row>
    <row r="46" spans="1:5" x14ac:dyDescent="0.25">
      <c r="A46" s="1">
        <v>44</v>
      </c>
      <c r="B46">
        <v>0.15384615384615391</v>
      </c>
      <c r="C46">
        <v>1604172464535</v>
      </c>
      <c r="D46">
        <v>1604172524536</v>
      </c>
      <c r="E46">
        <v>1604172492712</v>
      </c>
    </row>
    <row r="47" spans="1:5" x14ac:dyDescent="0.25">
      <c r="A47" s="1">
        <v>45</v>
      </c>
      <c r="B47">
        <v>0.1176470588235294</v>
      </c>
      <c r="C47">
        <v>1604172524536</v>
      </c>
      <c r="D47">
        <v>1604172584535</v>
      </c>
      <c r="E47">
        <v>1604172552711</v>
      </c>
    </row>
    <row r="48" spans="1:5" x14ac:dyDescent="0.25">
      <c r="A48" s="1">
        <v>46</v>
      </c>
      <c r="B48">
        <v>0.14285714285714279</v>
      </c>
      <c r="C48">
        <v>1604172584535</v>
      </c>
      <c r="D48">
        <v>1604172746005</v>
      </c>
      <c r="E48">
        <v>1604172612712</v>
      </c>
    </row>
    <row r="49" spans="1:5" x14ac:dyDescent="0.25">
      <c r="A49" s="1">
        <v>47</v>
      </c>
      <c r="B49">
        <v>0.16666666666666671</v>
      </c>
      <c r="C49">
        <v>1604172584535</v>
      </c>
      <c r="D49">
        <v>1604172746005</v>
      </c>
      <c r="E49">
        <v>1604172672712</v>
      </c>
    </row>
    <row r="50" spans="1:5" x14ac:dyDescent="0.25">
      <c r="A50" s="1">
        <v>48</v>
      </c>
      <c r="B50">
        <v>0.16666666666666671</v>
      </c>
      <c r="C50">
        <v>1604172584535</v>
      </c>
      <c r="D50">
        <v>1604172746005</v>
      </c>
      <c r="E50">
        <v>1604172732712</v>
      </c>
    </row>
    <row r="51" spans="1:5" x14ac:dyDescent="0.25">
      <c r="A51" s="1">
        <v>49</v>
      </c>
      <c r="B51">
        <v>0.2</v>
      </c>
      <c r="C51">
        <v>1604172746005</v>
      </c>
      <c r="D51">
        <v>1604172806005</v>
      </c>
      <c r="E51">
        <v>1604172792712</v>
      </c>
    </row>
    <row r="52" spans="1:5" x14ac:dyDescent="0.25">
      <c r="A52" s="1">
        <v>50</v>
      </c>
      <c r="B52">
        <v>0.2</v>
      </c>
      <c r="C52">
        <v>1604172806005</v>
      </c>
      <c r="D52">
        <v>1604172866005</v>
      </c>
      <c r="E52">
        <v>1604172852712</v>
      </c>
    </row>
    <row r="53" spans="1:5" x14ac:dyDescent="0.25">
      <c r="A53" s="1">
        <v>51</v>
      </c>
      <c r="B53">
        <v>0.1111111111111111</v>
      </c>
      <c r="C53">
        <v>1604172866005</v>
      </c>
      <c r="D53">
        <v>1604172926005</v>
      </c>
      <c r="E53">
        <v>1604172912712</v>
      </c>
    </row>
    <row r="54" spans="1:5" x14ac:dyDescent="0.25">
      <c r="A54" s="1">
        <v>52</v>
      </c>
      <c r="B54">
        <v>0.1</v>
      </c>
      <c r="C54">
        <v>1604172926005</v>
      </c>
      <c r="D54">
        <v>1604172986005</v>
      </c>
      <c r="E54">
        <v>1604172972712</v>
      </c>
    </row>
    <row r="55" spans="1:5" x14ac:dyDescent="0.25">
      <c r="A55" s="1">
        <v>53</v>
      </c>
      <c r="B55">
        <v>9.0909090909090912E-2</v>
      </c>
      <c r="C55">
        <v>1604172986005</v>
      </c>
      <c r="D55">
        <v>1604173046005</v>
      </c>
      <c r="E55">
        <v>1604173032712</v>
      </c>
    </row>
    <row r="56" spans="1:5" x14ac:dyDescent="0.25">
      <c r="A56" s="1">
        <v>54</v>
      </c>
      <c r="B56">
        <v>5.5555555555555552E-2</v>
      </c>
      <c r="C56">
        <v>1604173046005</v>
      </c>
      <c r="D56">
        <v>1604173106005</v>
      </c>
      <c r="E56">
        <v>1604173092711</v>
      </c>
    </row>
    <row r="57" spans="1:5" x14ac:dyDescent="0.25">
      <c r="A57" s="1">
        <v>55</v>
      </c>
      <c r="B57">
        <v>5.5555555555555552E-2</v>
      </c>
      <c r="C57">
        <v>1604173106005</v>
      </c>
      <c r="D57">
        <v>1604173166005</v>
      </c>
      <c r="E57">
        <v>1604173152712</v>
      </c>
    </row>
    <row r="58" spans="1:5" x14ac:dyDescent="0.25">
      <c r="A58" s="1">
        <v>56</v>
      </c>
      <c r="B58">
        <v>0.125</v>
      </c>
      <c r="C58">
        <v>1604173166005</v>
      </c>
      <c r="D58">
        <v>1604173226005</v>
      </c>
      <c r="E58">
        <v>1604173212712</v>
      </c>
    </row>
    <row r="59" spans="1:5" x14ac:dyDescent="0.25">
      <c r="A59" s="1">
        <v>57</v>
      </c>
      <c r="B59">
        <v>0.14285714285714279</v>
      </c>
      <c r="C59">
        <v>1604173226005</v>
      </c>
      <c r="D59">
        <v>1604173286005</v>
      </c>
      <c r="E59">
        <v>1604173272712</v>
      </c>
    </row>
    <row r="60" spans="1:5" x14ac:dyDescent="0.25">
      <c r="A60" s="1">
        <v>58</v>
      </c>
      <c r="B60">
        <v>0.125</v>
      </c>
      <c r="C60">
        <v>1604173286005</v>
      </c>
      <c r="D60">
        <v>1604173346005</v>
      </c>
      <c r="E60">
        <v>1604173332712</v>
      </c>
    </row>
    <row r="61" spans="1:5" x14ac:dyDescent="0.25">
      <c r="A61" s="1">
        <v>59</v>
      </c>
      <c r="B61">
        <v>0.125</v>
      </c>
      <c r="C61">
        <v>1604173346005</v>
      </c>
      <c r="D61">
        <v>1604173406005</v>
      </c>
      <c r="E61">
        <v>1604173392712</v>
      </c>
    </row>
    <row r="62" spans="1:5" x14ac:dyDescent="0.25">
      <c r="A62" s="1">
        <v>60</v>
      </c>
      <c r="B62">
        <v>7.6923076923076927E-2</v>
      </c>
      <c r="C62">
        <v>1604173406005</v>
      </c>
      <c r="D62">
        <v>1604173466005</v>
      </c>
      <c r="E62">
        <v>1604173452711</v>
      </c>
    </row>
    <row r="63" spans="1:5" x14ac:dyDescent="0.25">
      <c r="A63" s="1">
        <v>61</v>
      </c>
      <c r="B63">
        <v>0.15384615384615391</v>
      </c>
      <c r="C63">
        <v>1604173466005</v>
      </c>
      <c r="D63">
        <v>1604173526005</v>
      </c>
      <c r="E63">
        <v>1604173512712</v>
      </c>
    </row>
    <row r="64" spans="1:5" x14ac:dyDescent="0.25">
      <c r="A64" s="1">
        <v>62</v>
      </c>
      <c r="B64">
        <v>0.15384615384615391</v>
      </c>
      <c r="C64">
        <v>1604173526005</v>
      </c>
      <c r="D64">
        <v>1604173586005</v>
      </c>
      <c r="E64">
        <v>1604173572712</v>
      </c>
    </row>
    <row r="65" spans="1:5" x14ac:dyDescent="0.25">
      <c r="A65" s="1">
        <v>63</v>
      </c>
      <c r="B65">
        <v>0.16666666666666671</v>
      </c>
      <c r="C65">
        <v>1604173586005</v>
      </c>
      <c r="D65">
        <v>1604173646005</v>
      </c>
      <c r="E65">
        <v>1604173632712</v>
      </c>
    </row>
    <row r="66" spans="1:5" x14ac:dyDescent="0.25">
      <c r="A66" s="1">
        <v>64</v>
      </c>
      <c r="B66">
        <v>0.125</v>
      </c>
      <c r="C66">
        <v>1604173646005</v>
      </c>
      <c r="D66">
        <v>1604173706005</v>
      </c>
      <c r="E66">
        <v>1604173692712</v>
      </c>
    </row>
    <row r="67" spans="1:5" x14ac:dyDescent="0.25">
      <c r="A67" s="1">
        <v>65</v>
      </c>
      <c r="B67">
        <v>0.2</v>
      </c>
      <c r="C67">
        <v>1604173706005</v>
      </c>
      <c r="D67">
        <v>1604173766005</v>
      </c>
      <c r="E67">
        <v>1604173752712</v>
      </c>
    </row>
    <row r="68" spans="1:5" x14ac:dyDescent="0.25">
      <c r="A68" s="1">
        <v>66</v>
      </c>
      <c r="B68">
        <v>0.2</v>
      </c>
      <c r="C68">
        <v>1604173766005</v>
      </c>
      <c r="D68">
        <v>1604173826005</v>
      </c>
      <c r="E68">
        <v>1604173812712</v>
      </c>
    </row>
    <row r="69" spans="1:5" x14ac:dyDescent="0.25">
      <c r="A69" s="1">
        <v>67</v>
      </c>
      <c r="B69">
        <v>0.25</v>
      </c>
      <c r="C69">
        <v>1604173826005</v>
      </c>
      <c r="D69">
        <v>1604173886005</v>
      </c>
      <c r="E69">
        <v>1604173872712</v>
      </c>
    </row>
    <row r="70" spans="1:5" x14ac:dyDescent="0.25">
      <c r="A70" s="1">
        <v>68</v>
      </c>
      <c r="B70">
        <v>0.33333333333333331</v>
      </c>
      <c r="C70">
        <v>1604173886005</v>
      </c>
      <c r="D70">
        <v>1604173946005</v>
      </c>
      <c r="E70">
        <v>1604173932712</v>
      </c>
    </row>
    <row r="71" spans="1:5" x14ac:dyDescent="0.25">
      <c r="A71" s="1">
        <v>69</v>
      </c>
      <c r="B71">
        <v>0.22222222222222221</v>
      </c>
      <c r="C71">
        <v>1604173946005</v>
      </c>
      <c r="D71">
        <v>1604174006005</v>
      </c>
      <c r="E71">
        <v>1604173992712</v>
      </c>
    </row>
    <row r="72" spans="1:5" x14ac:dyDescent="0.25">
      <c r="A72" s="1">
        <v>70</v>
      </c>
      <c r="B72">
        <v>1</v>
      </c>
      <c r="C72">
        <v>1604174006005</v>
      </c>
      <c r="D72">
        <v>1604174066005</v>
      </c>
      <c r="E72">
        <v>1604174052712</v>
      </c>
    </row>
    <row r="73" spans="1:5" x14ac:dyDescent="0.25">
      <c r="A73" s="1">
        <v>71</v>
      </c>
      <c r="B73">
        <v>0.16666666666666671</v>
      </c>
      <c r="C73">
        <v>1604174066005</v>
      </c>
      <c r="D73">
        <v>1604174126005</v>
      </c>
      <c r="E73">
        <v>1604174112712</v>
      </c>
    </row>
    <row r="74" spans="1:5" x14ac:dyDescent="0.25">
      <c r="A74" s="1">
        <v>72</v>
      </c>
      <c r="B74">
        <v>0.2</v>
      </c>
      <c r="C74">
        <v>1604174126005</v>
      </c>
      <c r="D74">
        <v>1604174186005</v>
      </c>
      <c r="E74">
        <v>1604174172712</v>
      </c>
    </row>
    <row r="75" spans="1:5" x14ac:dyDescent="0.25">
      <c r="A75" s="1">
        <v>73</v>
      </c>
      <c r="B75">
        <v>0.1333333333333333</v>
      </c>
      <c r="C75">
        <v>1604174186005</v>
      </c>
      <c r="D75">
        <v>1604174246005</v>
      </c>
      <c r="E75">
        <v>1604174232712</v>
      </c>
    </row>
    <row r="76" spans="1:5" x14ac:dyDescent="0.25">
      <c r="A76" s="1">
        <v>74</v>
      </c>
      <c r="B76">
        <v>0.1</v>
      </c>
      <c r="C76">
        <v>1604174246005</v>
      </c>
      <c r="D76">
        <v>1604174306005</v>
      </c>
      <c r="E76">
        <v>1604174292712</v>
      </c>
    </row>
    <row r="77" spans="1:5" x14ac:dyDescent="0.25">
      <c r="A77" s="1">
        <v>75</v>
      </c>
      <c r="B77">
        <v>0.33333333333333331</v>
      </c>
      <c r="C77">
        <v>1604174306005</v>
      </c>
      <c r="D77">
        <v>1604174366005</v>
      </c>
      <c r="E77">
        <v>1604174352712</v>
      </c>
    </row>
    <row r="78" spans="1:5" x14ac:dyDescent="0.25">
      <c r="A78" s="1">
        <v>76</v>
      </c>
      <c r="B78">
        <v>0.25</v>
      </c>
      <c r="C78">
        <v>1604174366005</v>
      </c>
      <c r="D78">
        <v>1604174426005</v>
      </c>
      <c r="E78">
        <v>1604174412712</v>
      </c>
    </row>
    <row r="79" spans="1:5" x14ac:dyDescent="0.25">
      <c r="A79" s="1">
        <v>77</v>
      </c>
      <c r="B79">
        <v>1</v>
      </c>
      <c r="C79">
        <v>1604174426005</v>
      </c>
      <c r="D79">
        <v>1604174486005</v>
      </c>
      <c r="E79">
        <v>1604174472712</v>
      </c>
    </row>
    <row r="80" spans="1:5" x14ac:dyDescent="0.25">
      <c r="A80" s="1">
        <v>78</v>
      </c>
      <c r="B80">
        <v>9.0909090909090912E-2</v>
      </c>
      <c r="C80">
        <v>1604174486005</v>
      </c>
      <c r="D80">
        <v>1604174546005</v>
      </c>
      <c r="E80">
        <v>1604174532712</v>
      </c>
    </row>
    <row r="81" spans="1:5" x14ac:dyDescent="0.25">
      <c r="A81" s="1">
        <v>79</v>
      </c>
      <c r="B81">
        <v>0.2857142857142857</v>
      </c>
      <c r="C81">
        <v>1604174546005</v>
      </c>
      <c r="D81">
        <v>1604174606005</v>
      </c>
      <c r="E81">
        <v>1604174592712</v>
      </c>
    </row>
    <row r="82" spans="1:5" x14ac:dyDescent="0.25">
      <c r="A82" s="1">
        <v>80</v>
      </c>
      <c r="B82">
        <v>8.3333333333333329E-2</v>
      </c>
      <c r="C82">
        <v>1604174606005</v>
      </c>
      <c r="D82">
        <v>1604174666005</v>
      </c>
      <c r="E82">
        <v>1604174652712</v>
      </c>
    </row>
    <row r="83" spans="1:5" x14ac:dyDescent="0.25">
      <c r="A83" s="1">
        <v>81</v>
      </c>
      <c r="B83">
        <v>0.1</v>
      </c>
      <c r="C83">
        <v>1604174666005</v>
      </c>
      <c r="D83">
        <v>1604174726005</v>
      </c>
      <c r="E83">
        <v>1604174712711</v>
      </c>
    </row>
    <row r="84" spans="1:5" x14ac:dyDescent="0.25">
      <c r="A84" s="1">
        <v>82</v>
      </c>
      <c r="B84">
        <v>5.5555555555555552E-2</v>
      </c>
      <c r="C84">
        <v>1604174726005</v>
      </c>
      <c r="D84">
        <v>1604174786005</v>
      </c>
      <c r="E84">
        <v>1604174772712</v>
      </c>
    </row>
    <row r="85" spans="1:5" x14ac:dyDescent="0.25">
      <c r="A85" s="1">
        <v>83</v>
      </c>
      <c r="B85">
        <v>0.1111111111111111</v>
      </c>
      <c r="C85">
        <v>1604174786005</v>
      </c>
      <c r="D85">
        <v>1604174846005</v>
      </c>
      <c r="E85">
        <v>1604174832712</v>
      </c>
    </row>
    <row r="86" spans="1:5" x14ac:dyDescent="0.25">
      <c r="A86" s="1">
        <v>84</v>
      </c>
      <c r="B86">
        <v>0.5</v>
      </c>
      <c r="C86">
        <v>1604174846005</v>
      </c>
      <c r="D86">
        <v>1604174906005</v>
      </c>
      <c r="E86">
        <v>1604174892712</v>
      </c>
    </row>
    <row r="87" spans="1:5" x14ac:dyDescent="0.25">
      <c r="A87" s="1">
        <v>85</v>
      </c>
      <c r="B87">
        <v>0.22222222222222221</v>
      </c>
      <c r="C87">
        <v>1604174906005</v>
      </c>
      <c r="D87">
        <v>1604174966005</v>
      </c>
      <c r="E87">
        <v>1604174952712</v>
      </c>
    </row>
    <row r="88" spans="1:5" x14ac:dyDescent="0.25">
      <c r="A88" s="1">
        <v>86</v>
      </c>
      <c r="B88">
        <v>0.2857142857142857</v>
      </c>
      <c r="C88">
        <v>1604174966005</v>
      </c>
      <c r="D88">
        <v>1604175026006</v>
      </c>
      <c r="E88">
        <v>1604175012712</v>
      </c>
    </row>
    <row r="89" spans="1:5" x14ac:dyDescent="0.25">
      <c r="A89" s="1">
        <v>87</v>
      </c>
      <c r="B89">
        <v>0.4</v>
      </c>
      <c r="C89">
        <v>1604175026006</v>
      </c>
      <c r="D89">
        <v>1604175219525</v>
      </c>
      <c r="E89">
        <v>1604175072712</v>
      </c>
    </row>
    <row r="90" spans="1:5" x14ac:dyDescent="0.25">
      <c r="A90" s="1">
        <v>88</v>
      </c>
      <c r="B90">
        <v>0.66666666666666663</v>
      </c>
      <c r="C90">
        <v>1604175026006</v>
      </c>
      <c r="D90">
        <v>1604175219525</v>
      </c>
      <c r="E90">
        <v>1604175132712</v>
      </c>
    </row>
    <row r="91" spans="1:5" x14ac:dyDescent="0.25">
      <c r="A91" s="1">
        <v>89</v>
      </c>
      <c r="B91">
        <v>0.5</v>
      </c>
      <c r="C91">
        <v>1604175026006</v>
      </c>
      <c r="D91">
        <v>1604175219525</v>
      </c>
      <c r="E91">
        <v>1604175192712</v>
      </c>
    </row>
    <row r="92" spans="1:5" x14ac:dyDescent="0.25">
      <c r="A92" s="1">
        <v>90</v>
      </c>
      <c r="B92">
        <v>0.2</v>
      </c>
      <c r="C92">
        <v>1604175219525</v>
      </c>
      <c r="D92">
        <v>1604175279525</v>
      </c>
      <c r="E92">
        <v>1604175252712</v>
      </c>
    </row>
    <row r="93" spans="1:5" x14ac:dyDescent="0.25">
      <c r="A93" s="1">
        <v>91</v>
      </c>
      <c r="B93">
        <v>1</v>
      </c>
      <c r="C93">
        <v>1604175279525</v>
      </c>
      <c r="D93">
        <v>1604175339525</v>
      </c>
      <c r="E93">
        <v>1604175312712</v>
      </c>
    </row>
    <row r="94" spans="1:5" x14ac:dyDescent="0.25">
      <c r="A94" s="1">
        <v>92</v>
      </c>
      <c r="B94">
        <v>1</v>
      </c>
      <c r="C94">
        <v>1604175339525</v>
      </c>
      <c r="D94">
        <v>1604175399525</v>
      </c>
      <c r="E94">
        <v>1604175372712</v>
      </c>
    </row>
    <row r="95" spans="1:5" x14ac:dyDescent="0.25">
      <c r="A95" s="1">
        <v>93</v>
      </c>
      <c r="B95">
        <v>0.14814814814814811</v>
      </c>
      <c r="C95">
        <v>1604176059525</v>
      </c>
      <c r="D95">
        <v>1604176119525</v>
      </c>
      <c r="E95">
        <v>1604176102972</v>
      </c>
    </row>
    <row r="96" spans="1:5" x14ac:dyDescent="0.25">
      <c r="A96" s="1">
        <v>94</v>
      </c>
      <c r="B96">
        <v>0.22222222222222221</v>
      </c>
      <c r="C96">
        <v>1604176119525</v>
      </c>
      <c r="D96">
        <v>1604176179525</v>
      </c>
      <c r="E96">
        <v>1604176162971</v>
      </c>
    </row>
    <row r="97" spans="1:5" x14ac:dyDescent="0.25">
      <c r="A97" s="1">
        <v>95</v>
      </c>
      <c r="B97">
        <v>0.5</v>
      </c>
      <c r="C97">
        <v>1604176179525</v>
      </c>
      <c r="D97">
        <v>1604179466035</v>
      </c>
      <c r="E97">
        <v>1604176222971</v>
      </c>
    </row>
    <row r="98" spans="1:5" x14ac:dyDescent="0.25">
      <c r="A98" s="1">
        <v>96</v>
      </c>
      <c r="B98">
        <v>8.3333333333333329E-2</v>
      </c>
      <c r="C98">
        <v>1604176179525</v>
      </c>
      <c r="D98">
        <v>1604179466035</v>
      </c>
      <c r="E98">
        <v>1604176282972</v>
      </c>
    </row>
    <row r="99" spans="1:5" x14ac:dyDescent="0.25">
      <c r="A99" s="1">
        <v>97</v>
      </c>
      <c r="B99">
        <v>0</v>
      </c>
      <c r="C99">
        <v>1604176179525</v>
      </c>
      <c r="D99">
        <v>1604179466035</v>
      </c>
      <c r="E99">
        <v>1604176342962</v>
      </c>
    </row>
    <row r="100" spans="1:5" x14ac:dyDescent="0.25">
      <c r="A100" s="1">
        <v>98</v>
      </c>
      <c r="B100">
        <v>0</v>
      </c>
      <c r="C100">
        <v>1604176179525</v>
      </c>
      <c r="D100">
        <v>1604179466035</v>
      </c>
      <c r="E100">
        <v>1604176402972</v>
      </c>
    </row>
    <row r="101" spans="1:5" x14ac:dyDescent="0.25">
      <c r="A101" s="1">
        <v>99</v>
      </c>
      <c r="B101">
        <v>0</v>
      </c>
      <c r="C101">
        <v>1604176179525</v>
      </c>
      <c r="D101">
        <v>1604179466035</v>
      </c>
      <c r="E101">
        <v>1604176462972</v>
      </c>
    </row>
    <row r="102" spans="1:5" x14ac:dyDescent="0.25">
      <c r="A102" s="1">
        <v>100</v>
      </c>
      <c r="B102">
        <v>0</v>
      </c>
      <c r="C102">
        <v>1604176179525</v>
      </c>
      <c r="D102">
        <v>1604179466035</v>
      </c>
      <c r="E102">
        <v>1604176522972</v>
      </c>
    </row>
    <row r="103" spans="1:5" x14ac:dyDescent="0.25">
      <c r="A103" s="1">
        <v>101</v>
      </c>
      <c r="B103">
        <v>0</v>
      </c>
      <c r="C103">
        <v>1604176179525</v>
      </c>
      <c r="D103">
        <v>1604179466035</v>
      </c>
      <c r="E103">
        <v>1604176582971</v>
      </c>
    </row>
    <row r="104" spans="1:5" x14ac:dyDescent="0.25">
      <c r="A104" s="1">
        <v>102</v>
      </c>
      <c r="B104">
        <v>0</v>
      </c>
      <c r="C104">
        <v>1604176179525</v>
      </c>
      <c r="D104">
        <v>1604179466035</v>
      </c>
      <c r="E104">
        <v>1604176642972</v>
      </c>
    </row>
    <row r="105" spans="1:5" x14ac:dyDescent="0.25">
      <c r="A105" s="1">
        <v>103</v>
      </c>
      <c r="B105">
        <v>0</v>
      </c>
      <c r="C105">
        <v>1604176179525</v>
      </c>
      <c r="D105">
        <v>1604179466035</v>
      </c>
      <c r="E105">
        <v>1604176763021</v>
      </c>
    </row>
    <row r="106" spans="1:5" x14ac:dyDescent="0.25">
      <c r="A106" s="1">
        <v>104</v>
      </c>
      <c r="B106">
        <v>0</v>
      </c>
      <c r="C106">
        <v>1604176179525</v>
      </c>
      <c r="D106">
        <v>1604179466035</v>
      </c>
      <c r="E106">
        <v>1604176823022</v>
      </c>
    </row>
    <row r="107" spans="1:5" x14ac:dyDescent="0.25">
      <c r="A107" s="1">
        <v>105</v>
      </c>
      <c r="B107">
        <v>0</v>
      </c>
      <c r="C107">
        <v>1604176179525</v>
      </c>
      <c r="D107">
        <v>1604179466035</v>
      </c>
      <c r="E107">
        <v>1604176883022</v>
      </c>
    </row>
    <row r="108" spans="1:5" x14ac:dyDescent="0.25">
      <c r="A108" s="1">
        <v>106</v>
      </c>
      <c r="B108">
        <v>0</v>
      </c>
      <c r="C108">
        <v>1604176179525</v>
      </c>
      <c r="D108">
        <v>1604179466035</v>
      </c>
      <c r="E108">
        <v>1604177062972</v>
      </c>
    </row>
    <row r="109" spans="1:5" x14ac:dyDescent="0.25">
      <c r="A109" s="1">
        <v>107</v>
      </c>
      <c r="B109">
        <v>0</v>
      </c>
      <c r="C109">
        <v>1604176179525</v>
      </c>
      <c r="D109">
        <v>1604179466035</v>
      </c>
      <c r="E109">
        <v>1604177122972</v>
      </c>
    </row>
    <row r="110" spans="1:5" x14ac:dyDescent="0.25">
      <c r="A110" s="1">
        <v>108</v>
      </c>
      <c r="B110">
        <v>0</v>
      </c>
      <c r="C110">
        <v>1604176179525</v>
      </c>
      <c r="D110">
        <v>1604179466035</v>
      </c>
      <c r="E110">
        <v>1604177182972</v>
      </c>
    </row>
    <row r="111" spans="1:5" x14ac:dyDescent="0.25">
      <c r="A111" s="1">
        <v>109</v>
      </c>
      <c r="B111">
        <v>0</v>
      </c>
      <c r="C111">
        <v>1604176179525</v>
      </c>
      <c r="D111">
        <v>1604179466035</v>
      </c>
      <c r="E111">
        <v>1604177242972</v>
      </c>
    </row>
    <row r="112" spans="1:5" x14ac:dyDescent="0.25">
      <c r="A112" s="1">
        <v>110</v>
      </c>
      <c r="B112">
        <v>0</v>
      </c>
      <c r="C112">
        <v>1604176179525</v>
      </c>
      <c r="D112">
        <v>1604179466035</v>
      </c>
      <c r="E112">
        <v>1604177302972</v>
      </c>
    </row>
    <row r="113" spans="1:5" x14ac:dyDescent="0.25">
      <c r="A113" s="1">
        <v>111</v>
      </c>
      <c r="B113">
        <v>0.5</v>
      </c>
      <c r="C113">
        <v>1604176179525</v>
      </c>
      <c r="D113">
        <v>1604179466035</v>
      </c>
      <c r="E113">
        <v>1604177362972</v>
      </c>
    </row>
    <row r="114" spans="1:5" x14ac:dyDescent="0.25">
      <c r="A114" s="1">
        <v>112</v>
      </c>
      <c r="B114">
        <v>0.5</v>
      </c>
      <c r="C114">
        <v>1604176179525</v>
      </c>
      <c r="D114">
        <v>1604179466035</v>
      </c>
      <c r="E114">
        <v>1604177422972</v>
      </c>
    </row>
    <row r="115" spans="1:5" x14ac:dyDescent="0.25">
      <c r="A115" s="1">
        <v>113</v>
      </c>
      <c r="B115">
        <v>0</v>
      </c>
      <c r="C115">
        <v>1604176179525</v>
      </c>
      <c r="D115">
        <v>1604179466035</v>
      </c>
      <c r="E115">
        <v>1604177482962</v>
      </c>
    </row>
    <row r="116" spans="1:5" x14ac:dyDescent="0.25">
      <c r="A116" s="1">
        <v>114</v>
      </c>
      <c r="B116">
        <v>0</v>
      </c>
      <c r="C116">
        <v>1604176179525</v>
      </c>
      <c r="D116">
        <v>1604179466035</v>
      </c>
      <c r="E116">
        <v>1604177783062</v>
      </c>
    </row>
    <row r="117" spans="1:5" x14ac:dyDescent="0.25">
      <c r="A117" s="1">
        <v>115</v>
      </c>
      <c r="B117">
        <v>0</v>
      </c>
      <c r="C117">
        <v>1604176179525</v>
      </c>
      <c r="D117">
        <v>1604179466035</v>
      </c>
      <c r="E117">
        <v>1604177843062</v>
      </c>
    </row>
    <row r="118" spans="1:5" x14ac:dyDescent="0.25">
      <c r="A118" s="1">
        <v>116</v>
      </c>
      <c r="B118">
        <v>0</v>
      </c>
      <c r="C118">
        <v>1604176179525</v>
      </c>
      <c r="D118">
        <v>1604179466035</v>
      </c>
      <c r="E118">
        <v>1604177903061</v>
      </c>
    </row>
    <row r="119" spans="1:5" x14ac:dyDescent="0.25">
      <c r="A119" s="1">
        <v>117</v>
      </c>
      <c r="B119">
        <v>0</v>
      </c>
      <c r="C119">
        <v>1604176179525</v>
      </c>
      <c r="D119">
        <v>1604179466035</v>
      </c>
      <c r="E119">
        <v>1604177963062</v>
      </c>
    </row>
    <row r="120" spans="1:5" x14ac:dyDescent="0.25">
      <c r="A120" s="1">
        <v>118</v>
      </c>
      <c r="B120">
        <v>0</v>
      </c>
      <c r="C120">
        <v>1604176179525</v>
      </c>
      <c r="D120">
        <v>1604179466035</v>
      </c>
      <c r="E120">
        <v>1604178023062</v>
      </c>
    </row>
    <row r="121" spans="1:5" x14ac:dyDescent="0.25">
      <c r="A121" s="1">
        <v>119</v>
      </c>
      <c r="B121">
        <v>0</v>
      </c>
      <c r="C121">
        <v>1604176179525</v>
      </c>
      <c r="D121">
        <v>1604179466035</v>
      </c>
      <c r="E121">
        <v>1604179103054</v>
      </c>
    </row>
    <row r="122" spans="1:5" x14ac:dyDescent="0.25">
      <c r="A122" s="1">
        <v>120</v>
      </c>
      <c r="B122">
        <v>0</v>
      </c>
      <c r="C122">
        <v>1604176179525</v>
      </c>
      <c r="D122">
        <v>1604179466035</v>
      </c>
      <c r="E122">
        <v>1604179163052</v>
      </c>
    </row>
    <row r="123" spans="1:5" x14ac:dyDescent="0.25">
      <c r="A123" s="1">
        <v>121</v>
      </c>
      <c r="B123">
        <v>0</v>
      </c>
      <c r="C123">
        <v>1604176179525</v>
      </c>
      <c r="D123">
        <v>1604179466035</v>
      </c>
      <c r="E123">
        <v>1604179223052</v>
      </c>
    </row>
    <row r="124" spans="1:5" x14ac:dyDescent="0.25">
      <c r="A124" s="1">
        <v>122</v>
      </c>
      <c r="B124">
        <v>0</v>
      </c>
      <c r="C124">
        <v>1604176179525</v>
      </c>
      <c r="D124">
        <v>1604179466035</v>
      </c>
      <c r="E124">
        <v>1604179283042</v>
      </c>
    </row>
    <row r="125" spans="1:5" x14ac:dyDescent="0.25">
      <c r="A125" s="1">
        <v>123</v>
      </c>
      <c r="B125">
        <v>0.5</v>
      </c>
      <c r="C125">
        <v>1604176179525</v>
      </c>
      <c r="D125">
        <v>1604179466035</v>
      </c>
      <c r="E125">
        <v>1604179343052</v>
      </c>
    </row>
    <row r="126" spans="1:5" x14ac:dyDescent="0.25">
      <c r="A126" s="1">
        <v>124</v>
      </c>
      <c r="B126">
        <v>0.5</v>
      </c>
      <c r="C126">
        <v>1604176179525</v>
      </c>
      <c r="D126">
        <v>1604179466035</v>
      </c>
      <c r="E126">
        <v>1604179403052</v>
      </c>
    </row>
    <row r="127" spans="1:5" x14ac:dyDescent="0.25">
      <c r="A127" s="1">
        <v>125</v>
      </c>
      <c r="B127">
        <v>0.5</v>
      </c>
      <c r="C127">
        <v>1604176179525</v>
      </c>
      <c r="D127">
        <v>1604179466035</v>
      </c>
      <c r="E127">
        <v>1604179463042</v>
      </c>
    </row>
    <row r="128" spans="1:5" x14ac:dyDescent="0.25">
      <c r="A128" s="1">
        <v>126</v>
      </c>
      <c r="B128">
        <v>0.75</v>
      </c>
      <c r="C128">
        <v>1604179466035</v>
      </c>
      <c r="D128">
        <v>1604179526035</v>
      </c>
      <c r="E128">
        <v>1604179523043</v>
      </c>
    </row>
    <row r="129" spans="1:5" x14ac:dyDescent="0.25">
      <c r="A129" s="1">
        <v>127</v>
      </c>
      <c r="B129">
        <v>0.1333333333333333</v>
      </c>
      <c r="C129">
        <v>1604179526035</v>
      </c>
      <c r="D129">
        <v>1604179586035</v>
      </c>
      <c r="E129">
        <v>1604179583052</v>
      </c>
    </row>
    <row r="130" spans="1:5" x14ac:dyDescent="0.25">
      <c r="A130" s="1">
        <v>128</v>
      </c>
      <c r="B130">
        <v>0.5</v>
      </c>
      <c r="C130">
        <v>1604179586035</v>
      </c>
      <c r="D130">
        <v>1604179943025</v>
      </c>
      <c r="E130">
        <v>1604179643052</v>
      </c>
    </row>
    <row r="131" spans="1:5" x14ac:dyDescent="0.25">
      <c r="A131" s="1">
        <v>129</v>
      </c>
      <c r="B131">
        <v>1</v>
      </c>
      <c r="C131">
        <v>1604179586035</v>
      </c>
      <c r="D131">
        <v>1604179943025</v>
      </c>
      <c r="E131">
        <v>1604179703051</v>
      </c>
    </row>
    <row r="132" spans="1:5" x14ac:dyDescent="0.25">
      <c r="A132" s="1">
        <v>130</v>
      </c>
      <c r="B132">
        <v>1</v>
      </c>
      <c r="C132">
        <v>1604179586035</v>
      </c>
      <c r="D132">
        <v>1604179943025</v>
      </c>
      <c r="E132">
        <v>1604179763052</v>
      </c>
    </row>
    <row r="133" spans="1:5" x14ac:dyDescent="0.25">
      <c r="A133" s="1">
        <v>131</v>
      </c>
      <c r="B133">
        <v>1</v>
      </c>
      <c r="C133">
        <v>1604179586035</v>
      </c>
      <c r="D133">
        <v>1604179943025</v>
      </c>
      <c r="E133">
        <v>1604179823052</v>
      </c>
    </row>
    <row r="134" spans="1:5" x14ac:dyDescent="0.25">
      <c r="A134" s="1">
        <v>132</v>
      </c>
      <c r="B134">
        <v>0.33333333333333331</v>
      </c>
      <c r="C134">
        <v>1604179586035</v>
      </c>
      <c r="D134">
        <v>1604179943025</v>
      </c>
      <c r="E134">
        <v>1604179883052</v>
      </c>
    </row>
    <row r="135" spans="1:5" x14ac:dyDescent="0.25">
      <c r="A135" s="1">
        <v>133</v>
      </c>
      <c r="B135">
        <v>0.2</v>
      </c>
      <c r="C135">
        <v>1604179943025</v>
      </c>
      <c r="D135">
        <v>1604180003025</v>
      </c>
      <c r="E135">
        <v>1604179943052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5"/>
  <sheetViews>
    <sheetView workbookViewId="0">
      <selection activeCell="G10" sqref="G1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0.12</v>
      </c>
      <c r="C2">
        <v>1604169224615</v>
      </c>
      <c r="D2">
        <v>1604169284615</v>
      </c>
      <c r="E2">
        <v>1604169284602</v>
      </c>
      <c r="F2" t="str">
        <f>CONCATENATE(TEXT(INT((C2-18000000)/1000)/86400,"HH:mm:ss"),".",C2-(INT(C2/1000)*1000))</f>
        <v>13:33:44.615</v>
      </c>
      <c r="G2" t="str">
        <f>CONCATENATE(TEXT(INT((D2-18000000)/1000)/86400,"HH:mm:ss"),".",D2-(INT(D2/1000)*1000))</f>
        <v>13:34:44.615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0.1071428571428571</v>
      </c>
      <c r="C3">
        <v>1604169284615</v>
      </c>
      <c r="D3">
        <v>1604169344615</v>
      </c>
      <c r="E3">
        <v>1604169344602</v>
      </c>
    </row>
    <row r="4" spans="1:9" x14ac:dyDescent="0.25">
      <c r="A4" s="1">
        <v>2</v>
      </c>
      <c r="B4">
        <v>0.1764705882352941</v>
      </c>
      <c r="C4">
        <v>1604169584615</v>
      </c>
      <c r="D4">
        <v>1604169644615</v>
      </c>
      <c r="E4">
        <v>1604169613231</v>
      </c>
    </row>
    <row r="5" spans="1:9" x14ac:dyDescent="0.25">
      <c r="A5" s="1">
        <v>3</v>
      </c>
      <c r="B5">
        <v>0.60000000000000009</v>
      </c>
      <c r="C5">
        <v>1604169644615</v>
      </c>
      <c r="D5">
        <v>1604169704615</v>
      </c>
      <c r="E5">
        <v>1604169673232</v>
      </c>
    </row>
    <row r="6" spans="1:9" x14ac:dyDescent="0.25">
      <c r="A6" s="1">
        <v>4</v>
      </c>
      <c r="B6">
        <v>0.66666666666666663</v>
      </c>
      <c r="C6">
        <v>1604169704615</v>
      </c>
      <c r="D6">
        <v>1604169764615</v>
      </c>
      <c r="E6">
        <v>1604169733231</v>
      </c>
    </row>
    <row r="7" spans="1:9" x14ac:dyDescent="0.25">
      <c r="A7" s="1">
        <v>5</v>
      </c>
      <c r="B7">
        <v>0.125</v>
      </c>
      <c r="C7">
        <v>1604169764615</v>
      </c>
      <c r="D7">
        <v>1604169824615</v>
      </c>
      <c r="E7">
        <v>1604169793232</v>
      </c>
    </row>
    <row r="8" spans="1:9" x14ac:dyDescent="0.25">
      <c r="A8" s="1">
        <v>6</v>
      </c>
      <c r="B8">
        <v>0.125</v>
      </c>
      <c r="C8">
        <v>1604169824615</v>
      </c>
      <c r="D8">
        <v>1604169884615</v>
      </c>
      <c r="E8">
        <v>1604169853232</v>
      </c>
    </row>
    <row r="9" spans="1:9" x14ac:dyDescent="0.25">
      <c r="A9" s="1">
        <v>7</v>
      </c>
      <c r="B9">
        <v>0.1111111111111111</v>
      </c>
      <c r="C9">
        <v>1604170124615</v>
      </c>
      <c r="D9">
        <v>1604170184615</v>
      </c>
      <c r="E9">
        <v>1604170152712</v>
      </c>
    </row>
    <row r="10" spans="1:9" x14ac:dyDescent="0.25">
      <c r="A10" s="1">
        <v>8</v>
      </c>
      <c r="B10">
        <v>0.1333333333333333</v>
      </c>
      <c r="C10">
        <v>1604170184615</v>
      </c>
      <c r="D10">
        <v>1604170244615</v>
      </c>
      <c r="E10">
        <v>1604170212712</v>
      </c>
    </row>
    <row r="11" spans="1:9" x14ac:dyDescent="0.25">
      <c r="A11" s="1">
        <v>9</v>
      </c>
      <c r="B11">
        <v>0.1176470588235294</v>
      </c>
      <c r="C11">
        <v>1604170244615</v>
      </c>
      <c r="D11">
        <v>1604170304615</v>
      </c>
      <c r="E11">
        <v>1604170272712</v>
      </c>
    </row>
    <row r="12" spans="1:9" x14ac:dyDescent="0.25">
      <c r="A12" s="1">
        <v>10</v>
      </c>
      <c r="B12">
        <v>0.25</v>
      </c>
      <c r="C12">
        <v>1604170304615</v>
      </c>
      <c r="D12">
        <v>1604170364615</v>
      </c>
      <c r="E12">
        <v>1604170332712</v>
      </c>
    </row>
    <row r="13" spans="1:9" x14ac:dyDescent="0.25">
      <c r="A13" s="1">
        <v>11</v>
      </c>
      <c r="B13">
        <v>0.5</v>
      </c>
      <c r="C13">
        <v>1604170364615</v>
      </c>
      <c r="D13">
        <v>1604170424615</v>
      </c>
      <c r="E13">
        <v>1604170392712</v>
      </c>
    </row>
    <row r="14" spans="1:9" x14ac:dyDescent="0.25">
      <c r="A14" s="1">
        <v>12</v>
      </c>
      <c r="B14">
        <v>0.33333333333333331</v>
      </c>
      <c r="C14">
        <v>1604170424615</v>
      </c>
      <c r="D14">
        <v>1604170484616</v>
      </c>
      <c r="E14">
        <v>1604170452711</v>
      </c>
    </row>
    <row r="15" spans="1:9" x14ac:dyDescent="0.25">
      <c r="A15" s="1">
        <v>13</v>
      </c>
      <c r="B15">
        <v>0.25</v>
      </c>
      <c r="C15">
        <v>1604170484616</v>
      </c>
      <c r="D15">
        <v>1604170544615</v>
      </c>
      <c r="E15">
        <v>1604170512712</v>
      </c>
    </row>
    <row r="16" spans="1:9" x14ac:dyDescent="0.25">
      <c r="A16" s="1">
        <v>14</v>
      </c>
      <c r="B16">
        <v>0.14285714285714279</v>
      </c>
      <c r="C16">
        <v>1604170544615</v>
      </c>
      <c r="D16">
        <v>1604170604615</v>
      </c>
      <c r="E16">
        <v>1604170572712</v>
      </c>
    </row>
    <row r="17" spans="1:5" x14ac:dyDescent="0.25">
      <c r="A17" s="1">
        <v>15</v>
      </c>
      <c r="B17">
        <v>3.8461538461538457E-2</v>
      </c>
      <c r="C17">
        <v>1604170604615</v>
      </c>
      <c r="D17">
        <v>1604170664615</v>
      </c>
      <c r="E17">
        <v>1604170632712</v>
      </c>
    </row>
    <row r="18" spans="1:5" x14ac:dyDescent="0.25">
      <c r="A18" s="1">
        <v>16</v>
      </c>
      <c r="B18">
        <v>3.125E-2</v>
      </c>
      <c r="C18">
        <v>1604170664615</v>
      </c>
      <c r="D18">
        <v>1604170724615</v>
      </c>
      <c r="E18">
        <v>1604170692712</v>
      </c>
    </row>
    <row r="19" spans="1:5" x14ac:dyDescent="0.25">
      <c r="A19" s="1">
        <v>17</v>
      </c>
      <c r="B19">
        <v>0.2857142857142857</v>
      </c>
      <c r="C19">
        <v>1604170724615</v>
      </c>
      <c r="D19">
        <v>1604170946005</v>
      </c>
      <c r="E19">
        <v>1604170752712</v>
      </c>
    </row>
    <row r="20" spans="1:5" x14ac:dyDescent="0.25">
      <c r="A20" s="1">
        <v>18</v>
      </c>
      <c r="B20">
        <v>0.2857142857142857</v>
      </c>
      <c r="C20">
        <v>1604170724615</v>
      </c>
      <c r="D20">
        <v>1604170946005</v>
      </c>
      <c r="E20">
        <v>1604170812712</v>
      </c>
    </row>
    <row r="21" spans="1:5" x14ac:dyDescent="0.25">
      <c r="A21" s="1">
        <v>19</v>
      </c>
      <c r="B21">
        <v>0.4</v>
      </c>
      <c r="C21">
        <v>1604170724615</v>
      </c>
      <c r="D21">
        <v>1604170946005</v>
      </c>
      <c r="E21">
        <v>1604170872711</v>
      </c>
    </row>
    <row r="22" spans="1:5" x14ac:dyDescent="0.25">
      <c r="A22" s="1">
        <v>20</v>
      </c>
      <c r="B22">
        <v>0.4</v>
      </c>
      <c r="C22">
        <v>1604170724615</v>
      </c>
      <c r="D22">
        <v>1604170946005</v>
      </c>
      <c r="E22">
        <v>1604170932711</v>
      </c>
    </row>
    <row r="23" spans="1:5" x14ac:dyDescent="0.25">
      <c r="A23" s="1">
        <v>21</v>
      </c>
      <c r="B23">
        <v>0.1111111111111111</v>
      </c>
      <c r="C23">
        <v>1604170946005</v>
      </c>
      <c r="D23">
        <v>1604171006005</v>
      </c>
      <c r="E23">
        <v>1604170992712</v>
      </c>
    </row>
    <row r="24" spans="1:5" x14ac:dyDescent="0.25">
      <c r="A24" s="1">
        <v>22</v>
      </c>
      <c r="B24">
        <v>0.2857142857142857</v>
      </c>
      <c r="C24">
        <v>1604171006005</v>
      </c>
      <c r="D24">
        <v>1604171066005</v>
      </c>
      <c r="E24">
        <v>1604171052712</v>
      </c>
    </row>
    <row r="25" spans="1:5" x14ac:dyDescent="0.25">
      <c r="A25" s="1">
        <v>23</v>
      </c>
      <c r="B25">
        <v>0.22222222222222221</v>
      </c>
      <c r="C25">
        <v>1604171066005</v>
      </c>
      <c r="D25">
        <v>1604171606045</v>
      </c>
      <c r="E25">
        <v>1604171112712</v>
      </c>
    </row>
    <row r="26" spans="1:5" x14ac:dyDescent="0.25">
      <c r="A26" s="1">
        <v>24</v>
      </c>
      <c r="B26">
        <v>0.22222222222222221</v>
      </c>
      <c r="C26">
        <v>1604171066005</v>
      </c>
      <c r="D26">
        <v>1604171606045</v>
      </c>
      <c r="E26">
        <v>1604171172712</v>
      </c>
    </row>
    <row r="27" spans="1:5" x14ac:dyDescent="0.25">
      <c r="A27" s="1">
        <v>25</v>
      </c>
      <c r="B27">
        <v>0.5</v>
      </c>
      <c r="C27">
        <v>1604171066005</v>
      </c>
      <c r="D27">
        <v>1604171606045</v>
      </c>
      <c r="E27">
        <v>1604171232712</v>
      </c>
    </row>
    <row r="28" spans="1:5" x14ac:dyDescent="0.25">
      <c r="A28" s="1">
        <v>26</v>
      </c>
      <c r="B28">
        <v>0.4</v>
      </c>
      <c r="C28">
        <v>1604171066005</v>
      </c>
      <c r="D28">
        <v>1604171606045</v>
      </c>
      <c r="E28">
        <v>1604171292701</v>
      </c>
    </row>
    <row r="29" spans="1:5" x14ac:dyDescent="0.25">
      <c r="A29" s="1">
        <v>27</v>
      </c>
      <c r="B29">
        <v>0.33333333333333331</v>
      </c>
      <c r="C29">
        <v>1604171066005</v>
      </c>
      <c r="D29">
        <v>1604171606045</v>
      </c>
      <c r="E29">
        <v>1604171352712</v>
      </c>
    </row>
    <row r="30" spans="1:5" x14ac:dyDescent="0.25">
      <c r="A30" s="1">
        <v>28</v>
      </c>
      <c r="B30">
        <v>0.66666666666666663</v>
      </c>
      <c r="C30">
        <v>1604171066005</v>
      </c>
      <c r="D30">
        <v>1604171606045</v>
      </c>
      <c r="E30">
        <v>1604171412712</v>
      </c>
    </row>
    <row r="31" spans="1:5" x14ac:dyDescent="0.25">
      <c r="A31" s="1">
        <v>29</v>
      </c>
      <c r="B31">
        <v>0.66666666666666663</v>
      </c>
      <c r="C31">
        <v>1604171066005</v>
      </c>
      <c r="D31">
        <v>1604171606045</v>
      </c>
      <c r="E31">
        <v>1604171472711</v>
      </c>
    </row>
    <row r="32" spans="1:5" x14ac:dyDescent="0.25">
      <c r="A32" s="1">
        <v>30</v>
      </c>
      <c r="B32">
        <v>0.5</v>
      </c>
      <c r="C32">
        <v>1604171066005</v>
      </c>
      <c r="D32">
        <v>1604171606045</v>
      </c>
      <c r="E32">
        <v>1604171532712</v>
      </c>
    </row>
    <row r="33" spans="1:5" x14ac:dyDescent="0.25">
      <c r="A33" s="1">
        <v>31</v>
      </c>
      <c r="B33">
        <v>0.4</v>
      </c>
      <c r="C33">
        <v>1604171066005</v>
      </c>
      <c r="D33">
        <v>1604171606045</v>
      </c>
      <c r="E33">
        <v>1604171592712</v>
      </c>
    </row>
    <row r="34" spans="1:5" x14ac:dyDescent="0.25">
      <c r="A34" s="1">
        <v>32</v>
      </c>
      <c r="B34">
        <v>0.4</v>
      </c>
      <c r="C34">
        <v>1604171606045</v>
      </c>
      <c r="D34">
        <v>1604171666045</v>
      </c>
      <c r="E34">
        <v>1604171652712</v>
      </c>
    </row>
    <row r="35" spans="1:5" x14ac:dyDescent="0.25">
      <c r="A35" s="1">
        <v>33</v>
      </c>
      <c r="B35">
        <v>0.16666666666666671</v>
      </c>
      <c r="C35">
        <v>1604171666045</v>
      </c>
      <c r="D35">
        <v>1604171846155</v>
      </c>
      <c r="E35">
        <v>1604171712712</v>
      </c>
    </row>
    <row r="36" spans="1:5" x14ac:dyDescent="0.25">
      <c r="A36" s="1">
        <v>34</v>
      </c>
      <c r="B36">
        <v>0.2</v>
      </c>
      <c r="C36">
        <v>1604171666045</v>
      </c>
      <c r="D36">
        <v>1604171846155</v>
      </c>
      <c r="E36">
        <v>1604171772712</v>
      </c>
    </row>
    <row r="37" spans="1:5" x14ac:dyDescent="0.25">
      <c r="A37" s="1">
        <v>35</v>
      </c>
      <c r="B37">
        <v>0.2</v>
      </c>
      <c r="C37">
        <v>1604171666045</v>
      </c>
      <c r="D37">
        <v>1604171846155</v>
      </c>
      <c r="E37">
        <v>1604171832712</v>
      </c>
    </row>
    <row r="38" spans="1:5" x14ac:dyDescent="0.25">
      <c r="A38" s="1">
        <v>36</v>
      </c>
      <c r="B38">
        <v>0.4</v>
      </c>
      <c r="C38">
        <v>1604171846155</v>
      </c>
      <c r="D38">
        <v>1604171906155</v>
      </c>
      <c r="E38">
        <v>1604171892712</v>
      </c>
    </row>
    <row r="39" spans="1:5" x14ac:dyDescent="0.25">
      <c r="A39" s="1">
        <v>37</v>
      </c>
      <c r="B39">
        <v>0.4</v>
      </c>
      <c r="C39">
        <v>1604171906155</v>
      </c>
      <c r="D39">
        <v>1604171966155</v>
      </c>
      <c r="E39">
        <v>1604171952712</v>
      </c>
    </row>
    <row r="40" spans="1:5" x14ac:dyDescent="0.25">
      <c r="A40" s="1">
        <v>38</v>
      </c>
      <c r="B40">
        <v>0.125</v>
      </c>
      <c r="C40">
        <v>1604171966155</v>
      </c>
      <c r="D40">
        <v>1604172026155</v>
      </c>
      <c r="E40">
        <v>1604172012712</v>
      </c>
    </row>
    <row r="41" spans="1:5" x14ac:dyDescent="0.25">
      <c r="A41" s="1">
        <v>39</v>
      </c>
      <c r="B41">
        <v>0.33333333333333331</v>
      </c>
      <c r="C41">
        <v>1604172026155</v>
      </c>
      <c r="D41">
        <v>1604172086155</v>
      </c>
      <c r="E41">
        <v>1604172072712</v>
      </c>
    </row>
    <row r="42" spans="1:5" x14ac:dyDescent="0.25">
      <c r="A42" s="1">
        <v>40</v>
      </c>
      <c r="B42">
        <v>1</v>
      </c>
      <c r="C42">
        <v>1604172086155</v>
      </c>
      <c r="D42">
        <v>1604172146155</v>
      </c>
      <c r="E42">
        <v>1604172132712</v>
      </c>
    </row>
    <row r="43" spans="1:5" x14ac:dyDescent="0.25">
      <c r="A43" s="1">
        <v>41</v>
      </c>
      <c r="B43">
        <v>0.5</v>
      </c>
      <c r="C43">
        <v>1604172146155</v>
      </c>
      <c r="D43">
        <v>1604172206155</v>
      </c>
      <c r="E43">
        <v>1604172192712</v>
      </c>
    </row>
    <row r="44" spans="1:5" x14ac:dyDescent="0.25">
      <c r="A44" s="1">
        <v>42</v>
      </c>
      <c r="B44">
        <v>1</v>
      </c>
      <c r="C44">
        <v>1604172206155</v>
      </c>
      <c r="D44">
        <v>1604172884635</v>
      </c>
      <c r="E44">
        <v>1604172252712</v>
      </c>
    </row>
    <row r="45" spans="1:5" x14ac:dyDescent="0.25">
      <c r="A45" s="1">
        <v>43</v>
      </c>
      <c r="B45">
        <v>1</v>
      </c>
      <c r="C45">
        <v>1604172206155</v>
      </c>
      <c r="D45">
        <v>1604172884635</v>
      </c>
      <c r="E45">
        <v>1604172312712</v>
      </c>
    </row>
    <row r="46" spans="1:5" x14ac:dyDescent="0.25">
      <c r="A46" s="1">
        <v>44</v>
      </c>
      <c r="B46">
        <v>1</v>
      </c>
      <c r="C46">
        <v>1604172206155</v>
      </c>
      <c r="D46">
        <v>1604172884635</v>
      </c>
      <c r="E46">
        <v>1604172372712</v>
      </c>
    </row>
    <row r="47" spans="1:5" x14ac:dyDescent="0.25">
      <c r="A47" s="1">
        <v>45</v>
      </c>
      <c r="B47">
        <v>1</v>
      </c>
      <c r="C47">
        <v>1604172206155</v>
      </c>
      <c r="D47">
        <v>1604172884635</v>
      </c>
      <c r="E47">
        <v>1604172432711</v>
      </c>
    </row>
    <row r="48" spans="1:5" x14ac:dyDescent="0.25">
      <c r="A48" s="1">
        <v>46</v>
      </c>
      <c r="B48">
        <v>1</v>
      </c>
      <c r="C48">
        <v>1604172206155</v>
      </c>
      <c r="D48">
        <v>1604172884635</v>
      </c>
      <c r="E48">
        <v>1604172492712</v>
      </c>
    </row>
    <row r="49" spans="1:5" x14ac:dyDescent="0.25">
      <c r="A49" s="1">
        <v>47</v>
      </c>
      <c r="B49">
        <v>1</v>
      </c>
      <c r="C49">
        <v>1604172206155</v>
      </c>
      <c r="D49">
        <v>1604172884635</v>
      </c>
      <c r="E49">
        <v>1604172552711</v>
      </c>
    </row>
    <row r="50" spans="1:5" x14ac:dyDescent="0.25">
      <c r="A50" s="1">
        <v>48</v>
      </c>
      <c r="B50">
        <v>0.5</v>
      </c>
      <c r="C50">
        <v>1604172206155</v>
      </c>
      <c r="D50">
        <v>1604172884635</v>
      </c>
      <c r="E50">
        <v>1604172612712</v>
      </c>
    </row>
    <row r="51" spans="1:5" x14ac:dyDescent="0.25">
      <c r="A51" s="1">
        <v>49</v>
      </c>
      <c r="B51">
        <v>1</v>
      </c>
      <c r="C51">
        <v>1604172206155</v>
      </c>
      <c r="D51">
        <v>1604172884635</v>
      </c>
      <c r="E51">
        <v>1604172672712</v>
      </c>
    </row>
    <row r="52" spans="1:5" x14ac:dyDescent="0.25">
      <c r="A52" s="1">
        <v>50</v>
      </c>
      <c r="B52">
        <v>1</v>
      </c>
      <c r="C52">
        <v>1604172206155</v>
      </c>
      <c r="D52">
        <v>1604172884635</v>
      </c>
      <c r="E52">
        <v>1604172732712</v>
      </c>
    </row>
    <row r="53" spans="1:5" x14ac:dyDescent="0.25">
      <c r="A53" s="1">
        <v>51</v>
      </c>
      <c r="B53">
        <v>1</v>
      </c>
      <c r="C53">
        <v>1604172206155</v>
      </c>
      <c r="D53">
        <v>1604172884635</v>
      </c>
      <c r="E53">
        <v>1604172792712</v>
      </c>
    </row>
    <row r="54" spans="1:5" x14ac:dyDescent="0.25">
      <c r="A54" s="1">
        <v>52</v>
      </c>
      <c r="B54">
        <v>0.1</v>
      </c>
      <c r="C54">
        <v>1604172206155</v>
      </c>
      <c r="D54">
        <v>1604172884635</v>
      </c>
      <c r="E54">
        <v>1604172852712</v>
      </c>
    </row>
    <row r="55" spans="1:5" x14ac:dyDescent="0.25">
      <c r="A55" s="1">
        <v>53</v>
      </c>
      <c r="B55">
        <v>0.2</v>
      </c>
      <c r="C55">
        <v>1604172884635</v>
      </c>
      <c r="D55">
        <v>1604172944635</v>
      </c>
      <c r="E55">
        <v>1604172912712</v>
      </c>
    </row>
    <row r="56" spans="1:5" x14ac:dyDescent="0.25">
      <c r="A56" s="1">
        <v>54</v>
      </c>
      <c r="B56">
        <v>0.2</v>
      </c>
      <c r="C56">
        <v>1604172944635</v>
      </c>
      <c r="D56">
        <v>1604173124645</v>
      </c>
      <c r="E56">
        <v>1604172972712</v>
      </c>
    </row>
    <row r="57" spans="1:5" x14ac:dyDescent="0.25">
      <c r="A57" s="1">
        <v>55</v>
      </c>
      <c r="B57">
        <v>0.16666666666666671</v>
      </c>
      <c r="C57">
        <v>1604172944635</v>
      </c>
      <c r="D57">
        <v>1604173124645</v>
      </c>
      <c r="E57">
        <v>1604173032712</v>
      </c>
    </row>
    <row r="58" spans="1:5" x14ac:dyDescent="0.25">
      <c r="A58" s="1">
        <v>56</v>
      </c>
      <c r="B58">
        <v>0.15384615384615391</v>
      </c>
      <c r="C58">
        <v>1604172944635</v>
      </c>
      <c r="D58">
        <v>1604173124645</v>
      </c>
      <c r="E58">
        <v>1604173092711</v>
      </c>
    </row>
    <row r="59" spans="1:5" x14ac:dyDescent="0.25">
      <c r="A59" s="1">
        <v>57</v>
      </c>
      <c r="B59">
        <v>0.1333333333333333</v>
      </c>
      <c r="C59">
        <v>1604173124645</v>
      </c>
      <c r="D59">
        <v>1604173184645</v>
      </c>
      <c r="E59">
        <v>1604173152712</v>
      </c>
    </row>
    <row r="60" spans="1:5" x14ac:dyDescent="0.25">
      <c r="A60" s="1">
        <v>58</v>
      </c>
      <c r="B60">
        <v>0.16666666666666671</v>
      </c>
      <c r="C60">
        <v>1604173184645</v>
      </c>
      <c r="D60">
        <v>1604173364545</v>
      </c>
      <c r="E60">
        <v>1604173212712</v>
      </c>
    </row>
    <row r="61" spans="1:5" x14ac:dyDescent="0.25">
      <c r="A61" s="1">
        <v>59</v>
      </c>
      <c r="B61">
        <v>0.2</v>
      </c>
      <c r="C61">
        <v>1604173184645</v>
      </c>
      <c r="D61">
        <v>1604173364545</v>
      </c>
      <c r="E61">
        <v>1604173272712</v>
      </c>
    </row>
    <row r="62" spans="1:5" x14ac:dyDescent="0.25">
      <c r="A62" s="1">
        <v>60</v>
      </c>
      <c r="B62">
        <v>0.16666666666666671</v>
      </c>
      <c r="C62">
        <v>1604173184645</v>
      </c>
      <c r="D62">
        <v>1604173364545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1604173364545</v>
      </c>
      <c r="D63">
        <v>1604173424545</v>
      </c>
      <c r="E63">
        <v>1604173392712</v>
      </c>
    </row>
    <row r="64" spans="1:5" x14ac:dyDescent="0.25">
      <c r="A64" s="1">
        <v>62</v>
      </c>
      <c r="B64">
        <v>5.8823529411764712E-2</v>
      </c>
      <c r="C64">
        <v>1604173424545</v>
      </c>
      <c r="D64">
        <v>1604173484545</v>
      </c>
      <c r="E64">
        <v>1604173452711</v>
      </c>
    </row>
    <row r="65" spans="1:5" x14ac:dyDescent="0.25">
      <c r="A65" s="1">
        <v>63</v>
      </c>
      <c r="B65">
        <v>6.4516129032258063E-2</v>
      </c>
      <c r="C65">
        <v>1604173484545</v>
      </c>
      <c r="D65">
        <v>1604173544545</v>
      </c>
      <c r="E65">
        <v>1604173512712</v>
      </c>
    </row>
    <row r="66" spans="1:5" x14ac:dyDescent="0.25">
      <c r="A66" s="1">
        <v>64</v>
      </c>
      <c r="B66">
        <v>0.33333333333333331</v>
      </c>
      <c r="C66">
        <v>1604173544545</v>
      </c>
      <c r="D66">
        <v>1604173604545</v>
      </c>
      <c r="E66">
        <v>1604173572712</v>
      </c>
    </row>
    <row r="67" spans="1:5" x14ac:dyDescent="0.25">
      <c r="A67" s="1">
        <v>65</v>
      </c>
      <c r="B67">
        <v>1</v>
      </c>
      <c r="C67">
        <v>1604173604545</v>
      </c>
      <c r="D67">
        <v>1604173885975</v>
      </c>
      <c r="E67">
        <v>1604173632712</v>
      </c>
    </row>
    <row r="68" spans="1:5" x14ac:dyDescent="0.25">
      <c r="A68" s="1">
        <v>66</v>
      </c>
      <c r="B68">
        <v>1</v>
      </c>
      <c r="C68">
        <v>1604173604545</v>
      </c>
      <c r="D68">
        <v>1604173885975</v>
      </c>
      <c r="E68">
        <v>1604173692712</v>
      </c>
    </row>
    <row r="69" spans="1:5" x14ac:dyDescent="0.25">
      <c r="A69" s="1">
        <v>67</v>
      </c>
      <c r="B69">
        <v>1</v>
      </c>
      <c r="C69">
        <v>1604173604545</v>
      </c>
      <c r="D69">
        <v>1604173885975</v>
      </c>
      <c r="E69">
        <v>1604173752712</v>
      </c>
    </row>
    <row r="70" spans="1:5" x14ac:dyDescent="0.25">
      <c r="A70" s="1">
        <v>68</v>
      </c>
      <c r="B70">
        <v>1</v>
      </c>
      <c r="C70">
        <v>1604173604545</v>
      </c>
      <c r="D70">
        <v>1604173885975</v>
      </c>
      <c r="E70">
        <v>1604173812712</v>
      </c>
    </row>
    <row r="71" spans="1:5" x14ac:dyDescent="0.25">
      <c r="A71" s="1">
        <v>69</v>
      </c>
      <c r="B71">
        <v>1</v>
      </c>
      <c r="C71">
        <v>1604173604545</v>
      </c>
      <c r="D71">
        <v>1604173885975</v>
      </c>
      <c r="E71">
        <v>1604173872712</v>
      </c>
    </row>
    <row r="72" spans="1:5" x14ac:dyDescent="0.25">
      <c r="A72" s="1">
        <v>70</v>
      </c>
      <c r="B72">
        <v>0.33333333333333331</v>
      </c>
      <c r="C72">
        <v>1604173885975</v>
      </c>
      <c r="D72">
        <v>1604173945975</v>
      </c>
      <c r="E72">
        <v>1604173932712</v>
      </c>
    </row>
    <row r="73" spans="1:5" x14ac:dyDescent="0.25">
      <c r="A73" s="1">
        <v>71</v>
      </c>
      <c r="B73">
        <v>0.4</v>
      </c>
      <c r="C73">
        <v>1604173945975</v>
      </c>
      <c r="D73">
        <v>1604174005985</v>
      </c>
      <c r="E73">
        <v>1604173992712</v>
      </c>
    </row>
    <row r="74" spans="1:5" x14ac:dyDescent="0.25">
      <c r="A74" s="1">
        <v>72</v>
      </c>
      <c r="B74">
        <v>0.2857142857142857</v>
      </c>
      <c r="C74">
        <v>1604174005985</v>
      </c>
      <c r="D74">
        <v>1604174065975</v>
      </c>
      <c r="E74">
        <v>1604174052712</v>
      </c>
    </row>
    <row r="75" spans="1:5" x14ac:dyDescent="0.25">
      <c r="A75" s="1">
        <v>73</v>
      </c>
      <c r="B75">
        <v>0.2</v>
      </c>
      <c r="C75">
        <v>1604174065975</v>
      </c>
      <c r="D75">
        <v>1604174125975</v>
      </c>
      <c r="E75">
        <v>1604174112712</v>
      </c>
    </row>
    <row r="76" spans="1:5" x14ac:dyDescent="0.25">
      <c r="A76" s="1">
        <v>74</v>
      </c>
      <c r="B76">
        <v>0.2</v>
      </c>
      <c r="C76">
        <v>1604174125975</v>
      </c>
      <c r="D76">
        <v>1604174185975</v>
      </c>
      <c r="E76">
        <v>1604174172712</v>
      </c>
    </row>
    <row r="77" spans="1:5" x14ac:dyDescent="0.25">
      <c r="A77" s="1">
        <v>75</v>
      </c>
      <c r="B77">
        <v>0.33333333333333331</v>
      </c>
      <c r="C77">
        <v>1604174185975</v>
      </c>
      <c r="D77">
        <v>1604174245975</v>
      </c>
      <c r="E77">
        <v>1604174232712</v>
      </c>
    </row>
    <row r="78" spans="1:5" x14ac:dyDescent="0.25">
      <c r="A78" s="1">
        <v>76</v>
      </c>
      <c r="B78">
        <v>0.1333333333333333</v>
      </c>
      <c r="C78">
        <v>1604174245975</v>
      </c>
      <c r="D78">
        <v>1604174305985</v>
      </c>
      <c r="E78">
        <v>1604174292712</v>
      </c>
    </row>
    <row r="79" spans="1:5" x14ac:dyDescent="0.25">
      <c r="A79" s="1">
        <v>77</v>
      </c>
      <c r="B79">
        <v>0.25</v>
      </c>
      <c r="C79">
        <v>1604174305985</v>
      </c>
      <c r="D79">
        <v>1604174365975</v>
      </c>
      <c r="E79">
        <v>1604174352712</v>
      </c>
    </row>
    <row r="80" spans="1:5" x14ac:dyDescent="0.25">
      <c r="A80" s="1">
        <v>78</v>
      </c>
      <c r="B80">
        <v>0.25</v>
      </c>
      <c r="C80">
        <v>1604174365975</v>
      </c>
      <c r="D80">
        <v>1604174425985</v>
      </c>
      <c r="E80">
        <v>1604174412712</v>
      </c>
    </row>
    <row r="81" spans="1:5" x14ac:dyDescent="0.25">
      <c r="A81" s="1">
        <v>79</v>
      </c>
      <c r="B81">
        <v>1</v>
      </c>
      <c r="C81">
        <v>1604174425985</v>
      </c>
      <c r="D81">
        <v>1604174485975</v>
      </c>
      <c r="E81">
        <v>1604174472712</v>
      </c>
    </row>
    <row r="82" spans="1:5" x14ac:dyDescent="0.25">
      <c r="A82" s="1">
        <v>80</v>
      </c>
      <c r="B82">
        <v>6.25E-2</v>
      </c>
      <c r="C82">
        <v>1604174485975</v>
      </c>
      <c r="D82">
        <v>1604174545975</v>
      </c>
      <c r="E82">
        <v>1604174532712</v>
      </c>
    </row>
    <row r="83" spans="1:5" x14ac:dyDescent="0.25">
      <c r="A83" s="1">
        <v>81</v>
      </c>
      <c r="B83">
        <v>0.4</v>
      </c>
      <c r="C83">
        <v>1604174545975</v>
      </c>
      <c r="D83">
        <v>1604174605985</v>
      </c>
      <c r="E83">
        <v>1604174592712</v>
      </c>
    </row>
    <row r="84" spans="1:5" x14ac:dyDescent="0.25">
      <c r="A84" s="1">
        <v>82</v>
      </c>
      <c r="B84">
        <v>0.1153846153846154</v>
      </c>
      <c r="C84">
        <v>1604174605985</v>
      </c>
      <c r="D84">
        <v>1604174665985</v>
      </c>
      <c r="E84">
        <v>1604174652712</v>
      </c>
    </row>
    <row r="85" spans="1:5" x14ac:dyDescent="0.25">
      <c r="A85" s="1">
        <v>83</v>
      </c>
      <c r="B85">
        <v>0.16666666666666671</v>
      </c>
      <c r="C85">
        <v>1604174665985</v>
      </c>
      <c r="D85">
        <v>1604174725975</v>
      </c>
      <c r="E85">
        <v>1604174712711</v>
      </c>
    </row>
    <row r="86" spans="1:5" x14ac:dyDescent="0.25">
      <c r="A86" s="1">
        <v>84</v>
      </c>
      <c r="B86">
        <v>7.6923076923076927E-2</v>
      </c>
      <c r="C86">
        <v>1604174725975</v>
      </c>
      <c r="D86">
        <v>1604174785985</v>
      </c>
      <c r="E86">
        <v>1604174772712</v>
      </c>
    </row>
    <row r="87" spans="1:5" x14ac:dyDescent="0.25">
      <c r="A87" s="1">
        <v>85</v>
      </c>
      <c r="B87">
        <v>8.3333333333333329E-2</v>
      </c>
      <c r="C87">
        <v>1604174785985</v>
      </c>
      <c r="D87">
        <v>1604174845975</v>
      </c>
      <c r="E87">
        <v>1604174832712</v>
      </c>
    </row>
    <row r="88" spans="1:5" x14ac:dyDescent="0.25">
      <c r="A88" s="1">
        <v>86</v>
      </c>
      <c r="B88">
        <v>0.1176470588235294</v>
      </c>
      <c r="C88">
        <v>1604174845975</v>
      </c>
      <c r="D88">
        <v>1604174905985</v>
      </c>
      <c r="E88">
        <v>1604174892712</v>
      </c>
    </row>
    <row r="89" spans="1:5" x14ac:dyDescent="0.25">
      <c r="A89" s="1">
        <v>87</v>
      </c>
      <c r="B89">
        <v>1</v>
      </c>
      <c r="C89">
        <v>1604174905985</v>
      </c>
      <c r="D89">
        <v>1604174965985</v>
      </c>
      <c r="E89">
        <v>1604174952712</v>
      </c>
    </row>
    <row r="90" spans="1:5" x14ac:dyDescent="0.25">
      <c r="A90" s="1">
        <v>88</v>
      </c>
      <c r="B90">
        <v>0.16666666666666671</v>
      </c>
      <c r="C90">
        <v>1604174965985</v>
      </c>
      <c r="D90">
        <v>1604175025975</v>
      </c>
      <c r="E90">
        <v>1604175012712</v>
      </c>
    </row>
    <row r="91" spans="1:5" x14ac:dyDescent="0.25">
      <c r="A91" s="1">
        <v>89</v>
      </c>
      <c r="B91">
        <v>0.19047619047619049</v>
      </c>
      <c r="C91">
        <v>1604175025975</v>
      </c>
      <c r="D91">
        <v>1604175085975</v>
      </c>
      <c r="E91">
        <v>1604175072712</v>
      </c>
    </row>
    <row r="92" spans="1:5" x14ac:dyDescent="0.25">
      <c r="A92" s="1">
        <v>90</v>
      </c>
      <c r="B92">
        <v>0</v>
      </c>
      <c r="C92">
        <v>1604175085975</v>
      </c>
      <c r="D92">
        <v>1604175145975</v>
      </c>
      <c r="E92">
        <v>1604175132712</v>
      </c>
    </row>
    <row r="93" spans="1:5" x14ac:dyDescent="0.25">
      <c r="A93" s="1">
        <v>91</v>
      </c>
      <c r="B93">
        <v>0.5</v>
      </c>
      <c r="C93">
        <v>1604175145975</v>
      </c>
      <c r="D93">
        <v>1604175205985</v>
      </c>
      <c r="E93">
        <v>1604175192712</v>
      </c>
    </row>
    <row r="94" spans="1:5" x14ac:dyDescent="0.25">
      <c r="A94" s="1">
        <v>92</v>
      </c>
      <c r="B94">
        <v>0.33333333333333331</v>
      </c>
      <c r="C94">
        <v>1604175205985</v>
      </c>
      <c r="D94">
        <v>1604175265985</v>
      </c>
      <c r="E94">
        <v>1604175252712</v>
      </c>
    </row>
    <row r="95" spans="1:5" x14ac:dyDescent="0.25">
      <c r="A95" s="1">
        <v>93</v>
      </c>
      <c r="B95">
        <v>0.1818181818181818</v>
      </c>
      <c r="C95">
        <v>1604175265985</v>
      </c>
      <c r="D95">
        <v>1604175325985</v>
      </c>
      <c r="E95">
        <v>1604175312712</v>
      </c>
    </row>
    <row r="96" spans="1:5" x14ac:dyDescent="0.25">
      <c r="A96" s="1">
        <v>94</v>
      </c>
      <c r="B96">
        <v>6.25E-2</v>
      </c>
      <c r="C96">
        <v>1604175325985</v>
      </c>
      <c r="D96">
        <v>1604175824515</v>
      </c>
      <c r="E96">
        <v>1604175372712</v>
      </c>
    </row>
    <row r="97" spans="1:5" x14ac:dyDescent="0.25">
      <c r="A97" s="1">
        <v>95</v>
      </c>
      <c r="B97">
        <v>1</v>
      </c>
      <c r="C97">
        <v>1604176064515</v>
      </c>
      <c r="D97">
        <v>1604176124515</v>
      </c>
      <c r="E97">
        <v>1604176102972</v>
      </c>
    </row>
    <row r="98" spans="1:5" x14ac:dyDescent="0.25">
      <c r="A98" s="1">
        <v>96</v>
      </c>
      <c r="B98">
        <v>8.3333333333333329E-2</v>
      </c>
      <c r="C98">
        <v>1604176124515</v>
      </c>
      <c r="D98">
        <v>1604176184515</v>
      </c>
      <c r="E98">
        <v>1604176162971</v>
      </c>
    </row>
    <row r="99" spans="1:5" x14ac:dyDescent="0.25">
      <c r="A99" s="1">
        <v>97</v>
      </c>
      <c r="B99">
        <v>8.3333333333333329E-2</v>
      </c>
      <c r="C99">
        <v>1604176184515</v>
      </c>
      <c r="D99">
        <v>1604176244515</v>
      </c>
      <c r="E99">
        <v>1604176222971</v>
      </c>
    </row>
    <row r="100" spans="1:5" x14ac:dyDescent="0.25">
      <c r="A100" s="1">
        <v>98</v>
      </c>
      <c r="B100">
        <v>1</v>
      </c>
      <c r="C100">
        <v>1604176244515</v>
      </c>
      <c r="D100">
        <v>1604177062975</v>
      </c>
      <c r="E100">
        <v>1604176282972</v>
      </c>
    </row>
    <row r="101" spans="1:5" x14ac:dyDescent="0.25">
      <c r="A101" s="1">
        <v>99</v>
      </c>
      <c r="B101">
        <v>1</v>
      </c>
      <c r="C101">
        <v>1604176244515</v>
      </c>
      <c r="D101">
        <v>1604177062975</v>
      </c>
      <c r="E101">
        <v>1604176342962</v>
      </c>
    </row>
    <row r="102" spans="1:5" x14ac:dyDescent="0.25">
      <c r="A102" s="1">
        <v>100</v>
      </c>
      <c r="B102">
        <v>0.25</v>
      </c>
      <c r="C102">
        <v>1604176244515</v>
      </c>
      <c r="D102">
        <v>1604177062975</v>
      </c>
      <c r="E102">
        <v>1604176402972</v>
      </c>
    </row>
    <row r="103" spans="1:5" x14ac:dyDescent="0.25">
      <c r="A103" s="1">
        <v>101</v>
      </c>
      <c r="B103">
        <v>0.2</v>
      </c>
      <c r="C103">
        <v>1604176244515</v>
      </c>
      <c r="D103">
        <v>1604177062975</v>
      </c>
      <c r="E103">
        <v>1604176462972</v>
      </c>
    </row>
    <row r="104" spans="1:5" x14ac:dyDescent="0.25">
      <c r="A104" s="1">
        <v>102</v>
      </c>
      <c r="B104">
        <v>0.2</v>
      </c>
      <c r="C104">
        <v>1604176244515</v>
      </c>
      <c r="D104">
        <v>1604177062975</v>
      </c>
      <c r="E104">
        <v>1604176522972</v>
      </c>
    </row>
    <row r="105" spans="1:5" x14ac:dyDescent="0.25">
      <c r="A105" s="1">
        <v>103</v>
      </c>
      <c r="B105">
        <v>0.2</v>
      </c>
      <c r="C105">
        <v>1604176244515</v>
      </c>
      <c r="D105">
        <v>1604177062975</v>
      </c>
      <c r="E105">
        <v>1604176582971</v>
      </c>
    </row>
    <row r="106" spans="1:5" x14ac:dyDescent="0.25">
      <c r="A106" s="1">
        <v>104</v>
      </c>
      <c r="B106">
        <v>0.2</v>
      </c>
      <c r="C106">
        <v>1604176244515</v>
      </c>
      <c r="D106">
        <v>1604177062975</v>
      </c>
      <c r="E106">
        <v>1604176642972</v>
      </c>
    </row>
    <row r="107" spans="1:5" x14ac:dyDescent="0.25">
      <c r="A107" s="1">
        <v>105</v>
      </c>
      <c r="B107">
        <v>0.2</v>
      </c>
      <c r="C107">
        <v>1604176244515</v>
      </c>
      <c r="D107">
        <v>1604177062975</v>
      </c>
      <c r="E107">
        <v>1604176763021</v>
      </c>
    </row>
    <row r="108" spans="1:5" x14ac:dyDescent="0.25">
      <c r="A108" s="1">
        <v>106</v>
      </c>
      <c r="B108">
        <v>0.33333333333333331</v>
      </c>
      <c r="C108">
        <v>1604176244515</v>
      </c>
      <c r="D108">
        <v>1604177062975</v>
      </c>
      <c r="E108">
        <v>1604176823022</v>
      </c>
    </row>
    <row r="109" spans="1:5" x14ac:dyDescent="0.25">
      <c r="A109" s="1">
        <v>107</v>
      </c>
      <c r="B109">
        <v>0.33333333333333331</v>
      </c>
      <c r="C109">
        <v>1604176244515</v>
      </c>
      <c r="D109">
        <v>1604177062975</v>
      </c>
      <c r="E109">
        <v>1604176883022</v>
      </c>
    </row>
    <row r="110" spans="1:5" x14ac:dyDescent="0.25">
      <c r="A110" s="1">
        <v>108</v>
      </c>
      <c r="B110">
        <v>0.25</v>
      </c>
      <c r="C110">
        <v>1604176244515</v>
      </c>
      <c r="D110">
        <v>1604177062975</v>
      </c>
      <c r="E110">
        <v>1604177062972</v>
      </c>
    </row>
    <row r="111" spans="1:5" x14ac:dyDescent="0.25">
      <c r="A111" s="1">
        <v>109</v>
      </c>
      <c r="B111">
        <v>0.33333333333333331</v>
      </c>
      <c r="C111">
        <v>1604177062975</v>
      </c>
      <c r="D111">
        <v>1604178322945</v>
      </c>
      <c r="E111">
        <v>1604177122972</v>
      </c>
    </row>
    <row r="112" spans="1:5" x14ac:dyDescent="0.25">
      <c r="A112" s="1">
        <v>110</v>
      </c>
      <c r="B112">
        <v>1</v>
      </c>
      <c r="C112">
        <v>1604177062975</v>
      </c>
      <c r="D112">
        <v>1604178322945</v>
      </c>
      <c r="E112">
        <v>1604177182972</v>
      </c>
    </row>
    <row r="113" spans="1:5" x14ac:dyDescent="0.25">
      <c r="A113" s="1">
        <v>111</v>
      </c>
      <c r="B113">
        <v>1</v>
      </c>
      <c r="C113">
        <v>1604177062975</v>
      </c>
      <c r="D113">
        <v>1604178322945</v>
      </c>
      <c r="E113">
        <v>1604177242972</v>
      </c>
    </row>
    <row r="114" spans="1:5" x14ac:dyDescent="0.25">
      <c r="A114" s="1">
        <v>112</v>
      </c>
      <c r="B114">
        <v>0.25</v>
      </c>
      <c r="C114">
        <v>1604177062975</v>
      </c>
      <c r="D114">
        <v>1604178322945</v>
      </c>
      <c r="E114">
        <v>1604177302972</v>
      </c>
    </row>
    <row r="115" spans="1:5" x14ac:dyDescent="0.25">
      <c r="A115" s="1">
        <v>113</v>
      </c>
      <c r="B115">
        <v>0.25</v>
      </c>
      <c r="C115">
        <v>1604177062975</v>
      </c>
      <c r="D115">
        <v>1604178322945</v>
      </c>
      <c r="E115">
        <v>1604177362972</v>
      </c>
    </row>
    <row r="116" spans="1:5" x14ac:dyDescent="0.25">
      <c r="A116" s="1">
        <v>114</v>
      </c>
      <c r="B116">
        <v>0.33333333333333331</v>
      </c>
      <c r="C116">
        <v>1604177062975</v>
      </c>
      <c r="D116">
        <v>1604178322945</v>
      </c>
      <c r="E116">
        <v>1604177422972</v>
      </c>
    </row>
    <row r="117" spans="1:5" x14ac:dyDescent="0.25">
      <c r="A117" s="1">
        <v>115</v>
      </c>
      <c r="B117">
        <v>0.33333333333333331</v>
      </c>
      <c r="C117">
        <v>1604177062975</v>
      </c>
      <c r="D117">
        <v>1604178322945</v>
      </c>
      <c r="E117">
        <v>1604177482962</v>
      </c>
    </row>
    <row r="118" spans="1:5" x14ac:dyDescent="0.25">
      <c r="A118" s="1">
        <v>116</v>
      </c>
      <c r="B118">
        <v>0.5</v>
      </c>
      <c r="C118">
        <v>1604177062975</v>
      </c>
      <c r="D118">
        <v>1604178322945</v>
      </c>
      <c r="E118">
        <v>1604177783062</v>
      </c>
    </row>
    <row r="119" spans="1:5" x14ac:dyDescent="0.25">
      <c r="A119" s="1">
        <v>117</v>
      </c>
      <c r="B119">
        <v>1</v>
      </c>
      <c r="C119">
        <v>1604177062975</v>
      </c>
      <c r="D119">
        <v>1604178322945</v>
      </c>
      <c r="E119">
        <v>1604177843062</v>
      </c>
    </row>
    <row r="120" spans="1:5" x14ac:dyDescent="0.25">
      <c r="A120" s="1">
        <v>118</v>
      </c>
      <c r="B120">
        <v>1</v>
      </c>
      <c r="C120">
        <v>1604177062975</v>
      </c>
      <c r="D120">
        <v>1604178322945</v>
      </c>
      <c r="E120">
        <v>1604177903061</v>
      </c>
    </row>
    <row r="121" spans="1:5" x14ac:dyDescent="0.25">
      <c r="A121" s="1">
        <v>119</v>
      </c>
      <c r="B121">
        <v>1</v>
      </c>
      <c r="C121">
        <v>1604177062975</v>
      </c>
      <c r="D121">
        <v>1604178322945</v>
      </c>
      <c r="E121">
        <v>1604177963062</v>
      </c>
    </row>
    <row r="122" spans="1:5" x14ac:dyDescent="0.25">
      <c r="A122" s="1">
        <v>120</v>
      </c>
      <c r="B122">
        <v>1</v>
      </c>
      <c r="C122">
        <v>1604177062975</v>
      </c>
      <c r="D122">
        <v>1604178322945</v>
      </c>
      <c r="E122">
        <v>1604178023062</v>
      </c>
    </row>
    <row r="123" spans="1:5" x14ac:dyDescent="0.25">
      <c r="A123" s="1">
        <v>121</v>
      </c>
      <c r="B123">
        <v>0.5</v>
      </c>
      <c r="C123">
        <v>1604178322945</v>
      </c>
      <c r="D123">
        <v>1604179343045</v>
      </c>
      <c r="E123">
        <v>1604179103054</v>
      </c>
    </row>
    <row r="124" spans="1:5" x14ac:dyDescent="0.25">
      <c r="A124" s="1">
        <v>122</v>
      </c>
      <c r="B124">
        <v>0.33333333333333331</v>
      </c>
      <c r="C124">
        <v>1604178322945</v>
      </c>
      <c r="D124">
        <v>1604179343045</v>
      </c>
      <c r="E124">
        <v>1604179163052</v>
      </c>
    </row>
    <row r="125" spans="1:5" x14ac:dyDescent="0.25">
      <c r="A125" s="1">
        <v>123</v>
      </c>
      <c r="B125">
        <v>0.5</v>
      </c>
      <c r="C125">
        <v>1604178322945</v>
      </c>
      <c r="D125">
        <v>1604179343045</v>
      </c>
      <c r="E125">
        <v>1604179223052</v>
      </c>
    </row>
    <row r="126" spans="1:5" x14ac:dyDescent="0.25">
      <c r="A126" s="1">
        <v>124</v>
      </c>
      <c r="B126">
        <v>0.33333333333333331</v>
      </c>
      <c r="C126">
        <v>1604178322945</v>
      </c>
      <c r="D126">
        <v>1604179343045</v>
      </c>
      <c r="E126">
        <v>1604179283042</v>
      </c>
    </row>
    <row r="127" spans="1:5" x14ac:dyDescent="0.25">
      <c r="A127" s="1">
        <v>125</v>
      </c>
      <c r="B127">
        <v>0.33333333333333331</v>
      </c>
      <c r="C127">
        <v>1604179343045</v>
      </c>
      <c r="D127">
        <v>1604179403045</v>
      </c>
      <c r="E127">
        <v>1604179343052</v>
      </c>
    </row>
    <row r="128" spans="1:5" x14ac:dyDescent="0.25">
      <c r="A128" s="1">
        <v>126</v>
      </c>
      <c r="B128">
        <v>0.5</v>
      </c>
      <c r="C128">
        <v>1604179403045</v>
      </c>
      <c r="D128">
        <v>1604179463045</v>
      </c>
      <c r="E128">
        <v>1604179403052</v>
      </c>
    </row>
    <row r="129" spans="1:5" x14ac:dyDescent="0.25">
      <c r="A129" s="1">
        <v>127</v>
      </c>
      <c r="B129">
        <v>1</v>
      </c>
      <c r="C129">
        <v>1604179403045</v>
      </c>
      <c r="D129">
        <v>1604179463045</v>
      </c>
      <c r="E129">
        <v>1604179463042</v>
      </c>
    </row>
    <row r="130" spans="1:5" x14ac:dyDescent="0.25">
      <c r="A130" s="1">
        <v>128</v>
      </c>
      <c r="B130">
        <v>0.33333333333333331</v>
      </c>
      <c r="C130">
        <v>1604179463045</v>
      </c>
      <c r="D130">
        <v>1604179523045</v>
      </c>
      <c r="E130">
        <v>1604179523043</v>
      </c>
    </row>
    <row r="131" spans="1:5" x14ac:dyDescent="0.25">
      <c r="A131" s="1">
        <v>129</v>
      </c>
      <c r="B131">
        <v>0.16666666666666671</v>
      </c>
      <c r="C131">
        <v>1604179583046</v>
      </c>
      <c r="D131">
        <v>1604179943025</v>
      </c>
      <c r="E131">
        <v>1604179583052</v>
      </c>
    </row>
    <row r="132" spans="1:5" x14ac:dyDescent="0.25">
      <c r="A132" s="1">
        <v>130</v>
      </c>
      <c r="B132">
        <v>0.2</v>
      </c>
      <c r="C132">
        <v>1604179583046</v>
      </c>
      <c r="D132">
        <v>1604179943025</v>
      </c>
      <c r="E132">
        <v>1604179643052</v>
      </c>
    </row>
    <row r="133" spans="1:5" x14ac:dyDescent="0.25">
      <c r="A133" s="1">
        <v>131</v>
      </c>
      <c r="B133">
        <v>0.25</v>
      </c>
      <c r="C133">
        <v>1604179583046</v>
      </c>
      <c r="D133">
        <v>1604179943025</v>
      </c>
      <c r="E133">
        <v>1604179703051</v>
      </c>
    </row>
    <row r="134" spans="1:5" x14ac:dyDescent="0.25">
      <c r="A134" s="1">
        <v>132</v>
      </c>
      <c r="B134">
        <v>0.25</v>
      </c>
      <c r="C134">
        <v>1604179583046</v>
      </c>
      <c r="D134">
        <v>1604179943025</v>
      </c>
      <c r="E134">
        <v>1604179763052</v>
      </c>
    </row>
    <row r="135" spans="1:5" x14ac:dyDescent="0.25">
      <c r="A135" s="1">
        <v>133</v>
      </c>
      <c r="B135">
        <v>0.25</v>
      </c>
      <c r="C135">
        <v>1604179583046</v>
      </c>
      <c r="D135">
        <v>1604179943025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1604179583046</v>
      </c>
      <c r="D136">
        <v>1604179943025</v>
      </c>
      <c r="E136">
        <v>1604179883052</v>
      </c>
    </row>
    <row r="137" spans="1:5" x14ac:dyDescent="0.25">
      <c r="A137" s="1">
        <v>135</v>
      </c>
      <c r="B137">
        <v>0.4</v>
      </c>
      <c r="C137">
        <v>1604179943025</v>
      </c>
      <c r="D137">
        <v>1604180003025</v>
      </c>
      <c r="E137">
        <v>1604179943052</v>
      </c>
    </row>
    <row r="138" spans="1:5" x14ac:dyDescent="0.25">
      <c r="A138" s="1">
        <v>136</v>
      </c>
      <c r="B138">
        <v>0.5</v>
      </c>
      <c r="C138">
        <v>1604180003025</v>
      </c>
      <c r="D138">
        <v>1604180063025</v>
      </c>
      <c r="E138">
        <v>1604180003052</v>
      </c>
    </row>
    <row r="139" spans="1:5" x14ac:dyDescent="0.25">
      <c r="A139" s="1">
        <v>137</v>
      </c>
      <c r="B139">
        <v>0.1</v>
      </c>
      <c r="C139">
        <v>1604180063025</v>
      </c>
      <c r="D139">
        <v>1604180123025</v>
      </c>
      <c r="E139">
        <v>1604180063052</v>
      </c>
    </row>
    <row r="140" spans="1:5" x14ac:dyDescent="0.25">
      <c r="A140" s="1">
        <v>138</v>
      </c>
      <c r="B140">
        <v>1</v>
      </c>
      <c r="C140">
        <v>1604180123025</v>
      </c>
      <c r="D140">
        <v>1604180306106</v>
      </c>
      <c r="E140">
        <v>1604180123052</v>
      </c>
    </row>
    <row r="141" spans="1:5" x14ac:dyDescent="0.25">
      <c r="A141" s="1">
        <v>139</v>
      </c>
      <c r="B141">
        <v>1</v>
      </c>
      <c r="C141">
        <v>1604180123025</v>
      </c>
      <c r="D141">
        <v>1604180306106</v>
      </c>
      <c r="E141">
        <v>1604180183053</v>
      </c>
    </row>
    <row r="142" spans="1:5" x14ac:dyDescent="0.25">
      <c r="A142" s="1">
        <v>140</v>
      </c>
      <c r="B142">
        <v>0.33333333333333331</v>
      </c>
      <c r="C142">
        <v>1604180306106</v>
      </c>
      <c r="D142">
        <v>1604180366105</v>
      </c>
      <c r="E142">
        <v>1604180362982</v>
      </c>
    </row>
    <row r="143" spans="1:5" x14ac:dyDescent="0.25">
      <c r="A143" s="1">
        <v>141</v>
      </c>
      <c r="B143">
        <v>0.33333333333333331</v>
      </c>
      <c r="C143">
        <v>1604180366105</v>
      </c>
      <c r="D143">
        <v>1604180426105</v>
      </c>
      <c r="E143">
        <v>1604180422982</v>
      </c>
    </row>
    <row r="144" spans="1:5" x14ac:dyDescent="0.25">
      <c r="A144" s="1">
        <v>142</v>
      </c>
      <c r="B144">
        <v>0.16666666666666671</v>
      </c>
      <c r="C144">
        <v>1604180426105</v>
      </c>
      <c r="D144">
        <v>1604180486105</v>
      </c>
      <c r="E144">
        <v>1604180482971</v>
      </c>
    </row>
    <row r="145" spans="1:5" x14ac:dyDescent="0.25">
      <c r="A145" s="1">
        <v>143</v>
      </c>
      <c r="B145">
        <v>0.16666666666666671</v>
      </c>
      <c r="C145">
        <v>1604180486105</v>
      </c>
      <c r="D145">
        <v>1604180546105</v>
      </c>
      <c r="E145">
        <v>1604180542982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37"/>
  <sheetViews>
    <sheetView workbookViewId="0">
      <selection activeCell="K17" sqref="K1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0.1111111111111111</v>
      </c>
      <c r="C2">
        <v>1604169254495</v>
      </c>
      <c r="D2">
        <v>1604169314495</v>
      </c>
      <c r="E2">
        <v>1604169284602</v>
      </c>
      <c r="F2" t="str">
        <f>CONCATENATE(TEXT(INT((C2-18000000)/1000)/86400,"HH:mm:ss"),".",C2-(INT(C2/1000)*1000))</f>
        <v>13:34:14.495</v>
      </c>
      <c r="G2" t="str">
        <f>CONCATENATE(TEXT(INT((D2-18000000)/1000)/86400,"HH:mm:ss"),".",D2-(INT(D2/1000)*1000))</f>
        <v>13:35:14.495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13:34:44.602</v>
      </c>
    </row>
    <row r="3" spans="1:9" x14ac:dyDescent="0.25">
      <c r="A3" s="1">
        <v>1</v>
      </c>
      <c r="B3">
        <v>0.125</v>
      </c>
      <c r="C3">
        <v>1604169314495</v>
      </c>
      <c r="D3">
        <v>1604169374505</v>
      </c>
      <c r="E3">
        <v>1604169344602</v>
      </c>
    </row>
    <row r="4" spans="1:9" x14ac:dyDescent="0.25">
      <c r="A4" s="1">
        <v>2</v>
      </c>
      <c r="B4">
        <v>0.14285714285714279</v>
      </c>
      <c r="C4">
        <v>1604169554505</v>
      </c>
      <c r="D4">
        <v>1604169614505</v>
      </c>
      <c r="E4">
        <v>1604169613231</v>
      </c>
    </row>
    <row r="5" spans="1:9" x14ac:dyDescent="0.25">
      <c r="A5" s="1">
        <v>3</v>
      </c>
      <c r="B5">
        <v>0.2</v>
      </c>
      <c r="C5">
        <v>1604169614505</v>
      </c>
      <c r="D5">
        <v>1604169674485</v>
      </c>
      <c r="E5">
        <v>1604169673232</v>
      </c>
    </row>
    <row r="6" spans="1:9" x14ac:dyDescent="0.25">
      <c r="A6" s="1">
        <v>4</v>
      </c>
      <c r="B6">
        <v>0.5</v>
      </c>
      <c r="C6">
        <v>1604169674485</v>
      </c>
      <c r="D6">
        <v>1604169734505</v>
      </c>
      <c r="E6">
        <v>1604169733231</v>
      </c>
    </row>
    <row r="7" spans="1:9" x14ac:dyDescent="0.25">
      <c r="A7" s="1">
        <v>5</v>
      </c>
      <c r="B7">
        <v>0.125</v>
      </c>
      <c r="C7">
        <v>1604169734505</v>
      </c>
      <c r="D7">
        <v>1604169794505</v>
      </c>
      <c r="E7">
        <v>1604169793232</v>
      </c>
    </row>
    <row r="8" spans="1:9" x14ac:dyDescent="0.25">
      <c r="A8" s="1">
        <v>6</v>
      </c>
      <c r="B8">
        <v>0.125</v>
      </c>
      <c r="C8">
        <v>1604169794505</v>
      </c>
      <c r="D8">
        <v>1604169854505</v>
      </c>
      <c r="E8">
        <v>1604169853232</v>
      </c>
    </row>
    <row r="9" spans="1:9" x14ac:dyDescent="0.25">
      <c r="A9" s="1">
        <v>7</v>
      </c>
      <c r="B9">
        <v>6.6666666666666666E-2</v>
      </c>
      <c r="C9">
        <v>1604170094495</v>
      </c>
      <c r="D9">
        <v>1604170154495</v>
      </c>
      <c r="E9">
        <v>1604170152712</v>
      </c>
    </row>
    <row r="10" spans="1:9" x14ac:dyDescent="0.25">
      <c r="A10" s="1">
        <v>8</v>
      </c>
      <c r="B10">
        <v>9.0909090909090912E-2</v>
      </c>
      <c r="C10">
        <v>1604170154495</v>
      </c>
      <c r="D10">
        <v>1604170214505</v>
      </c>
      <c r="E10">
        <v>1604170212712</v>
      </c>
    </row>
    <row r="11" spans="1:9" x14ac:dyDescent="0.25">
      <c r="A11" s="1">
        <v>9</v>
      </c>
      <c r="B11">
        <v>0.10526315789473679</v>
      </c>
      <c r="C11">
        <v>1604170214505</v>
      </c>
      <c r="D11">
        <v>1604170274495</v>
      </c>
      <c r="E11">
        <v>1604170272712</v>
      </c>
    </row>
    <row r="12" spans="1:9" x14ac:dyDescent="0.25">
      <c r="A12" s="1">
        <v>10</v>
      </c>
      <c r="B12">
        <v>0.16666666666666671</v>
      </c>
      <c r="C12">
        <v>1604170274495</v>
      </c>
      <c r="D12">
        <v>1604170334495</v>
      </c>
      <c r="E12">
        <v>1604170332712</v>
      </c>
    </row>
    <row r="13" spans="1:9" x14ac:dyDescent="0.25">
      <c r="A13" s="1">
        <v>11</v>
      </c>
      <c r="B13">
        <v>0.33333333333333331</v>
      </c>
      <c r="C13">
        <v>1604170334495</v>
      </c>
      <c r="D13">
        <v>1604170394505</v>
      </c>
      <c r="E13">
        <v>1604170392712</v>
      </c>
    </row>
    <row r="14" spans="1:9" x14ac:dyDescent="0.25">
      <c r="A14" s="1">
        <v>12</v>
      </c>
      <c r="B14">
        <v>8.3333333333333329E-2</v>
      </c>
      <c r="C14">
        <v>1604170394505</v>
      </c>
      <c r="D14">
        <v>1604170454505</v>
      </c>
      <c r="E14">
        <v>1604170452711</v>
      </c>
    </row>
    <row r="15" spans="1:9" x14ac:dyDescent="0.25">
      <c r="A15" s="1">
        <v>13</v>
      </c>
      <c r="B15">
        <v>0.1818181818181818</v>
      </c>
      <c r="C15">
        <v>1604170454505</v>
      </c>
      <c r="D15">
        <v>1604170514495</v>
      </c>
      <c r="E15">
        <v>1604170512712</v>
      </c>
    </row>
    <row r="16" spans="1:9" x14ac:dyDescent="0.25">
      <c r="A16" s="1">
        <v>14</v>
      </c>
      <c r="B16">
        <v>0.15384615384615391</v>
      </c>
      <c r="C16">
        <v>1604170514495</v>
      </c>
      <c r="D16">
        <v>1604170574495</v>
      </c>
      <c r="E16">
        <v>1604170572712</v>
      </c>
    </row>
    <row r="17" spans="1:5" x14ac:dyDescent="0.25">
      <c r="A17" s="1">
        <v>15</v>
      </c>
      <c r="B17">
        <v>1</v>
      </c>
      <c r="C17">
        <v>1604170574495</v>
      </c>
      <c r="D17">
        <v>1604170634505</v>
      </c>
      <c r="E17">
        <v>1604170632712</v>
      </c>
    </row>
    <row r="18" spans="1:5" x14ac:dyDescent="0.25">
      <c r="A18" s="1">
        <v>16</v>
      </c>
      <c r="B18">
        <v>6.4516129032258063E-2</v>
      </c>
      <c r="C18">
        <v>1604170634505</v>
      </c>
      <c r="D18">
        <v>1604170694495</v>
      </c>
      <c r="E18">
        <v>1604170692712</v>
      </c>
    </row>
    <row r="19" spans="1:5" x14ac:dyDescent="0.25">
      <c r="A19" s="1">
        <v>17</v>
      </c>
      <c r="B19">
        <v>0.2</v>
      </c>
      <c r="C19">
        <v>1604170694495</v>
      </c>
      <c r="D19">
        <v>1604170754495</v>
      </c>
      <c r="E19">
        <v>1604170752712</v>
      </c>
    </row>
    <row r="20" spans="1:5" x14ac:dyDescent="0.25">
      <c r="A20" s="1">
        <v>18</v>
      </c>
      <c r="B20">
        <v>0.14285714285714279</v>
      </c>
      <c r="C20">
        <v>1604170754495</v>
      </c>
      <c r="D20">
        <v>1604170814495</v>
      </c>
      <c r="E20">
        <v>1604170812712</v>
      </c>
    </row>
    <row r="21" spans="1:5" x14ac:dyDescent="0.25">
      <c r="A21" s="1">
        <v>19</v>
      </c>
      <c r="B21">
        <v>0.14285714285714279</v>
      </c>
      <c r="C21">
        <v>1604170814495</v>
      </c>
      <c r="D21">
        <v>1604170874505</v>
      </c>
      <c r="E21">
        <v>1604170872711</v>
      </c>
    </row>
    <row r="22" spans="1:5" x14ac:dyDescent="0.25">
      <c r="A22" s="1">
        <v>20</v>
      </c>
      <c r="B22">
        <v>0.1818181818181818</v>
      </c>
      <c r="C22">
        <v>1604170874505</v>
      </c>
      <c r="D22">
        <v>1604170934495</v>
      </c>
      <c r="E22">
        <v>1604170932711</v>
      </c>
    </row>
    <row r="23" spans="1:5" x14ac:dyDescent="0.25">
      <c r="A23" s="1">
        <v>21</v>
      </c>
      <c r="B23">
        <v>9.0909090909090912E-2</v>
      </c>
      <c r="C23">
        <v>1604170934495</v>
      </c>
      <c r="D23">
        <v>1604170994496</v>
      </c>
      <c r="E23">
        <v>1604170992712</v>
      </c>
    </row>
    <row r="24" spans="1:5" x14ac:dyDescent="0.25">
      <c r="A24" s="1">
        <v>22</v>
      </c>
      <c r="B24">
        <v>0.1111111111111111</v>
      </c>
      <c r="C24">
        <v>1604170994496</v>
      </c>
      <c r="D24">
        <v>1604171054495</v>
      </c>
      <c r="E24">
        <v>1604171052712</v>
      </c>
    </row>
    <row r="25" spans="1:5" x14ac:dyDescent="0.25">
      <c r="A25" s="1">
        <v>23</v>
      </c>
      <c r="B25">
        <v>6.6666666666666666E-2</v>
      </c>
      <c r="C25">
        <v>1604171054495</v>
      </c>
      <c r="D25">
        <v>1604171114505</v>
      </c>
      <c r="E25">
        <v>1604171112712</v>
      </c>
    </row>
    <row r="26" spans="1:5" x14ac:dyDescent="0.25">
      <c r="A26" s="1">
        <v>24</v>
      </c>
      <c r="B26">
        <v>6.6666666666666666E-2</v>
      </c>
      <c r="C26">
        <v>1604171114505</v>
      </c>
      <c r="D26">
        <v>1604171174505</v>
      </c>
      <c r="E26">
        <v>1604171172712</v>
      </c>
    </row>
    <row r="27" spans="1:5" x14ac:dyDescent="0.25">
      <c r="A27" s="1">
        <v>25</v>
      </c>
      <c r="B27">
        <v>0.33333333333333331</v>
      </c>
      <c r="C27">
        <v>1604171174505</v>
      </c>
      <c r="D27">
        <v>1604171234495</v>
      </c>
      <c r="E27">
        <v>1604171232712</v>
      </c>
    </row>
    <row r="28" spans="1:5" x14ac:dyDescent="0.25">
      <c r="A28" s="1">
        <v>26</v>
      </c>
      <c r="B28">
        <v>1</v>
      </c>
      <c r="C28">
        <v>1604171234495</v>
      </c>
      <c r="D28">
        <v>1604171294505</v>
      </c>
      <c r="E28">
        <v>1604171292701</v>
      </c>
    </row>
    <row r="29" spans="1:5" x14ac:dyDescent="0.25">
      <c r="A29" s="1">
        <v>27</v>
      </c>
      <c r="B29">
        <v>6.25E-2</v>
      </c>
      <c r="C29">
        <v>1604171294505</v>
      </c>
      <c r="D29">
        <v>1604171354505</v>
      </c>
      <c r="E29">
        <v>1604171352712</v>
      </c>
    </row>
    <row r="30" spans="1:5" x14ac:dyDescent="0.25">
      <c r="A30" s="1">
        <v>28</v>
      </c>
      <c r="B30">
        <v>0.1176470588235294</v>
      </c>
      <c r="C30">
        <v>1604171354505</v>
      </c>
      <c r="D30">
        <v>1604171414505</v>
      </c>
      <c r="E30">
        <v>1604171412712</v>
      </c>
    </row>
    <row r="31" spans="1:5" x14ac:dyDescent="0.25">
      <c r="A31" s="1">
        <v>29</v>
      </c>
      <c r="B31">
        <v>0.1176470588235294</v>
      </c>
      <c r="C31">
        <v>1604171414505</v>
      </c>
      <c r="D31">
        <v>1604171474505</v>
      </c>
      <c r="E31">
        <v>1604171472711</v>
      </c>
    </row>
    <row r="32" spans="1:5" x14ac:dyDescent="0.25">
      <c r="A32" s="1">
        <v>30</v>
      </c>
      <c r="B32">
        <v>7.1428571428571425E-2</v>
      </c>
      <c r="C32">
        <v>1604171474505</v>
      </c>
      <c r="D32">
        <v>1604171534505</v>
      </c>
      <c r="E32">
        <v>1604171532712</v>
      </c>
    </row>
    <row r="33" spans="1:5" x14ac:dyDescent="0.25">
      <c r="A33" s="1">
        <v>31</v>
      </c>
      <c r="B33">
        <v>7.1428571428571425E-2</v>
      </c>
      <c r="C33">
        <v>1604171534505</v>
      </c>
      <c r="D33">
        <v>1604171594496</v>
      </c>
      <c r="E33">
        <v>1604171592712</v>
      </c>
    </row>
    <row r="34" spans="1:5" x14ac:dyDescent="0.25">
      <c r="A34" s="1">
        <v>32</v>
      </c>
      <c r="B34">
        <v>7.1428571428571425E-2</v>
      </c>
      <c r="C34">
        <v>1604171594496</v>
      </c>
      <c r="D34">
        <v>1604171654495</v>
      </c>
      <c r="E34">
        <v>1604171652712</v>
      </c>
    </row>
    <row r="35" spans="1:5" x14ac:dyDescent="0.25">
      <c r="A35" s="1">
        <v>33</v>
      </c>
      <c r="B35">
        <v>0.2</v>
      </c>
      <c r="C35">
        <v>1604171654495</v>
      </c>
      <c r="D35">
        <v>1604171714495</v>
      </c>
      <c r="E35">
        <v>1604171712712</v>
      </c>
    </row>
    <row r="36" spans="1:5" x14ac:dyDescent="0.25">
      <c r="A36" s="1">
        <v>34</v>
      </c>
      <c r="B36">
        <v>8.3333333333333329E-2</v>
      </c>
      <c r="C36">
        <v>1604171714495</v>
      </c>
      <c r="D36">
        <v>1604171774495</v>
      </c>
      <c r="E36">
        <v>1604171772712</v>
      </c>
    </row>
    <row r="37" spans="1:5" x14ac:dyDescent="0.25">
      <c r="A37" s="1">
        <v>35</v>
      </c>
      <c r="B37">
        <v>8.3333333333333329E-2</v>
      </c>
      <c r="C37">
        <v>1604171774495</v>
      </c>
      <c r="D37">
        <v>1604171834505</v>
      </c>
      <c r="E37">
        <v>1604171832712</v>
      </c>
    </row>
    <row r="38" spans="1:5" x14ac:dyDescent="0.25">
      <c r="A38" s="1">
        <v>36</v>
      </c>
      <c r="B38">
        <v>5.2631578947368418E-2</v>
      </c>
      <c r="C38">
        <v>1604171834505</v>
      </c>
      <c r="D38">
        <v>1604171894495</v>
      </c>
      <c r="E38">
        <v>1604171892712</v>
      </c>
    </row>
    <row r="39" spans="1:5" x14ac:dyDescent="0.25">
      <c r="A39" s="1">
        <v>37</v>
      </c>
      <c r="B39">
        <v>5.2631578947368418E-2</v>
      </c>
      <c r="C39">
        <v>1604171894495</v>
      </c>
      <c r="D39">
        <v>1604171954505</v>
      </c>
      <c r="E39">
        <v>1604171952712</v>
      </c>
    </row>
    <row r="40" spans="1:5" x14ac:dyDescent="0.25">
      <c r="A40" s="1">
        <v>38</v>
      </c>
      <c r="B40">
        <v>0.5</v>
      </c>
      <c r="C40">
        <v>1604171954505</v>
      </c>
      <c r="D40">
        <v>1604172014495</v>
      </c>
      <c r="E40">
        <v>1604172012712</v>
      </c>
    </row>
    <row r="41" spans="1:5" x14ac:dyDescent="0.25">
      <c r="A41" s="1">
        <v>39</v>
      </c>
      <c r="B41">
        <v>0.5</v>
      </c>
      <c r="C41">
        <v>1604172014495</v>
      </c>
      <c r="D41">
        <v>1604172074495</v>
      </c>
      <c r="E41">
        <v>1604172072712</v>
      </c>
    </row>
    <row r="42" spans="1:5" x14ac:dyDescent="0.25">
      <c r="A42" s="1">
        <v>40</v>
      </c>
      <c r="B42">
        <v>0.1111111111111111</v>
      </c>
      <c r="C42">
        <v>1604172074495</v>
      </c>
      <c r="D42">
        <v>1604172134495</v>
      </c>
      <c r="E42">
        <v>1604172132712</v>
      </c>
    </row>
    <row r="43" spans="1:5" x14ac:dyDescent="0.25">
      <c r="A43" s="1">
        <v>41</v>
      </c>
      <c r="B43">
        <v>0.125</v>
      </c>
      <c r="C43">
        <v>1604172134495</v>
      </c>
      <c r="D43">
        <v>1604172194495</v>
      </c>
      <c r="E43">
        <v>1604172192712</v>
      </c>
    </row>
    <row r="44" spans="1:5" x14ac:dyDescent="0.25">
      <c r="A44" s="1">
        <v>42</v>
      </c>
      <c r="B44">
        <v>9.0909090909090912E-2</v>
      </c>
      <c r="C44">
        <v>1604172194495</v>
      </c>
      <c r="D44">
        <v>1604172254505</v>
      </c>
      <c r="E44">
        <v>1604172252712</v>
      </c>
    </row>
    <row r="45" spans="1:5" x14ac:dyDescent="0.25">
      <c r="A45" s="1">
        <v>43</v>
      </c>
      <c r="B45">
        <v>9.5238095238095233E-2</v>
      </c>
      <c r="C45">
        <v>1604172254505</v>
      </c>
      <c r="D45">
        <v>1604172314495</v>
      </c>
      <c r="E45">
        <v>1604172312712</v>
      </c>
    </row>
    <row r="46" spans="1:5" x14ac:dyDescent="0.25">
      <c r="A46" s="1">
        <v>44</v>
      </c>
      <c r="B46">
        <v>9.0909090909090912E-2</v>
      </c>
      <c r="C46">
        <v>1604172314495</v>
      </c>
      <c r="D46">
        <v>1604172374495</v>
      </c>
      <c r="E46">
        <v>1604172372712</v>
      </c>
    </row>
    <row r="47" spans="1:5" x14ac:dyDescent="0.25">
      <c r="A47" s="1">
        <v>45</v>
      </c>
      <c r="B47">
        <v>0.1333333333333333</v>
      </c>
      <c r="C47">
        <v>1604172374495</v>
      </c>
      <c r="D47">
        <v>1604172434495</v>
      </c>
      <c r="E47">
        <v>1604172432711</v>
      </c>
    </row>
    <row r="48" spans="1:5" x14ac:dyDescent="0.25">
      <c r="A48" s="1">
        <v>46</v>
      </c>
      <c r="B48">
        <v>5.2631578947368418E-2</v>
      </c>
      <c r="C48">
        <v>1604172434495</v>
      </c>
      <c r="D48">
        <v>1604172494495</v>
      </c>
      <c r="E48">
        <v>1604172492712</v>
      </c>
    </row>
    <row r="49" spans="1:5" x14ac:dyDescent="0.25">
      <c r="A49" s="1">
        <v>47</v>
      </c>
      <c r="B49">
        <v>4.7619047619047623E-2</v>
      </c>
      <c r="C49">
        <v>1604172494495</v>
      </c>
      <c r="D49">
        <v>1604172554505</v>
      </c>
      <c r="E49">
        <v>1604172552711</v>
      </c>
    </row>
    <row r="50" spans="1:5" x14ac:dyDescent="0.25">
      <c r="A50" s="1">
        <v>48</v>
      </c>
      <c r="B50">
        <v>0.33333333333333331</v>
      </c>
      <c r="C50">
        <v>1604172554505</v>
      </c>
      <c r="D50">
        <v>1604172614495</v>
      </c>
      <c r="E50">
        <v>1604172612712</v>
      </c>
    </row>
    <row r="51" spans="1:5" x14ac:dyDescent="0.25">
      <c r="A51" s="1">
        <v>49</v>
      </c>
      <c r="B51">
        <v>0.25</v>
      </c>
      <c r="C51">
        <v>1604172614495</v>
      </c>
      <c r="D51">
        <v>1604172674505</v>
      </c>
      <c r="E51">
        <v>1604172672712</v>
      </c>
    </row>
    <row r="52" spans="1:5" x14ac:dyDescent="0.25">
      <c r="A52" s="1">
        <v>50</v>
      </c>
      <c r="B52">
        <v>0.25</v>
      </c>
      <c r="C52">
        <v>1604172674505</v>
      </c>
      <c r="D52">
        <v>1604172734505</v>
      </c>
      <c r="E52">
        <v>1604172732712</v>
      </c>
    </row>
    <row r="53" spans="1:5" x14ac:dyDescent="0.25">
      <c r="A53" s="1">
        <v>51</v>
      </c>
      <c r="B53">
        <v>0.33333333333333331</v>
      </c>
      <c r="C53">
        <v>1604172734505</v>
      </c>
      <c r="D53">
        <v>1604172794495</v>
      </c>
      <c r="E53">
        <v>1604172792712</v>
      </c>
    </row>
    <row r="54" spans="1:5" x14ac:dyDescent="0.25">
      <c r="A54" s="1">
        <v>52</v>
      </c>
      <c r="B54">
        <v>0.16666666666666671</v>
      </c>
      <c r="C54">
        <v>1604172794495</v>
      </c>
      <c r="D54">
        <v>1604172854505</v>
      </c>
      <c r="E54">
        <v>1604172852712</v>
      </c>
    </row>
    <row r="55" spans="1:5" x14ac:dyDescent="0.25">
      <c r="A55" s="1">
        <v>53</v>
      </c>
      <c r="B55">
        <v>0.125</v>
      </c>
      <c r="C55">
        <v>1604172854505</v>
      </c>
      <c r="D55">
        <v>1604172914505</v>
      </c>
      <c r="E55">
        <v>1604172912712</v>
      </c>
    </row>
    <row r="56" spans="1:5" x14ac:dyDescent="0.25">
      <c r="A56" s="1">
        <v>54</v>
      </c>
      <c r="B56">
        <v>0.1111111111111111</v>
      </c>
      <c r="C56">
        <v>1604172914505</v>
      </c>
      <c r="D56">
        <v>1604172974505</v>
      </c>
      <c r="E56">
        <v>1604172972712</v>
      </c>
    </row>
    <row r="57" spans="1:5" x14ac:dyDescent="0.25">
      <c r="A57" s="1">
        <v>55</v>
      </c>
      <c r="B57">
        <v>9.0909090909090912E-2</v>
      </c>
      <c r="C57">
        <v>1604172974505</v>
      </c>
      <c r="D57">
        <v>1604173034505</v>
      </c>
      <c r="E57">
        <v>1604173032712</v>
      </c>
    </row>
    <row r="58" spans="1:5" x14ac:dyDescent="0.25">
      <c r="A58" s="1">
        <v>56</v>
      </c>
      <c r="B58">
        <v>6.6666666666666666E-2</v>
      </c>
      <c r="C58">
        <v>1604173034505</v>
      </c>
      <c r="D58">
        <v>1604173094505</v>
      </c>
      <c r="E58">
        <v>1604173092711</v>
      </c>
    </row>
    <row r="59" spans="1:5" x14ac:dyDescent="0.25">
      <c r="A59" s="1">
        <v>57</v>
      </c>
      <c r="B59">
        <v>6.6666666666666666E-2</v>
      </c>
      <c r="C59">
        <v>1604173094505</v>
      </c>
      <c r="D59">
        <v>1604173154505</v>
      </c>
      <c r="E59">
        <v>1604173152712</v>
      </c>
    </row>
    <row r="60" spans="1:5" x14ac:dyDescent="0.25">
      <c r="A60" s="1">
        <v>58</v>
      </c>
      <c r="B60">
        <v>9.0909090909090912E-2</v>
      </c>
      <c r="C60">
        <v>1604173154505</v>
      </c>
      <c r="D60">
        <v>1604173214495</v>
      </c>
      <c r="E60">
        <v>1604173212712</v>
      </c>
    </row>
    <row r="61" spans="1:5" x14ac:dyDescent="0.25">
      <c r="A61" s="1">
        <v>59</v>
      </c>
      <c r="B61">
        <v>0.1</v>
      </c>
      <c r="C61">
        <v>1604173214495</v>
      </c>
      <c r="D61">
        <v>1604173274495</v>
      </c>
      <c r="E61">
        <v>1604173272712</v>
      </c>
    </row>
    <row r="62" spans="1:5" x14ac:dyDescent="0.25">
      <c r="A62" s="1">
        <v>60</v>
      </c>
      <c r="B62">
        <v>9.0909090909090912E-2</v>
      </c>
      <c r="C62">
        <v>1604173274495</v>
      </c>
      <c r="D62">
        <v>1604173334505</v>
      </c>
      <c r="E62">
        <v>1604173332712</v>
      </c>
    </row>
    <row r="63" spans="1:5" x14ac:dyDescent="0.25">
      <c r="A63" s="1">
        <v>61</v>
      </c>
      <c r="B63">
        <v>9.0909090909090912E-2</v>
      </c>
      <c r="C63">
        <v>1604173334505</v>
      </c>
      <c r="D63">
        <v>1604173394505</v>
      </c>
      <c r="E63">
        <v>1604173392712</v>
      </c>
    </row>
    <row r="64" spans="1:5" x14ac:dyDescent="0.25">
      <c r="A64" s="1">
        <v>62</v>
      </c>
      <c r="B64">
        <v>6.25E-2</v>
      </c>
      <c r="C64">
        <v>1604173394505</v>
      </c>
      <c r="D64">
        <v>1604173454495</v>
      </c>
      <c r="E64">
        <v>1604173452711</v>
      </c>
    </row>
    <row r="65" spans="1:5" x14ac:dyDescent="0.25">
      <c r="A65" s="1">
        <v>63</v>
      </c>
      <c r="B65">
        <v>0.1176470588235294</v>
      </c>
      <c r="C65">
        <v>1604173454495</v>
      </c>
      <c r="D65">
        <v>1604173514496</v>
      </c>
      <c r="E65">
        <v>1604173512712</v>
      </c>
    </row>
    <row r="66" spans="1:5" x14ac:dyDescent="0.25">
      <c r="A66" s="1">
        <v>64</v>
      </c>
      <c r="B66">
        <v>0.15384615384615391</v>
      </c>
      <c r="C66">
        <v>1604173514496</v>
      </c>
      <c r="D66">
        <v>1604173574495</v>
      </c>
      <c r="E66">
        <v>1604173572712</v>
      </c>
    </row>
    <row r="67" spans="1:5" x14ac:dyDescent="0.25">
      <c r="A67" s="1">
        <v>65</v>
      </c>
      <c r="B67">
        <v>0.14285714285714279</v>
      </c>
      <c r="C67">
        <v>1604173574495</v>
      </c>
      <c r="D67">
        <v>1604173634505</v>
      </c>
      <c r="E67">
        <v>1604173632712</v>
      </c>
    </row>
    <row r="68" spans="1:5" x14ac:dyDescent="0.25">
      <c r="A68" s="1">
        <v>66</v>
      </c>
      <c r="B68">
        <v>0.14285714285714279</v>
      </c>
      <c r="C68">
        <v>1604173634505</v>
      </c>
      <c r="D68">
        <v>1604173694505</v>
      </c>
      <c r="E68">
        <v>1604173692712</v>
      </c>
    </row>
    <row r="69" spans="1:5" x14ac:dyDescent="0.25">
      <c r="A69" s="1">
        <v>67</v>
      </c>
      <c r="B69">
        <v>0.33333333333333331</v>
      </c>
      <c r="C69">
        <v>1604173694505</v>
      </c>
      <c r="D69">
        <v>1604173754505</v>
      </c>
      <c r="E69">
        <v>1604173752712</v>
      </c>
    </row>
    <row r="70" spans="1:5" x14ac:dyDescent="0.25">
      <c r="A70" s="1">
        <v>68</v>
      </c>
      <c r="B70">
        <v>0.33333333333333331</v>
      </c>
      <c r="C70">
        <v>1604173754505</v>
      </c>
      <c r="D70">
        <v>1604173814495</v>
      </c>
      <c r="E70">
        <v>1604173812712</v>
      </c>
    </row>
    <row r="71" spans="1:5" x14ac:dyDescent="0.25">
      <c r="A71" s="1">
        <v>69</v>
      </c>
      <c r="B71">
        <v>0.125</v>
      </c>
      <c r="C71">
        <v>1604173814495</v>
      </c>
      <c r="D71">
        <v>1604173874495</v>
      </c>
      <c r="E71">
        <v>1604173872712</v>
      </c>
    </row>
    <row r="72" spans="1:5" x14ac:dyDescent="0.25">
      <c r="A72" s="1">
        <v>70</v>
      </c>
      <c r="B72">
        <v>1</v>
      </c>
      <c r="C72">
        <v>1604173874495</v>
      </c>
      <c r="D72">
        <v>1604173934505</v>
      </c>
      <c r="E72">
        <v>1604173932712</v>
      </c>
    </row>
    <row r="73" spans="1:5" x14ac:dyDescent="0.25">
      <c r="A73" s="1">
        <v>71</v>
      </c>
      <c r="B73">
        <v>0.5</v>
      </c>
      <c r="C73">
        <v>1604173934505</v>
      </c>
      <c r="D73">
        <v>1604173994495</v>
      </c>
      <c r="E73">
        <v>1604173992712</v>
      </c>
    </row>
    <row r="74" spans="1:5" x14ac:dyDescent="0.25">
      <c r="A74" s="1">
        <v>72</v>
      </c>
      <c r="B74">
        <v>1</v>
      </c>
      <c r="C74">
        <v>1604173994495</v>
      </c>
      <c r="D74">
        <v>1604174054505</v>
      </c>
      <c r="E74">
        <v>1604174052712</v>
      </c>
    </row>
    <row r="75" spans="1:5" x14ac:dyDescent="0.25">
      <c r="A75" s="1">
        <v>73</v>
      </c>
      <c r="B75">
        <v>0.1333333333333333</v>
      </c>
      <c r="C75">
        <v>1604174054505</v>
      </c>
      <c r="D75">
        <v>1604174114505</v>
      </c>
      <c r="E75">
        <v>1604174112712</v>
      </c>
    </row>
    <row r="76" spans="1:5" x14ac:dyDescent="0.25">
      <c r="A76" s="1">
        <v>74</v>
      </c>
      <c r="B76">
        <v>1</v>
      </c>
      <c r="C76">
        <v>1604174114505</v>
      </c>
      <c r="D76">
        <v>1604174174505</v>
      </c>
      <c r="E76">
        <v>1604174172712</v>
      </c>
    </row>
    <row r="77" spans="1:5" x14ac:dyDescent="0.25">
      <c r="A77" s="1">
        <v>75</v>
      </c>
      <c r="B77">
        <v>0.33333333333333331</v>
      </c>
      <c r="C77">
        <v>1604174174505</v>
      </c>
      <c r="D77">
        <v>1604174234495</v>
      </c>
      <c r="E77">
        <v>1604174232712</v>
      </c>
    </row>
    <row r="78" spans="1:5" x14ac:dyDescent="0.25">
      <c r="A78" s="1">
        <v>76</v>
      </c>
      <c r="B78">
        <v>0.5</v>
      </c>
      <c r="C78">
        <v>1604174234495</v>
      </c>
      <c r="D78">
        <v>1604174294495</v>
      </c>
      <c r="E78">
        <v>1604174292712</v>
      </c>
    </row>
    <row r="79" spans="1:5" x14ac:dyDescent="0.25">
      <c r="A79" s="1">
        <v>77</v>
      </c>
      <c r="B79">
        <v>0.37499999999999989</v>
      </c>
      <c r="C79">
        <v>1604174294495</v>
      </c>
      <c r="D79">
        <v>1604174354496</v>
      </c>
      <c r="E79">
        <v>1604174352712</v>
      </c>
    </row>
    <row r="80" spans="1:5" x14ac:dyDescent="0.25">
      <c r="A80" s="1">
        <v>78</v>
      </c>
      <c r="B80">
        <v>0.25</v>
      </c>
      <c r="C80">
        <v>1604174354496</v>
      </c>
      <c r="D80">
        <v>1604174414495</v>
      </c>
      <c r="E80">
        <v>1604174412712</v>
      </c>
    </row>
    <row r="81" spans="1:5" x14ac:dyDescent="0.25">
      <c r="A81" s="1">
        <v>79</v>
      </c>
      <c r="B81">
        <v>0.14285714285714279</v>
      </c>
      <c r="C81">
        <v>1604174414495</v>
      </c>
      <c r="D81">
        <v>1604174474495</v>
      </c>
      <c r="E81">
        <v>1604174472712</v>
      </c>
    </row>
    <row r="82" spans="1:5" x14ac:dyDescent="0.25">
      <c r="A82" s="1">
        <v>80</v>
      </c>
      <c r="B82">
        <v>6.6666666666666666E-2</v>
      </c>
      <c r="C82">
        <v>1604174474495</v>
      </c>
      <c r="D82">
        <v>1604174534505</v>
      </c>
      <c r="E82">
        <v>1604174532712</v>
      </c>
    </row>
    <row r="83" spans="1:5" x14ac:dyDescent="0.25">
      <c r="A83" s="1">
        <v>81</v>
      </c>
      <c r="B83">
        <v>0.125</v>
      </c>
      <c r="C83">
        <v>1604174534505</v>
      </c>
      <c r="D83">
        <v>1604174594495</v>
      </c>
      <c r="E83">
        <v>1604174592712</v>
      </c>
    </row>
    <row r="84" spans="1:5" x14ac:dyDescent="0.25">
      <c r="A84" s="1">
        <v>82</v>
      </c>
      <c r="B84">
        <v>5.8823529411764712E-2</v>
      </c>
      <c r="C84">
        <v>1604174594495</v>
      </c>
      <c r="D84">
        <v>1604174654505</v>
      </c>
      <c r="E84">
        <v>1604174652712</v>
      </c>
    </row>
    <row r="85" spans="1:5" x14ac:dyDescent="0.25">
      <c r="A85" s="1">
        <v>83</v>
      </c>
      <c r="B85">
        <v>6.6666666666666666E-2</v>
      </c>
      <c r="C85">
        <v>1604174654505</v>
      </c>
      <c r="D85">
        <v>1604174714495</v>
      </c>
      <c r="E85">
        <v>1604174712711</v>
      </c>
    </row>
    <row r="86" spans="1:5" x14ac:dyDescent="0.25">
      <c r="A86" s="1">
        <v>84</v>
      </c>
      <c r="B86">
        <v>0.04</v>
      </c>
      <c r="C86">
        <v>1604174714495</v>
      </c>
      <c r="D86">
        <v>1604174774505</v>
      </c>
      <c r="E86">
        <v>1604174772712</v>
      </c>
    </row>
    <row r="87" spans="1:5" x14ac:dyDescent="0.25">
      <c r="A87" s="1">
        <v>85</v>
      </c>
      <c r="B87">
        <v>5.8823529411764712E-2</v>
      </c>
      <c r="C87">
        <v>1604174774505</v>
      </c>
      <c r="D87">
        <v>1604174834505</v>
      </c>
      <c r="E87">
        <v>1604174832712</v>
      </c>
    </row>
    <row r="88" spans="1:5" x14ac:dyDescent="0.25">
      <c r="A88" s="1">
        <v>86</v>
      </c>
      <c r="B88">
        <v>9.0909090909090912E-2</v>
      </c>
      <c r="C88">
        <v>1604174834505</v>
      </c>
      <c r="D88">
        <v>1604174894506</v>
      </c>
      <c r="E88">
        <v>1604174892712</v>
      </c>
    </row>
    <row r="89" spans="1:5" x14ac:dyDescent="0.25">
      <c r="A89" s="1">
        <v>87</v>
      </c>
      <c r="B89">
        <v>0.4</v>
      </c>
      <c r="C89">
        <v>1604174894506</v>
      </c>
      <c r="D89">
        <v>1604174954495</v>
      </c>
      <c r="E89">
        <v>1604174952712</v>
      </c>
    </row>
    <row r="90" spans="1:5" x14ac:dyDescent="0.25">
      <c r="A90" s="1">
        <v>88</v>
      </c>
      <c r="B90">
        <v>0.33333333333333331</v>
      </c>
      <c r="C90">
        <v>1604174954495</v>
      </c>
      <c r="D90">
        <v>1604175014505</v>
      </c>
      <c r="E90">
        <v>1604175012712</v>
      </c>
    </row>
    <row r="91" spans="1:5" x14ac:dyDescent="0.25">
      <c r="A91" s="1">
        <v>89</v>
      </c>
      <c r="B91">
        <v>0.5</v>
      </c>
      <c r="C91">
        <v>1604175014505</v>
      </c>
      <c r="D91">
        <v>1604175074505</v>
      </c>
      <c r="E91">
        <v>1604175072712</v>
      </c>
    </row>
    <row r="92" spans="1:5" x14ac:dyDescent="0.25">
      <c r="A92" s="1">
        <v>90</v>
      </c>
      <c r="B92">
        <v>1</v>
      </c>
      <c r="C92">
        <v>1604175074505</v>
      </c>
      <c r="D92">
        <v>1604175209504</v>
      </c>
      <c r="E92">
        <v>1604175132712</v>
      </c>
    </row>
    <row r="93" spans="1:5" x14ac:dyDescent="0.25">
      <c r="A93" s="1">
        <v>91</v>
      </c>
      <c r="B93">
        <v>0.33333333333333331</v>
      </c>
      <c r="C93">
        <v>1604175074505</v>
      </c>
      <c r="D93">
        <v>1604175209504</v>
      </c>
      <c r="E93">
        <v>1604175192712</v>
      </c>
    </row>
    <row r="94" spans="1:5" x14ac:dyDescent="0.25">
      <c r="A94" s="1">
        <v>92</v>
      </c>
      <c r="B94">
        <v>9.5238095238095233E-2</v>
      </c>
      <c r="C94">
        <v>1604175209504</v>
      </c>
      <c r="D94">
        <v>1604175269505</v>
      </c>
      <c r="E94">
        <v>1604175252712</v>
      </c>
    </row>
    <row r="95" spans="1:5" x14ac:dyDescent="0.25">
      <c r="A95" s="1">
        <v>93</v>
      </c>
      <c r="B95">
        <v>0.15384615384615391</v>
      </c>
      <c r="C95">
        <v>1604175269505</v>
      </c>
      <c r="D95">
        <v>1604175329505</v>
      </c>
      <c r="E95">
        <v>1604175312712</v>
      </c>
    </row>
    <row r="96" spans="1:5" x14ac:dyDescent="0.25">
      <c r="A96" s="1">
        <v>94</v>
      </c>
      <c r="B96">
        <v>0.1111111111111111</v>
      </c>
      <c r="C96">
        <v>1604175329505</v>
      </c>
      <c r="D96">
        <v>1604175389505</v>
      </c>
      <c r="E96">
        <v>1604175372712</v>
      </c>
    </row>
    <row r="97" spans="1:5" x14ac:dyDescent="0.25">
      <c r="A97" s="1">
        <v>95</v>
      </c>
      <c r="B97">
        <v>0.5</v>
      </c>
      <c r="C97">
        <v>1604176049505</v>
      </c>
      <c r="D97">
        <v>1604179343045</v>
      </c>
      <c r="E97">
        <v>1604176102972</v>
      </c>
    </row>
    <row r="98" spans="1:5" x14ac:dyDescent="0.25">
      <c r="A98" s="1">
        <v>96</v>
      </c>
      <c r="B98">
        <v>0.66666666666666663</v>
      </c>
      <c r="C98">
        <v>1604176049505</v>
      </c>
      <c r="D98">
        <v>1604179343045</v>
      </c>
      <c r="E98">
        <v>1604176162971</v>
      </c>
    </row>
    <row r="99" spans="1:5" x14ac:dyDescent="0.25">
      <c r="A99" s="1">
        <v>97</v>
      </c>
      <c r="B99">
        <v>0.66666666666666663</v>
      </c>
      <c r="C99">
        <v>1604176049505</v>
      </c>
      <c r="D99">
        <v>1604179343045</v>
      </c>
      <c r="E99">
        <v>1604176222971</v>
      </c>
    </row>
    <row r="100" spans="1:5" x14ac:dyDescent="0.25">
      <c r="A100" s="1">
        <v>98</v>
      </c>
      <c r="B100">
        <v>1</v>
      </c>
      <c r="C100">
        <v>1604176049505</v>
      </c>
      <c r="D100">
        <v>1604179343045</v>
      </c>
      <c r="E100">
        <v>1604176282972</v>
      </c>
    </row>
    <row r="101" spans="1:5" x14ac:dyDescent="0.25">
      <c r="A101" s="1">
        <v>99</v>
      </c>
      <c r="B101">
        <v>1</v>
      </c>
      <c r="C101">
        <v>1604176049505</v>
      </c>
      <c r="D101">
        <v>1604179343045</v>
      </c>
      <c r="E101">
        <v>1604176342962</v>
      </c>
    </row>
    <row r="102" spans="1:5" x14ac:dyDescent="0.25">
      <c r="A102" s="1">
        <v>100</v>
      </c>
      <c r="B102">
        <v>0.25</v>
      </c>
      <c r="C102">
        <v>1604176049505</v>
      </c>
      <c r="D102">
        <v>1604179343045</v>
      </c>
      <c r="E102">
        <v>1604176402972</v>
      </c>
    </row>
    <row r="103" spans="1:5" x14ac:dyDescent="0.25">
      <c r="A103" s="1">
        <v>101</v>
      </c>
      <c r="B103">
        <v>0.2</v>
      </c>
      <c r="C103">
        <v>1604176049505</v>
      </c>
      <c r="D103">
        <v>1604179343045</v>
      </c>
      <c r="E103">
        <v>1604176462972</v>
      </c>
    </row>
    <row r="104" spans="1:5" x14ac:dyDescent="0.25">
      <c r="A104" s="1">
        <v>102</v>
      </c>
      <c r="B104">
        <v>0.2</v>
      </c>
      <c r="C104">
        <v>1604176049505</v>
      </c>
      <c r="D104">
        <v>1604179343045</v>
      </c>
      <c r="E104">
        <v>1604176522972</v>
      </c>
    </row>
    <row r="105" spans="1:5" x14ac:dyDescent="0.25">
      <c r="A105" s="1">
        <v>103</v>
      </c>
      <c r="B105">
        <v>0.2</v>
      </c>
      <c r="C105">
        <v>1604176049505</v>
      </c>
      <c r="D105">
        <v>1604179343045</v>
      </c>
      <c r="E105">
        <v>1604176582971</v>
      </c>
    </row>
    <row r="106" spans="1:5" x14ac:dyDescent="0.25">
      <c r="A106" s="1">
        <v>104</v>
      </c>
      <c r="B106">
        <v>0.2</v>
      </c>
      <c r="C106">
        <v>1604176049505</v>
      </c>
      <c r="D106">
        <v>1604179343045</v>
      </c>
      <c r="E106">
        <v>1604176642972</v>
      </c>
    </row>
    <row r="107" spans="1:5" x14ac:dyDescent="0.25">
      <c r="A107" s="1">
        <v>105</v>
      </c>
      <c r="B107">
        <v>0.2</v>
      </c>
      <c r="C107">
        <v>1604176049505</v>
      </c>
      <c r="D107">
        <v>1604179343045</v>
      </c>
      <c r="E107">
        <v>1604176763021</v>
      </c>
    </row>
    <row r="108" spans="1:5" x14ac:dyDescent="0.25">
      <c r="A108" s="1">
        <v>106</v>
      </c>
      <c r="B108">
        <v>0.33333333333333331</v>
      </c>
      <c r="C108">
        <v>1604176049505</v>
      </c>
      <c r="D108">
        <v>1604179343045</v>
      </c>
      <c r="E108">
        <v>1604176823022</v>
      </c>
    </row>
    <row r="109" spans="1:5" x14ac:dyDescent="0.25">
      <c r="A109" s="1">
        <v>107</v>
      </c>
      <c r="B109">
        <v>0.33333333333333331</v>
      </c>
      <c r="C109">
        <v>1604176049505</v>
      </c>
      <c r="D109">
        <v>1604179343045</v>
      </c>
      <c r="E109">
        <v>1604176883022</v>
      </c>
    </row>
    <row r="110" spans="1:5" x14ac:dyDescent="0.25">
      <c r="A110" s="1">
        <v>108</v>
      </c>
      <c r="B110">
        <v>0.25</v>
      </c>
      <c r="C110">
        <v>1604176049505</v>
      </c>
      <c r="D110">
        <v>1604179343045</v>
      </c>
      <c r="E110">
        <v>1604177062972</v>
      </c>
    </row>
    <row r="111" spans="1:5" x14ac:dyDescent="0.25">
      <c r="A111" s="1">
        <v>109</v>
      </c>
      <c r="B111">
        <v>0.25</v>
      </c>
      <c r="C111">
        <v>1604176049505</v>
      </c>
      <c r="D111">
        <v>1604179343045</v>
      </c>
      <c r="E111">
        <v>1604177122972</v>
      </c>
    </row>
    <row r="112" spans="1:5" x14ac:dyDescent="0.25">
      <c r="A112" s="1">
        <v>110</v>
      </c>
      <c r="B112">
        <v>0.5</v>
      </c>
      <c r="C112">
        <v>1604176049505</v>
      </c>
      <c r="D112">
        <v>1604179343045</v>
      </c>
      <c r="E112">
        <v>1604177182972</v>
      </c>
    </row>
    <row r="113" spans="1:5" x14ac:dyDescent="0.25">
      <c r="A113" s="1">
        <v>111</v>
      </c>
      <c r="B113">
        <v>0.5</v>
      </c>
      <c r="C113">
        <v>1604176049505</v>
      </c>
      <c r="D113">
        <v>1604179343045</v>
      </c>
      <c r="E113">
        <v>1604177242972</v>
      </c>
    </row>
    <row r="114" spans="1:5" x14ac:dyDescent="0.25">
      <c r="A114" s="1">
        <v>112</v>
      </c>
      <c r="B114">
        <v>0.2</v>
      </c>
      <c r="C114">
        <v>1604176049505</v>
      </c>
      <c r="D114">
        <v>1604179343045</v>
      </c>
      <c r="E114">
        <v>1604177302972</v>
      </c>
    </row>
    <row r="115" spans="1:5" x14ac:dyDescent="0.25">
      <c r="A115" s="1">
        <v>113</v>
      </c>
      <c r="B115">
        <v>0.33333333333333331</v>
      </c>
      <c r="C115">
        <v>1604176049505</v>
      </c>
      <c r="D115">
        <v>1604179343045</v>
      </c>
      <c r="E115">
        <v>1604177362972</v>
      </c>
    </row>
    <row r="116" spans="1:5" x14ac:dyDescent="0.25">
      <c r="A116" s="1">
        <v>114</v>
      </c>
      <c r="B116">
        <v>0.4</v>
      </c>
      <c r="C116">
        <v>1604176049505</v>
      </c>
      <c r="D116">
        <v>1604179343045</v>
      </c>
      <c r="E116">
        <v>1604177422972</v>
      </c>
    </row>
    <row r="117" spans="1:5" x14ac:dyDescent="0.25">
      <c r="A117" s="1">
        <v>115</v>
      </c>
      <c r="B117">
        <v>0.25</v>
      </c>
      <c r="C117">
        <v>1604176049505</v>
      </c>
      <c r="D117">
        <v>1604179343045</v>
      </c>
      <c r="E117">
        <v>1604177482962</v>
      </c>
    </row>
    <row r="118" spans="1:5" x14ac:dyDescent="0.25">
      <c r="A118" s="1">
        <v>116</v>
      </c>
      <c r="B118">
        <v>0.33333333333333331</v>
      </c>
      <c r="C118">
        <v>1604176049505</v>
      </c>
      <c r="D118">
        <v>1604179343045</v>
      </c>
      <c r="E118">
        <v>1604177783062</v>
      </c>
    </row>
    <row r="119" spans="1:5" x14ac:dyDescent="0.25">
      <c r="A119" s="1">
        <v>117</v>
      </c>
      <c r="B119">
        <v>0.5</v>
      </c>
      <c r="C119">
        <v>1604176049505</v>
      </c>
      <c r="D119">
        <v>1604179343045</v>
      </c>
      <c r="E119">
        <v>1604177843062</v>
      </c>
    </row>
    <row r="120" spans="1:5" x14ac:dyDescent="0.25">
      <c r="A120" s="1">
        <v>118</v>
      </c>
      <c r="B120">
        <v>0.5</v>
      </c>
      <c r="C120">
        <v>1604176049505</v>
      </c>
      <c r="D120">
        <v>1604179343045</v>
      </c>
      <c r="E120">
        <v>1604177903061</v>
      </c>
    </row>
    <row r="121" spans="1:5" x14ac:dyDescent="0.25">
      <c r="A121" s="1">
        <v>119</v>
      </c>
      <c r="B121">
        <v>0.5</v>
      </c>
      <c r="C121">
        <v>1604176049505</v>
      </c>
      <c r="D121">
        <v>1604179343045</v>
      </c>
      <c r="E121">
        <v>1604177963062</v>
      </c>
    </row>
    <row r="122" spans="1:5" x14ac:dyDescent="0.25">
      <c r="A122" s="1">
        <v>120</v>
      </c>
      <c r="B122">
        <v>0.5</v>
      </c>
      <c r="C122">
        <v>1604176049505</v>
      </c>
      <c r="D122">
        <v>1604179343045</v>
      </c>
      <c r="E122">
        <v>1604178023062</v>
      </c>
    </row>
    <row r="123" spans="1:5" x14ac:dyDescent="0.25">
      <c r="A123" s="1">
        <v>121</v>
      </c>
      <c r="B123">
        <v>1</v>
      </c>
      <c r="C123">
        <v>1604176049505</v>
      </c>
      <c r="D123">
        <v>1604179343045</v>
      </c>
      <c r="E123">
        <v>1604179103054</v>
      </c>
    </row>
    <row r="124" spans="1:5" x14ac:dyDescent="0.25">
      <c r="A124" s="1">
        <v>122</v>
      </c>
      <c r="B124">
        <v>1</v>
      </c>
      <c r="C124">
        <v>1604176049505</v>
      </c>
      <c r="D124">
        <v>1604179343045</v>
      </c>
      <c r="E124">
        <v>1604179163052</v>
      </c>
    </row>
    <row r="125" spans="1:5" x14ac:dyDescent="0.25">
      <c r="A125" s="1">
        <v>123</v>
      </c>
      <c r="B125">
        <v>1</v>
      </c>
      <c r="C125">
        <v>1604176049505</v>
      </c>
      <c r="D125">
        <v>1604179343045</v>
      </c>
      <c r="E125">
        <v>1604179223052</v>
      </c>
    </row>
    <row r="126" spans="1:5" x14ac:dyDescent="0.25">
      <c r="A126" s="1">
        <v>124</v>
      </c>
      <c r="B126">
        <v>0.2</v>
      </c>
      <c r="C126">
        <v>1604176049505</v>
      </c>
      <c r="D126">
        <v>1604179343045</v>
      </c>
      <c r="E126">
        <v>1604179283042</v>
      </c>
    </row>
    <row r="127" spans="1:5" x14ac:dyDescent="0.25">
      <c r="A127" s="1">
        <v>125</v>
      </c>
      <c r="B127">
        <v>0.2</v>
      </c>
      <c r="C127">
        <v>1604179343045</v>
      </c>
      <c r="D127">
        <v>1604179403045</v>
      </c>
      <c r="E127">
        <v>1604179343052</v>
      </c>
    </row>
    <row r="128" spans="1:5" x14ac:dyDescent="0.25">
      <c r="A128" s="1">
        <v>126</v>
      </c>
      <c r="B128">
        <v>1</v>
      </c>
      <c r="C128">
        <v>1604179403045</v>
      </c>
      <c r="D128">
        <v>1604179463045</v>
      </c>
      <c r="E128">
        <v>1604179403052</v>
      </c>
    </row>
    <row r="129" spans="1:5" x14ac:dyDescent="0.25">
      <c r="A129" s="1">
        <v>127</v>
      </c>
      <c r="B129">
        <v>1</v>
      </c>
      <c r="C129">
        <v>1604179403045</v>
      </c>
      <c r="D129">
        <v>1604179463045</v>
      </c>
      <c r="E129">
        <v>1604179463042</v>
      </c>
    </row>
    <row r="130" spans="1:5" x14ac:dyDescent="0.25">
      <c r="A130" s="1">
        <v>128</v>
      </c>
      <c r="B130">
        <v>0.5</v>
      </c>
      <c r="C130">
        <v>1604179463045</v>
      </c>
      <c r="D130">
        <v>1604179523045</v>
      </c>
      <c r="E130">
        <v>1604179523043</v>
      </c>
    </row>
    <row r="131" spans="1:5" x14ac:dyDescent="0.25">
      <c r="A131" s="1">
        <v>129</v>
      </c>
      <c r="B131">
        <v>8.3333333333333329E-2</v>
      </c>
      <c r="C131">
        <v>1604179523045</v>
      </c>
      <c r="D131">
        <v>1604179943025</v>
      </c>
      <c r="E131">
        <v>1604179583052</v>
      </c>
    </row>
    <row r="132" spans="1:5" x14ac:dyDescent="0.25">
      <c r="A132" s="1">
        <v>130</v>
      </c>
      <c r="B132">
        <v>1</v>
      </c>
      <c r="C132">
        <v>1604179523045</v>
      </c>
      <c r="D132">
        <v>1604179943025</v>
      </c>
      <c r="E132">
        <v>1604179643052</v>
      </c>
    </row>
    <row r="133" spans="1:5" x14ac:dyDescent="0.25">
      <c r="A133" s="1">
        <v>131</v>
      </c>
      <c r="B133">
        <v>1</v>
      </c>
      <c r="C133">
        <v>1604179523045</v>
      </c>
      <c r="D133">
        <v>1604179943025</v>
      </c>
      <c r="E133">
        <v>1604179703051</v>
      </c>
    </row>
    <row r="134" spans="1:5" x14ac:dyDescent="0.25">
      <c r="A134" s="1">
        <v>132</v>
      </c>
      <c r="B134">
        <v>1</v>
      </c>
      <c r="C134">
        <v>1604179523045</v>
      </c>
      <c r="D134">
        <v>1604179943025</v>
      </c>
      <c r="E134">
        <v>1604179763052</v>
      </c>
    </row>
    <row r="135" spans="1:5" x14ac:dyDescent="0.25">
      <c r="A135" s="1">
        <v>133</v>
      </c>
      <c r="B135">
        <v>1</v>
      </c>
      <c r="C135">
        <v>1604179523045</v>
      </c>
      <c r="D135">
        <v>1604179943025</v>
      </c>
      <c r="E135">
        <v>1604179823052</v>
      </c>
    </row>
    <row r="136" spans="1:5" x14ac:dyDescent="0.25">
      <c r="A136" s="1">
        <v>134</v>
      </c>
      <c r="B136">
        <v>0.5</v>
      </c>
      <c r="C136">
        <v>1604179523045</v>
      </c>
      <c r="D136">
        <v>1604179943025</v>
      </c>
      <c r="E136">
        <v>1604179883052</v>
      </c>
    </row>
    <row r="137" spans="1:5" x14ac:dyDescent="0.25">
      <c r="A137" s="1">
        <v>135</v>
      </c>
      <c r="B137">
        <v>0.16666666666666671</v>
      </c>
      <c r="C137">
        <v>1604179943025</v>
      </c>
      <c r="D137">
        <v>1604180003025</v>
      </c>
      <c r="E137">
        <v>1604179943052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14C8-79A5-410C-B588-D7D11F12B488}">
  <dimension ref="A1:AL320"/>
  <sheetViews>
    <sheetView tabSelected="1" topLeftCell="R1" workbookViewId="0">
      <selection activeCell="AB3" sqref="AB3:AB32"/>
    </sheetView>
  </sheetViews>
  <sheetFormatPr defaultColWidth="9.28515625" defaultRowHeight="15" x14ac:dyDescent="0.25"/>
  <cols>
    <col min="1" max="1" width="14" bestFit="1" customWidth="1"/>
    <col min="2" max="2" width="14.42578125" bestFit="1" customWidth="1"/>
    <col min="3" max="4" width="13.5703125" bestFit="1" customWidth="1"/>
    <col min="5" max="6" width="13.5703125" customWidth="1"/>
    <col min="7" max="7" width="13.5703125" bestFit="1" customWidth="1"/>
    <col min="8" max="9" width="13.5703125" customWidth="1"/>
    <col min="10" max="10" width="13.5703125" bestFit="1" customWidth="1"/>
    <col min="11" max="12" width="13.5703125" customWidth="1"/>
    <col min="13" max="13" width="15.5703125" bestFit="1" customWidth="1"/>
    <col min="14" max="15" width="15.5703125" customWidth="1"/>
    <col min="16" max="16" width="15.5703125" bestFit="1" customWidth="1"/>
    <col min="17" max="18" width="15.5703125" customWidth="1"/>
    <col min="19" max="19" width="15.5703125" bestFit="1" customWidth="1"/>
    <col min="20" max="21" width="15.5703125" customWidth="1"/>
    <col min="22" max="22" width="15.5703125" bestFit="1" customWidth="1"/>
    <col min="23" max="24" width="15.5703125" customWidth="1"/>
    <col min="25" max="25" width="15.5703125" bestFit="1" customWidth="1"/>
    <col min="26" max="27" width="15.5703125" customWidth="1"/>
    <col min="28" max="28" width="15.5703125" bestFit="1" customWidth="1"/>
    <col min="29" max="30" width="15.5703125" customWidth="1"/>
    <col min="31" max="31" width="15.5703125" bestFit="1" customWidth="1"/>
    <col min="32" max="32" width="15.5703125" customWidth="1"/>
  </cols>
  <sheetData>
    <row r="1" spans="1:33" x14ac:dyDescent="0.25">
      <c r="A1" s="5"/>
      <c r="B1" s="14"/>
      <c r="C1" s="15"/>
      <c r="D1" s="24" t="s">
        <v>35</v>
      </c>
      <c r="E1" s="24"/>
      <c r="F1" s="24"/>
      <c r="G1" s="24" t="s">
        <v>36</v>
      </c>
      <c r="H1" s="24"/>
      <c r="I1" s="24"/>
      <c r="J1" s="24" t="s">
        <v>37</v>
      </c>
      <c r="K1" s="24"/>
      <c r="L1" s="24"/>
      <c r="M1" s="24" t="s">
        <v>38</v>
      </c>
      <c r="N1" s="24"/>
      <c r="O1" s="24"/>
      <c r="P1" s="24" t="s">
        <v>39</v>
      </c>
      <c r="Q1" s="24"/>
      <c r="R1" s="24"/>
      <c r="S1" s="24" t="s">
        <v>40</v>
      </c>
      <c r="T1" s="24"/>
      <c r="U1" s="24"/>
      <c r="V1" s="24" t="s">
        <v>41</v>
      </c>
      <c r="W1" s="24"/>
      <c r="X1" s="24"/>
      <c r="Y1" s="24" t="s">
        <v>42</v>
      </c>
      <c r="Z1" s="24"/>
      <c r="AA1" s="24"/>
      <c r="AB1" s="24" t="s">
        <v>43</v>
      </c>
      <c r="AC1" s="24"/>
      <c r="AD1" s="24"/>
      <c r="AE1" s="24" t="s">
        <v>44</v>
      </c>
      <c r="AF1" s="24"/>
      <c r="AG1" s="25"/>
    </row>
    <row r="2" spans="1:33" x14ac:dyDescent="0.25">
      <c r="B2" s="16" t="s">
        <v>33</v>
      </c>
      <c r="C2" s="12" t="s">
        <v>34</v>
      </c>
      <c r="D2" s="12" t="s">
        <v>9</v>
      </c>
      <c r="E2" s="12" t="s">
        <v>45</v>
      </c>
      <c r="F2" s="12" t="s">
        <v>46</v>
      </c>
      <c r="G2" s="12" t="s">
        <v>9</v>
      </c>
      <c r="H2" s="12" t="s">
        <v>45</v>
      </c>
      <c r="I2" s="12" t="s">
        <v>46</v>
      </c>
      <c r="J2" s="12" t="s">
        <v>9</v>
      </c>
      <c r="K2" s="12" t="s">
        <v>45</v>
      </c>
      <c r="L2" s="12" t="s">
        <v>46</v>
      </c>
      <c r="M2" s="12" t="s">
        <v>9</v>
      </c>
      <c r="N2" s="12" t="s">
        <v>45</v>
      </c>
      <c r="O2" s="12" t="s">
        <v>46</v>
      </c>
      <c r="P2" s="12" t="s">
        <v>9</v>
      </c>
      <c r="Q2" s="12" t="s">
        <v>45</v>
      </c>
      <c r="R2" s="12" t="s">
        <v>46</v>
      </c>
      <c r="S2" s="12" t="s">
        <v>9</v>
      </c>
      <c r="T2" s="12" t="s">
        <v>45</v>
      </c>
      <c r="U2" s="12" t="s">
        <v>46</v>
      </c>
      <c r="V2" s="12" t="s">
        <v>9</v>
      </c>
      <c r="W2" s="12" t="s">
        <v>45</v>
      </c>
      <c r="X2" s="12" t="s">
        <v>46</v>
      </c>
      <c r="Y2" s="12" t="s">
        <v>9</v>
      </c>
      <c r="Z2" s="12" t="s">
        <v>45</v>
      </c>
      <c r="AA2" s="12" t="s">
        <v>46</v>
      </c>
      <c r="AB2" s="12" t="s">
        <v>9</v>
      </c>
      <c r="AC2" s="12" t="s">
        <v>45</v>
      </c>
      <c r="AD2" s="12" t="s">
        <v>46</v>
      </c>
      <c r="AE2" s="12" t="s">
        <v>9</v>
      </c>
      <c r="AF2" s="12" t="s">
        <v>45</v>
      </c>
      <c r="AG2" s="17" t="s">
        <v>46</v>
      </c>
    </row>
    <row r="3" spans="1:33" x14ac:dyDescent="0.25">
      <c r="A3" t="s">
        <v>50</v>
      </c>
      <c r="B3" s="22" t="s">
        <v>26</v>
      </c>
      <c r="C3" s="12" t="s">
        <v>21</v>
      </c>
      <c r="D3" s="10">
        <v>0.68687675070028009</v>
      </c>
      <c r="E3" s="10">
        <v>0.38920320853940538</v>
      </c>
      <c r="F3" s="10">
        <v>0.22053321412164981</v>
      </c>
      <c r="G3" s="10">
        <v>0.25194354256854262</v>
      </c>
      <c r="H3" s="10">
        <v>0.1015651701292319</v>
      </c>
      <c r="I3" s="10">
        <v>4.0943632363879441E-2</v>
      </c>
      <c r="J3" s="10">
        <v>9.9746546345811052E-2</v>
      </c>
      <c r="K3" s="10">
        <v>4.0853572799320892E-2</v>
      </c>
      <c r="L3" s="10">
        <v>1.6732553372656229E-2</v>
      </c>
      <c r="M3" s="10">
        <v>0.73015873015873012</v>
      </c>
      <c r="N3" s="10">
        <v>0.34558001677900391</v>
      </c>
      <c r="O3" s="10">
        <v>0.16356107660455491</v>
      </c>
      <c r="P3" s="10" t="s">
        <v>47</v>
      </c>
      <c r="Q3" s="10" t="s">
        <v>47</v>
      </c>
      <c r="R3" s="10" t="s">
        <v>47</v>
      </c>
      <c r="S3" s="10">
        <v>0.41666666666666669</v>
      </c>
      <c r="T3" s="10">
        <v>0.18002057495577389</v>
      </c>
      <c r="U3" s="10">
        <v>7.7777777777777765E-2</v>
      </c>
      <c r="V3" s="10">
        <v>0.45833333333333331</v>
      </c>
      <c r="W3" s="10">
        <v>0.32004773949452542</v>
      </c>
      <c r="X3" s="10">
        <v>0.22348484848484851</v>
      </c>
      <c r="Y3" s="10">
        <v>0.76315789473684204</v>
      </c>
      <c r="Z3" s="10">
        <v>0.41022255968736582</v>
      </c>
      <c r="AA3" s="10">
        <v>0.2205081669691471</v>
      </c>
      <c r="AB3" s="10">
        <v>0.1858974358974359</v>
      </c>
      <c r="AC3" s="10">
        <v>0.14743589743589741</v>
      </c>
      <c r="AD3" s="10">
        <v>0.11693191865605659</v>
      </c>
      <c r="AE3" s="10">
        <v>0.19920634920634919</v>
      </c>
      <c r="AF3" s="10">
        <v>0.21269545129423839</v>
      </c>
      <c r="AG3" s="10">
        <v>0.2270979573768418</v>
      </c>
    </row>
    <row r="4" spans="1:33" x14ac:dyDescent="0.25">
      <c r="B4" s="22"/>
      <c r="C4" s="12" t="s">
        <v>22</v>
      </c>
      <c r="D4" s="10">
        <v>0.22391387927720111</v>
      </c>
      <c r="E4" s="10">
        <v>0.28628238744570811</v>
      </c>
      <c r="F4" s="10">
        <v>0.36602289070322702</v>
      </c>
      <c r="G4" s="10">
        <v>0.37279749458058292</v>
      </c>
      <c r="H4" s="10">
        <v>0.3176204364762229</v>
      </c>
      <c r="I4" s="10">
        <v>0.27061003127406957</v>
      </c>
      <c r="J4" s="10">
        <v>9.094811438561437E-2</v>
      </c>
      <c r="K4" s="10">
        <v>2.8953851264015291E-2</v>
      </c>
      <c r="L4" s="10">
        <v>9.2176237922236819E-3</v>
      </c>
      <c r="M4" s="10">
        <v>0.44642857142857151</v>
      </c>
      <c r="N4" s="10">
        <v>0.36568746801474972</v>
      </c>
      <c r="O4" s="10">
        <v>0.2995492063492064</v>
      </c>
      <c r="P4" s="10" t="s">
        <v>47</v>
      </c>
      <c r="Q4" s="10" t="s">
        <v>47</v>
      </c>
      <c r="R4" s="10" t="s">
        <v>47</v>
      </c>
      <c r="S4" s="10">
        <v>0.33333333333333331</v>
      </c>
      <c r="T4" s="10">
        <v>0.11785113019775791</v>
      </c>
      <c r="U4" s="10">
        <v>4.1666666666666657E-2</v>
      </c>
      <c r="V4" s="10">
        <v>0.76315789473684204</v>
      </c>
      <c r="W4" s="10">
        <v>0.41022255968736582</v>
      </c>
      <c r="X4" s="10">
        <v>0.2205081669691471</v>
      </c>
      <c r="Y4" s="10">
        <v>0.57272727272727275</v>
      </c>
      <c r="Z4" s="10">
        <v>0.42901000778170612</v>
      </c>
      <c r="AA4" s="10">
        <v>0.32135642135642128</v>
      </c>
      <c r="AB4" s="10">
        <v>0.20238095238095241</v>
      </c>
      <c r="AC4" s="10">
        <v>0.1309523809523809</v>
      </c>
      <c r="AD4" s="10">
        <v>8.473389355742296E-2</v>
      </c>
      <c r="AE4" s="10">
        <v>0.12916666666666671</v>
      </c>
      <c r="AF4" s="10">
        <v>5.6211406513466837E-2</v>
      </c>
      <c r="AG4" s="10">
        <v>2.4462365591397851E-2</v>
      </c>
    </row>
    <row r="5" spans="1:33" x14ac:dyDescent="0.25">
      <c r="B5" s="22"/>
      <c r="C5" s="12" t="s">
        <v>32</v>
      </c>
      <c r="D5" s="10">
        <v>0.79068627450980389</v>
      </c>
      <c r="E5" s="10">
        <v>0.28571493793521419</v>
      </c>
      <c r="F5" s="10">
        <v>0.1032432563850091</v>
      </c>
      <c r="G5" s="10">
        <v>0.4130456349206349</v>
      </c>
      <c r="H5" s="10">
        <v>0.3047586713346887</v>
      </c>
      <c r="I5" s="10">
        <v>0.22486098363327561</v>
      </c>
      <c r="J5" s="10">
        <v>0.36638144841269837</v>
      </c>
      <c r="K5" s="10">
        <v>0.33098156739224338</v>
      </c>
      <c r="L5" s="10">
        <v>0.29900203306699219</v>
      </c>
      <c r="M5" s="10">
        <v>0.20294784580498859</v>
      </c>
      <c r="N5" s="10">
        <v>0.1263345875481553</v>
      </c>
      <c r="O5" s="10">
        <v>7.8643002824966127E-2</v>
      </c>
      <c r="P5" s="10" t="s">
        <v>47</v>
      </c>
      <c r="Q5" s="10" t="s">
        <v>47</v>
      </c>
      <c r="R5" s="10" t="s">
        <v>47</v>
      </c>
      <c r="S5" s="10">
        <v>0.41774891774891781</v>
      </c>
      <c r="T5" s="10">
        <v>0.4141728371967513</v>
      </c>
      <c r="U5" s="10">
        <v>0.41062736917659198</v>
      </c>
      <c r="V5" s="10">
        <v>0.13750000000000001</v>
      </c>
      <c r="W5" s="10">
        <v>0.21028254801575899</v>
      </c>
      <c r="X5" s="10">
        <v>0.32159090909090909</v>
      </c>
      <c r="Y5" s="10">
        <v>0.42857142857142849</v>
      </c>
      <c r="Z5" s="10">
        <v>0.34992710611188249</v>
      </c>
      <c r="AA5" s="10">
        <v>0.2857142857142857</v>
      </c>
      <c r="AB5" s="10">
        <v>0.18939393939393939</v>
      </c>
      <c r="AC5" s="10">
        <v>0.14393939393939389</v>
      </c>
      <c r="AD5" s="10">
        <v>0.1093939393939394</v>
      </c>
      <c r="AE5" s="10">
        <v>0.19488536155202821</v>
      </c>
      <c r="AF5" s="10">
        <v>0.21579187764049701</v>
      </c>
      <c r="AG5" s="10">
        <v>0.238941160509788</v>
      </c>
    </row>
    <row r="6" spans="1:33" x14ac:dyDescent="0.25">
      <c r="B6" s="22"/>
      <c r="C6" s="12" t="s">
        <v>24</v>
      </c>
      <c r="D6" s="10">
        <v>0.15365265326438091</v>
      </c>
      <c r="E6" s="10">
        <v>0.16442579113400951</v>
      </c>
      <c r="F6" s="10">
        <v>0.1759542722866359</v>
      </c>
      <c r="G6" s="10">
        <v>0.37671130952380949</v>
      </c>
      <c r="H6" s="10">
        <v>0.20603019825545749</v>
      </c>
      <c r="I6" s="10">
        <v>0.112681625212795</v>
      </c>
      <c r="J6" s="10">
        <v>0.1002951909201909</v>
      </c>
      <c r="K6" s="10">
        <v>3.4523818290838143E-2</v>
      </c>
      <c r="L6" s="10">
        <v>1.188386021745799E-2</v>
      </c>
      <c r="M6" s="10">
        <v>0.58935574229691867</v>
      </c>
      <c r="N6" s="10">
        <v>0.37982263690565771</v>
      </c>
      <c r="O6" s="10">
        <v>0.24478464389558111</v>
      </c>
      <c r="P6" s="10" t="s">
        <v>47</v>
      </c>
      <c r="Q6" s="10" t="s">
        <v>47</v>
      </c>
      <c r="R6" s="10" t="s">
        <v>47</v>
      </c>
      <c r="S6" s="10">
        <v>0.2361111111111111</v>
      </c>
      <c r="T6" s="10">
        <v>0.1873713550448895</v>
      </c>
      <c r="U6" s="10">
        <v>0.14869281045751639</v>
      </c>
      <c r="V6" s="10">
        <v>0.66666666666666663</v>
      </c>
      <c r="W6" s="10">
        <v>0.33333333333333343</v>
      </c>
      <c r="X6" s="10">
        <v>0.16666666666666671</v>
      </c>
      <c r="Y6" s="10">
        <v>0.39803921568627448</v>
      </c>
      <c r="Z6" s="10">
        <v>0.36084291936623542</v>
      </c>
      <c r="AA6" s="10">
        <v>0.32712257316719789</v>
      </c>
      <c r="AB6" s="10">
        <v>0.53125</v>
      </c>
      <c r="AC6" s="10">
        <v>0.46875</v>
      </c>
      <c r="AD6" s="10">
        <v>0.41360294117647062</v>
      </c>
      <c r="AE6" s="10">
        <v>0.15185185185185179</v>
      </c>
      <c r="AF6" s="10">
        <v>0.12840693202488679</v>
      </c>
      <c r="AG6" s="10">
        <v>0.1085817524841915</v>
      </c>
    </row>
    <row r="7" spans="1:33" x14ac:dyDescent="0.25">
      <c r="B7" s="22"/>
      <c r="C7" s="12" t="s">
        <v>25</v>
      </c>
      <c r="D7" s="10">
        <v>0.37518666909488252</v>
      </c>
      <c r="E7" s="10">
        <v>0.3554476442663187</v>
      </c>
      <c r="F7" s="10">
        <v>0.33674711342828662</v>
      </c>
      <c r="G7" s="10">
        <v>0.19487751454463409</v>
      </c>
      <c r="H7" s="10">
        <v>0.1085401539468137</v>
      </c>
      <c r="I7" s="10">
        <v>6.0453177711786418E-2</v>
      </c>
      <c r="J7" s="10">
        <v>0.1273515373515374</v>
      </c>
      <c r="K7" s="10">
        <v>0.23203228215834529</v>
      </c>
      <c r="L7" s="10">
        <v>0.42275877530236988</v>
      </c>
      <c r="M7" s="10">
        <v>0.34230358810190742</v>
      </c>
      <c r="N7" s="10">
        <v>0.32748697839330709</v>
      </c>
      <c r="O7" s="10">
        <v>0.31331170558822652</v>
      </c>
      <c r="P7" s="10" t="s">
        <v>47</v>
      </c>
      <c r="Q7" s="10" t="s">
        <v>47</v>
      </c>
      <c r="R7" s="10" t="s">
        <v>47</v>
      </c>
      <c r="S7" s="10">
        <v>0.28888888888888892</v>
      </c>
      <c r="T7" s="10">
        <v>0.14989708403591159</v>
      </c>
      <c r="U7" s="10">
        <v>7.7777777777777765E-2</v>
      </c>
      <c r="V7" s="10">
        <v>0.6333333333333333</v>
      </c>
      <c r="W7" s="10">
        <v>0.36968455021364721</v>
      </c>
      <c r="X7" s="10">
        <v>0.2157894736842105</v>
      </c>
      <c r="Y7" s="10">
        <v>0.14285714285714279</v>
      </c>
      <c r="Z7" s="10">
        <v>4.1239304942116133E-2</v>
      </c>
      <c r="AA7" s="10">
        <v>1.1904761904761901E-2</v>
      </c>
      <c r="AB7" s="10">
        <v>0.15476190476190479</v>
      </c>
      <c r="AC7" s="10">
        <v>1.1904761904761901E-2</v>
      </c>
      <c r="AD7" s="10">
        <v>9.1575091575091553E-4</v>
      </c>
      <c r="AE7" s="10">
        <v>0.16984126984126979</v>
      </c>
      <c r="AF7" s="10">
        <v>2.3436227079735559E-2</v>
      </c>
      <c r="AG7" s="10">
        <v>3.2339415516985629E-3</v>
      </c>
    </row>
    <row r="8" spans="1:33" x14ac:dyDescent="0.25">
      <c r="A8" t="s">
        <v>51</v>
      </c>
      <c r="B8" s="22" t="s">
        <v>27</v>
      </c>
      <c r="C8" s="12" t="s">
        <v>20</v>
      </c>
      <c r="D8" s="10">
        <v>0.27604166666666657</v>
      </c>
      <c r="E8" s="10">
        <v>0.13368686853780529</v>
      </c>
      <c r="F8" s="10">
        <v>6.4744496855345918E-2</v>
      </c>
      <c r="G8" s="10">
        <v>0.52441077441077433</v>
      </c>
      <c r="H8" s="10">
        <v>0.35336596070124948</v>
      </c>
      <c r="I8" s="10">
        <v>0.23811010046965109</v>
      </c>
      <c r="J8" s="10">
        <v>0.31358808674985128</v>
      </c>
      <c r="K8" s="10">
        <v>0.39645987702894792</v>
      </c>
      <c r="L8" s="10">
        <v>0.5012321600698787</v>
      </c>
      <c r="M8" s="10">
        <v>0.68098818474758305</v>
      </c>
      <c r="N8" s="10">
        <v>0.41460269223893698</v>
      </c>
      <c r="O8" s="10">
        <v>0.25242052103369439</v>
      </c>
      <c r="P8" s="10">
        <v>0.55000000000000004</v>
      </c>
      <c r="Q8" s="10">
        <v>0.2449489742783178</v>
      </c>
      <c r="R8" s="10">
        <v>0.1090909090909091</v>
      </c>
      <c r="S8" s="10">
        <v>0.22104978354978361</v>
      </c>
      <c r="T8" s="10">
        <v>4.8775646712901341E-2</v>
      </c>
      <c r="U8" s="10">
        <v>1.0762569743597889E-2</v>
      </c>
      <c r="V8" s="10">
        <v>0.66666666666666663</v>
      </c>
      <c r="W8" s="10">
        <v>0.33333333333333343</v>
      </c>
      <c r="X8" s="10">
        <v>0.16666666666666671</v>
      </c>
      <c r="Y8" s="10">
        <v>0.34642857142857142</v>
      </c>
      <c r="Z8" s="10">
        <v>0.37774505493866128</v>
      </c>
      <c r="AA8" s="10">
        <v>0.41189248895434472</v>
      </c>
      <c r="AB8" s="10">
        <v>0.14285714285714279</v>
      </c>
      <c r="AC8" s="10">
        <v>0</v>
      </c>
      <c r="AD8" s="10">
        <v>0</v>
      </c>
      <c r="AE8" s="10">
        <v>0.75</v>
      </c>
      <c r="AF8" s="10">
        <v>0.25</v>
      </c>
      <c r="AG8" s="10">
        <v>8.3333333333333329E-2</v>
      </c>
    </row>
    <row r="9" spans="1:33" x14ac:dyDescent="0.25">
      <c r="B9" s="22"/>
      <c r="C9" s="12" t="s">
        <v>22</v>
      </c>
      <c r="D9" s="10">
        <v>0.40604395604395599</v>
      </c>
      <c r="E9" s="10">
        <v>0.3597532105475858</v>
      </c>
      <c r="F9" s="10">
        <v>0.31873980777904998</v>
      </c>
      <c r="G9" s="10">
        <v>0.30036676286676289</v>
      </c>
      <c r="H9" s="10">
        <v>0.3200823214008553</v>
      </c>
      <c r="I9" s="10">
        <v>0.34109197534218039</v>
      </c>
      <c r="J9" s="10">
        <v>0.52291666666666659</v>
      </c>
      <c r="K9" s="10">
        <v>0.2899877272307303</v>
      </c>
      <c r="L9" s="10">
        <v>0.16081507304116871</v>
      </c>
      <c r="M9" s="10">
        <v>0.26660997732426311</v>
      </c>
      <c r="N9" s="10">
        <v>0.13402605062096029</v>
      </c>
      <c r="O9" s="10">
        <v>6.7375506443274738E-2</v>
      </c>
      <c r="P9" s="10">
        <v>0.38333333333333341</v>
      </c>
      <c r="Q9" s="10">
        <v>0.31517191076194168</v>
      </c>
      <c r="R9" s="10">
        <v>0.25913043478260872</v>
      </c>
      <c r="S9" s="10">
        <v>0.40625</v>
      </c>
      <c r="T9" s="10">
        <v>0.3515528548059626</v>
      </c>
      <c r="U9" s="10">
        <v>0.3042200854700855</v>
      </c>
      <c r="V9" s="10">
        <v>0.7</v>
      </c>
      <c r="W9" s="10">
        <v>0.3</v>
      </c>
      <c r="X9" s="10">
        <v>0.12857142857142859</v>
      </c>
      <c r="Y9" s="10">
        <v>0.14612470862470861</v>
      </c>
      <c r="Z9" s="10">
        <v>6.9010286313680724E-2</v>
      </c>
      <c r="AA9" s="10">
        <v>3.2591473830257477E-2</v>
      </c>
      <c r="AB9" s="10">
        <v>0.16666666666666671</v>
      </c>
      <c r="AC9" s="10">
        <v>0</v>
      </c>
      <c r="AD9" s="10">
        <v>0</v>
      </c>
      <c r="AE9" s="10">
        <v>0.2</v>
      </c>
      <c r="AF9" s="10">
        <v>0</v>
      </c>
      <c r="AG9" s="10">
        <v>0</v>
      </c>
    </row>
    <row r="10" spans="1:33" x14ac:dyDescent="0.25">
      <c r="B10" s="22"/>
      <c r="C10" s="12" t="s">
        <v>23</v>
      </c>
      <c r="D10" s="10">
        <v>0.8</v>
      </c>
      <c r="E10" s="10">
        <v>0.34641016151377552</v>
      </c>
      <c r="F10" s="10">
        <v>0.15</v>
      </c>
      <c r="G10" s="10">
        <v>0.41084656084656079</v>
      </c>
      <c r="H10" s="10">
        <v>0.34994650596809318</v>
      </c>
      <c r="I10" s="10">
        <v>0.29807370612264378</v>
      </c>
      <c r="J10" s="10">
        <v>0.53693181818181812</v>
      </c>
      <c r="K10" s="10">
        <v>0.41188749326137869</v>
      </c>
      <c r="L10" s="10">
        <v>0.31596433915878358</v>
      </c>
      <c r="M10" s="10">
        <v>0.38393939393939391</v>
      </c>
      <c r="N10" s="10">
        <v>0.31390232778559768</v>
      </c>
      <c r="O10" s="10">
        <v>0.25664121198454259</v>
      </c>
      <c r="P10" s="10">
        <v>0.31493506493506501</v>
      </c>
      <c r="Q10" s="10">
        <v>0.15494872627853881</v>
      </c>
      <c r="R10" s="10">
        <v>7.6235105101084485E-2</v>
      </c>
      <c r="S10" s="10">
        <v>0.45416666666666672</v>
      </c>
      <c r="T10" s="10">
        <v>0.32604000265816058</v>
      </c>
      <c r="U10" s="10">
        <v>0.23405963302752289</v>
      </c>
      <c r="V10" s="10">
        <v>0.33333333333333331</v>
      </c>
      <c r="W10" s="10">
        <v>0</v>
      </c>
      <c r="X10" s="10">
        <v>0</v>
      </c>
      <c r="Y10" s="10">
        <v>0.77083333333333337</v>
      </c>
      <c r="Z10" s="10">
        <v>0.39692831006786772</v>
      </c>
      <c r="AA10" s="10">
        <v>0.20439189189189191</v>
      </c>
      <c r="AB10" s="10">
        <v>1</v>
      </c>
      <c r="AC10" s="10">
        <v>0</v>
      </c>
      <c r="AD10" s="10">
        <v>0</v>
      </c>
      <c r="AE10" s="10">
        <v>0.125</v>
      </c>
      <c r="AF10" s="10">
        <v>0</v>
      </c>
      <c r="AG10" s="10">
        <v>0</v>
      </c>
    </row>
    <row r="11" spans="1:33" x14ac:dyDescent="0.25">
      <c r="B11" s="22"/>
      <c r="C11" s="12" t="s">
        <v>24</v>
      </c>
      <c r="D11" s="10">
        <v>0.42708333333333331</v>
      </c>
      <c r="E11" s="10">
        <v>0.35430757001038898</v>
      </c>
      <c r="F11" s="10">
        <v>0.29393292682926841</v>
      </c>
      <c r="G11" s="10">
        <v>0.74305555555555569</v>
      </c>
      <c r="H11" s="10">
        <v>0.32535296597562441</v>
      </c>
      <c r="I11" s="10">
        <v>0.14245846313603319</v>
      </c>
      <c r="J11" s="10">
        <v>0.75520833333333326</v>
      </c>
      <c r="K11" s="10">
        <v>0.28484393570573568</v>
      </c>
      <c r="L11" s="10">
        <v>0.1074353448275862</v>
      </c>
      <c r="M11" s="10">
        <v>0.31269841269841259</v>
      </c>
      <c r="N11" s="10">
        <v>0.18662778992633741</v>
      </c>
      <c r="O11" s="10">
        <v>0.1113850616388688</v>
      </c>
      <c r="P11" s="10">
        <v>0.52380952380952384</v>
      </c>
      <c r="Q11" s="10">
        <v>0.25332259196705498</v>
      </c>
      <c r="R11" s="10">
        <v>0.1225108225108225</v>
      </c>
      <c r="S11" s="10">
        <v>0.4419642857142857</v>
      </c>
      <c r="T11" s="10">
        <v>0.35521241668808218</v>
      </c>
      <c r="U11" s="10">
        <v>0.28548881673881682</v>
      </c>
      <c r="V11" s="10">
        <v>0.7</v>
      </c>
      <c r="W11" s="10">
        <v>0.3</v>
      </c>
      <c r="X11" s="10">
        <v>0.12857142857142859</v>
      </c>
      <c r="Y11" s="10">
        <v>0.35902777777777778</v>
      </c>
      <c r="Z11" s="10">
        <v>0.37160694898916657</v>
      </c>
      <c r="AA11" s="10">
        <v>0.38462685364281107</v>
      </c>
      <c r="AB11" s="10">
        <v>0.125</v>
      </c>
      <c r="AC11" s="10">
        <v>0</v>
      </c>
      <c r="AD11" s="10">
        <v>0</v>
      </c>
      <c r="AE11" s="10">
        <v>0.22500000000000001</v>
      </c>
      <c r="AF11" s="10">
        <v>2.4999999999999991E-2</v>
      </c>
      <c r="AG11" s="10">
        <v>2.7777777777777761E-3</v>
      </c>
    </row>
    <row r="12" spans="1:33" x14ac:dyDescent="0.25">
      <c r="B12" s="22"/>
      <c r="C12" s="12" t="s">
        <v>25</v>
      </c>
      <c r="D12" s="10">
        <v>0.1043832206795762</v>
      </c>
      <c r="E12" s="10">
        <v>2.8086598159827489E-2</v>
      </c>
      <c r="F12" s="10">
        <v>7.5573161189686714E-3</v>
      </c>
      <c r="G12" s="10">
        <v>0.25037931839402428</v>
      </c>
      <c r="H12" s="10">
        <v>0.24702330230869601</v>
      </c>
      <c r="I12" s="10">
        <v>0.24371226934752199</v>
      </c>
      <c r="J12" s="10">
        <v>0.1681053576733724</v>
      </c>
      <c r="K12" s="10">
        <v>0.2201324249611506</v>
      </c>
      <c r="L12" s="10">
        <v>0.28826139267631629</v>
      </c>
      <c r="M12" s="10">
        <v>0.3364661654135338</v>
      </c>
      <c r="N12" s="10">
        <v>0.29680910765023832</v>
      </c>
      <c r="O12" s="10">
        <v>0.26182616690702548</v>
      </c>
      <c r="P12" s="10">
        <v>6.1001498501498497E-2</v>
      </c>
      <c r="Q12" s="10">
        <v>1.9688099067430988E-2</v>
      </c>
      <c r="R12" s="10">
        <v>6.3542905405750858E-3</v>
      </c>
      <c r="S12" s="10">
        <v>0.13913690476190471</v>
      </c>
      <c r="T12" s="10">
        <v>9.6974840658827527E-2</v>
      </c>
      <c r="U12" s="10">
        <v>6.758896740514389E-2</v>
      </c>
      <c r="V12" s="10">
        <v>0.4</v>
      </c>
      <c r="W12" s="10">
        <v>0</v>
      </c>
      <c r="X12" s="10">
        <v>0</v>
      </c>
      <c r="Y12" s="10">
        <v>0.30119047619047618</v>
      </c>
      <c r="Z12" s="10">
        <v>0.40363463474700351</v>
      </c>
      <c r="AA12" s="10">
        <v>0.54092320722755505</v>
      </c>
      <c r="AB12" s="10">
        <v>8.3333333333333329E-2</v>
      </c>
      <c r="AC12" s="10">
        <v>0</v>
      </c>
      <c r="AD12" s="10">
        <v>0</v>
      </c>
      <c r="AE12" s="10">
        <v>0.125</v>
      </c>
      <c r="AF12" s="10">
        <v>0</v>
      </c>
      <c r="AG12" s="10">
        <v>0</v>
      </c>
    </row>
    <row r="13" spans="1:33" x14ac:dyDescent="0.25">
      <c r="A13" t="s">
        <v>52</v>
      </c>
      <c r="B13" s="22" t="s">
        <v>28</v>
      </c>
      <c r="C13" s="12" t="s">
        <v>20</v>
      </c>
      <c r="D13" s="10">
        <v>0.57777777777777783</v>
      </c>
      <c r="E13" s="10">
        <v>0.42455495943428451</v>
      </c>
      <c r="F13" s="10">
        <v>0.31196581196581191</v>
      </c>
      <c r="G13" s="10">
        <v>0.22516490680339221</v>
      </c>
      <c r="H13" s="10">
        <v>0.1151501594796929</v>
      </c>
      <c r="I13" s="10">
        <v>5.8888214049166138E-2</v>
      </c>
      <c r="J13" s="10">
        <v>0.26267788583965063</v>
      </c>
      <c r="K13" s="10">
        <v>0.35791748602771722</v>
      </c>
      <c r="L13" s="10">
        <v>0.48768828177108769</v>
      </c>
      <c r="M13" s="10">
        <v>0.8660714285714286</v>
      </c>
      <c r="N13" s="10">
        <v>0.32805666197988992</v>
      </c>
      <c r="O13" s="10">
        <v>0.1242636229749632</v>
      </c>
      <c r="P13" s="10">
        <v>0.17</v>
      </c>
      <c r="Q13" s="10">
        <v>8.7177978870813466E-2</v>
      </c>
      <c r="R13" s="10">
        <v>4.4705882352941172E-2</v>
      </c>
      <c r="S13" s="10">
        <v>0.6875</v>
      </c>
      <c r="T13" s="10">
        <v>0.3247595264191645</v>
      </c>
      <c r="U13" s="10">
        <v>0.15340909090909091</v>
      </c>
      <c r="V13" s="10">
        <v>0.55000000000000004</v>
      </c>
      <c r="W13" s="10">
        <v>0.45</v>
      </c>
      <c r="X13" s="10">
        <v>0.36818181818181822</v>
      </c>
      <c r="Y13" s="10">
        <v>0.875</v>
      </c>
      <c r="Z13" s="10">
        <v>0.21650635094610959</v>
      </c>
      <c r="AA13" s="10">
        <v>5.3571428571428568E-2</v>
      </c>
      <c r="AB13" s="10">
        <v>0.875</v>
      </c>
      <c r="AC13" s="10">
        <v>0.21650635094610959</v>
      </c>
      <c r="AD13" s="10">
        <v>5.3571428571428568E-2</v>
      </c>
      <c r="AE13" s="10">
        <v>1</v>
      </c>
      <c r="AF13" s="10">
        <v>0</v>
      </c>
      <c r="AG13" s="10">
        <v>0</v>
      </c>
    </row>
    <row r="14" spans="1:33" x14ac:dyDescent="0.25">
      <c r="B14" s="22"/>
      <c r="C14" s="12" t="s">
        <v>21</v>
      </c>
      <c r="D14" s="10">
        <v>0.69615384615384623</v>
      </c>
      <c r="E14" s="10">
        <v>0.42975498730372641</v>
      </c>
      <c r="F14" s="10">
        <v>0.26529961750956232</v>
      </c>
      <c r="G14" s="10">
        <v>0.23346098346098351</v>
      </c>
      <c r="H14" s="10">
        <v>0.1129710570256678</v>
      </c>
      <c r="I14" s="10">
        <v>5.466634953857108E-2</v>
      </c>
      <c r="J14" s="10">
        <v>0.57187499999999991</v>
      </c>
      <c r="K14" s="10">
        <v>0.30548906315665919</v>
      </c>
      <c r="L14" s="10">
        <v>0.16318875227686699</v>
      </c>
      <c r="M14" s="10">
        <v>0.42356532356532361</v>
      </c>
      <c r="N14" s="10">
        <v>0.29302009494900888</v>
      </c>
      <c r="O14" s="10">
        <v>0.20270964422016591</v>
      </c>
      <c r="P14" s="10">
        <v>0.22380952380952379</v>
      </c>
      <c r="Q14" s="10">
        <v>0.11600883538171269</v>
      </c>
      <c r="R14" s="10">
        <v>6.013171225937182E-2</v>
      </c>
      <c r="S14" s="10">
        <v>0.8125</v>
      </c>
      <c r="T14" s="10">
        <v>0.3247595264191645</v>
      </c>
      <c r="U14" s="10">
        <v>0.12980769230769229</v>
      </c>
      <c r="V14" s="10">
        <v>0.4</v>
      </c>
      <c r="W14" s="10">
        <v>0</v>
      </c>
      <c r="X14" s="10">
        <v>0</v>
      </c>
      <c r="Y14" s="10">
        <v>0.55833333333333335</v>
      </c>
      <c r="Z14" s="10">
        <v>0.44307950126861478</v>
      </c>
      <c r="AA14" s="10">
        <v>0.35161691542288548</v>
      </c>
      <c r="AB14" s="10">
        <v>0.23589743589743589</v>
      </c>
      <c r="AC14" s="10">
        <v>0.15898469776141341</v>
      </c>
      <c r="AD14" s="10">
        <v>0.10714882943143809</v>
      </c>
      <c r="AE14" s="10">
        <v>0.15256410256410249</v>
      </c>
      <c r="AF14" s="10">
        <v>4.5742468653618647E-2</v>
      </c>
      <c r="AG14" s="10">
        <v>1.371471665589313E-2</v>
      </c>
    </row>
    <row r="15" spans="1:33" x14ac:dyDescent="0.25">
      <c r="B15" s="22"/>
      <c r="C15" s="12" t="s">
        <v>23</v>
      </c>
      <c r="D15" s="10">
        <v>1</v>
      </c>
      <c r="E15" s="10">
        <v>0</v>
      </c>
      <c r="F15" s="10">
        <v>0</v>
      </c>
      <c r="G15" s="10">
        <v>0.53864084633315401</v>
      </c>
      <c r="H15" s="10">
        <v>0.36543926192203491</v>
      </c>
      <c r="I15" s="10">
        <v>0.24793116798186959</v>
      </c>
      <c r="J15" s="10">
        <v>0.48727522477522472</v>
      </c>
      <c r="K15" s="10">
        <v>0.40259620241121719</v>
      </c>
      <c r="L15" s="10">
        <v>0.33263275856206592</v>
      </c>
      <c r="M15" s="10">
        <v>0.34960317460317458</v>
      </c>
      <c r="N15" s="10">
        <v>0.18807263275858019</v>
      </c>
      <c r="O15" s="10">
        <v>0.1011756121290741</v>
      </c>
      <c r="P15" s="10">
        <v>0.24320512820512821</v>
      </c>
      <c r="Q15" s="10">
        <v>7.5055972977191673E-2</v>
      </c>
      <c r="R15" s="10">
        <v>2.3163159104118518E-2</v>
      </c>
      <c r="S15" s="10">
        <v>0.42045454545454553</v>
      </c>
      <c r="T15" s="10">
        <v>0.37396551527055311</v>
      </c>
      <c r="U15" s="10">
        <v>0.33261670761670759</v>
      </c>
      <c r="V15" s="10">
        <v>0.66666666666666663</v>
      </c>
      <c r="W15" s="10">
        <v>0</v>
      </c>
      <c r="X15" s="10">
        <v>0</v>
      </c>
      <c r="Y15" s="10">
        <v>0.229983660130719</v>
      </c>
      <c r="Z15" s="10">
        <v>0.17083321611758809</v>
      </c>
      <c r="AA15" s="10">
        <v>0.12689591822519419</v>
      </c>
      <c r="AB15" s="10">
        <v>0.24444444444444449</v>
      </c>
      <c r="AC15" s="10">
        <v>0.15092308563562359</v>
      </c>
      <c r="AD15" s="10">
        <v>9.3181818181818185E-2</v>
      </c>
      <c r="AE15" s="10">
        <v>0.10096153846153851</v>
      </c>
      <c r="AF15" s="10">
        <v>3.8025033710591891E-2</v>
      </c>
      <c r="AG15" s="10">
        <v>1.432132682132682E-2</v>
      </c>
    </row>
    <row r="16" spans="1:33" x14ac:dyDescent="0.25">
      <c r="B16" s="22"/>
      <c r="C16" s="12" t="s">
        <v>24</v>
      </c>
      <c r="D16" s="10">
        <v>0.29833333333333328</v>
      </c>
      <c r="E16" s="10">
        <v>0.35592212007060692</v>
      </c>
      <c r="F16" s="10">
        <v>0.4246275605214152</v>
      </c>
      <c r="G16" s="10">
        <v>0.29011266511266509</v>
      </c>
      <c r="H16" s="10">
        <v>0.31011581335494121</v>
      </c>
      <c r="I16" s="10">
        <v>0.33149817039338297</v>
      </c>
      <c r="J16" s="10">
        <v>0.58854166666666663</v>
      </c>
      <c r="K16" s="10">
        <v>0.30257682392245439</v>
      </c>
      <c r="L16" s="10">
        <v>0.15555862831858411</v>
      </c>
      <c r="M16" s="10">
        <v>0.33719851576994431</v>
      </c>
      <c r="N16" s="10">
        <v>0.28577683458651693</v>
      </c>
      <c r="O16" s="10">
        <v>0.2421967931851996</v>
      </c>
      <c r="P16" s="10">
        <v>0.26238095238095238</v>
      </c>
      <c r="Q16" s="10">
        <v>9.747841205275419E-2</v>
      </c>
      <c r="R16" s="10">
        <v>3.6214674617578442E-2</v>
      </c>
      <c r="S16" s="10">
        <v>0.33402777777777781</v>
      </c>
      <c r="T16" s="10">
        <v>0.3846012395012865</v>
      </c>
      <c r="U16" s="10">
        <v>0.44283177408177399</v>
      </c>
      <c r="V16" s="10">
        <v>0.375</v>
      </c>
      <c r="W16" s="10">
        <v>0.125</v>
      </c>
      <c r="X16" s="10">
        <v>4.1666666666666657E-2</v>
      </c>
      <c r="Y16" s="10">
        <v>0.2</v>
      </c>
      <c r="Z16" s="10">
        <v>8.4983658559879743E-2</v>
      </c>
      <c r="AA16" s="10">
        <v>3.6111111111111108E-2</v>
      </c>
      <c r="AB16" s="10">
        <v>0.33333333333333331</v>
      </c>
      <c r="AC16" s="10">
        <v>0.11785113019775791</v>
      </c>
      <c r="AD16" s="10">
        <v>4.1666666666666671E-2</v>
      </c>
      <c r="AE16" s="10">
        <v>0.48958333333333331</v>
      </c>
      <c r="AF16" s="10">
        <v>0.32325251352464379</v>
      </c>
      <c r="AG16" s="10">
        <v>0.21343085106382981</v>
      </c>
    </row>
    <row r="17" spans="1:33" x14ac:dyDescent="0.25">
      <c r="B17" s="22"/>
      <c r="C17" s="12" t="s">
        <v>25</v>
      </c>
      <c r="D17" s="10">
        <v>0.26203703703703701</v>
      </c>
      <c r="E17" s="10">
        <v>0.33101689976294169</v>
      </c>
      <c r="F17" s="10">
        <v>0.41815534615887973</v>
      </c>
      <c r="G17" s="10">
        <v>0.2230090497737556</v>
      </c>
      <c r="H17" s="10">
        <v>0.14990891952107499</v>
      </c>
      <c r="I17" s="10">
        <v>0.10077027894058491</v>
      </c>
      <c r="J17" s="10">
        <v>0.18347069597069601</v>
      </c>
      <c r="K17" s="10">
        <v>0.21726594095474061</v>
      </c>
      <c r="L17" s="10">
        <v>0.25728625952608991</v>
      </c>
      <c r="M17" s="10">
        <v>0.40769230769230758</v>
      </c>
      <c r="N17" s="10">
        <v>0.38196645812053243</v>
      </c>
      <c r="O17" s="10">
        <v>0.35786393899601471</v>
      </c>
      <c r="P17" s="10">
        <v>0.19619047619047619</v>
      </c>
      <c r="Q17" s="10">
        <v>0.15959557731754259</v>
      </c>
      <c r="R17" s="10">
        <v>0.12982662968099859</v>
      </c>
      <c r="S17" s="10">
        <v>0.25534188034188032</v>
      </c>
      <c r="T17" s="10">
        <v>0.17217436398943209</v>
      </c>
      <c r="U17" s="10">
        <v>0.11609537603261449</v>
      </c>
      <c r="V17" s="10">
        <v>0.30952380952380948</v>
      </c>
      <c r="W17" s="10">
        <v>2.3809523809523812E-2</v>
      </c>
      <c r="X17" s="10">
        <v>1.8315018315018311E-3</v>
      </c>
      <c r="Y17" s="10">
        <v>0.49404761904761901</v>
      </c>
      <c r="Z17" s="10">
        <v>0.3182715329832107</v>
      </c>
      <c r="AA17" s="10">
        <v>0.20503442340791739</v>
      </c>
      <c r="AB17" s="10">
        <v>0.43154761904761901</v>
      </c>
      <c r="AC17" s="10">
        <v>0.33506935265469351</v>
      </c>
      <c r="AD17" s="10">
        <v>0.26016009852216748</v>
      </c>
      <c r="AE17" s="10">
        <v>0.47916666666666657</v>
      </c>
      <c r="AF17" s="10">
        <v>0.30262164679862402</v>
      </c>
      <c r="AG17" s="10">
        <v>0.19112318840579709</v>
      </c>
    </row>
    <row r="18" spans="1:33" x14ac:dyDescent="0.25">
      <c r="A18" t="s">
        <v>53</v>
      </c>
      <c r="B18" s="22" t="s">
        <v>29</v>
      </c>
      <c r="C18" s="12" t="s">
        <v>20</v>
      </c>
      <c r="D18" s="10">
        <v>0.34052631578947368</v>
      </c>
      <c r="E18" s="10">
        <v>0.17057504177149199</v>
      </c>
      <c r="F18" s="10">
        <v>8.5443748474741718E-2</v>
      </c>
      <c r="G18" s="10">
        <v>0.30408163265306121</v>
      </c>
      <c r="H18" s="10">
        <v>0.28793275421861653</v>
      </c>
      <c r="I18" s="10">
        <v>0.27264149507677798</v>
      </c>
      <c r="J18" s="10">
        <v>0.53899782135076257</v>
      </c>
      <c r="K18" s="10">
        <v>0.36059889670952211</v>
      </c>
      <c r="L18" s="10">
        <v>0.2412469200381131</v>
      </c>
      <c r="M18" s="10">
        <v>0.66666666666666663</v>
      </c>
      <c r="N18" s="10">
        <v>0.40608250176082639</v>
      </c>
      <c r="O18" s="10">
        <v>0.24735449735449741</v>
      </c>
      <c r="P18" s="10">
        <v>0.8</v>
      </c>
      <c r="Q18" s="10">
        <v>0.40000000000000008</v>
      </c>
      <c r="R18" s="10">
        <v>0.20000000000000009</v>
      </c>
      <c r="S18" s="10">
        <v>0.34456168831168832</v>
      </c>
      <c r="T18" s="10">
        <v>0.38042537502353591</v>
      </c>
      <c r="U18" s="10">
        <v>0.42002193183730291</v>
      </c>
      <c r="V18" s="10">
        <v>0.14880952380952381</v>
      </c>
      <c r="W18" s="10">
        <v>0.2064541094764836</v>
      </c>
      <c r="X18" s="10">
        <v>0.28642857142857142</v>
      </c>
      <c r="Y18" s="10">
        <v>0.66666666666666663</v>
      </c>
      <c r="Z18" s="10">
        <v>0.33333333333333343</v>
      </c>
      <c r="AA18" s="10">
        <v>0.16666666666666671</v>
      </c>
      <c r="AB18" s="10" t="s">
        <v>47</v>
      </c>
      <c r="AC18" s="10" t="s">
        <v>47</v>
      </c>
      <c r="AD18" s="10" t="s">
        <v>47</v>
      </c>
      <c r="AE18" s="10">
        <v>0.15925925925925921</v>
      </c>
      <c r="AF18" s="10">
        <v>3.6664796061524688E-2</v>
      </c>
      <c r="AG18" s="10">
        <v>8.4409991386735599E-3</v>
      </c>
    </row>
    <row r="19" spans="1:33" x14ac:dyDescent="0.25">
      <c r="B19" s="22"/>
      <c r="C19" s="12" t="s">
        <v>21</v>
      </c>
      <c r="D19" s="10">
        <v>0.48095238095238102</v>
      </c>
      <c r="E19" s="10">
        <v>0.43809523809523809</v>
      </c>
      <c r="F19" s="10">
        <v>0.39905704856199897</v>
      </c>
      <c r="G19" s="10">
        <v>0.24076479076479079</v>
      </c>
      <c r="H19" s="10">
        <v>0.31349496110527519</v>
      </c>
      <c r="I19" s="10">
        <v>0.40819544388618412</v>
      </c>
      <c r="J19" s="10">
        <v>0.16649831649831651</v>
      </c>
      <c r="K19" s="10">
        <v>0.1114330607590119</v>
      </c>
      <c r="L19" s="10">
        <v>7.4579294801741705E-2</v>
      </c>
      <c r="M19" s="10">
        <v>0.43843537414965977</v>
      </c>
      <c r="N19" s="10">
        <v>0.1802547803249008</v>
      </c>
      <c r="O19" s="10">
        <v>7.4108495221207188E-2</v>
      </c>
      <c r="P19" s="10">
        <v>0.26666666666666672</v>
      </c>
      <c r="Q19" s="10">
        <v>0.21984843263788201</v>
      </c>
      <c r="R19" s="10">
        <v>0.18124999999999999</v>
      </c>
      <c r="S19" s="10">
        <v>0.44191176470588228</v>
      </c>
      <c r="T19" s="10">
        <v>0.3373413698718104</v>
      </c>
      <c r="U19" s="10">
        <v>0.2575156601742194</v>
      </c>
      <c r="V19" s="10">
        <v>0.16666666666666671</v>
      </c>
      <c r="W19" s="10">
        <v>0.16666666666666671</v>
      </c>
      <c r="X19" s="10">
        <v>0.16666666666666671</v>
      </c>
      <c r="Y19" s="10">
        <v>0.66666666666666663</v>
      </c>
      <c r="Z19" s="10">
        <v>0.33333333333333343</v>
      </c>
      <c r="AA19" s="10">
        <v>0.16666666666666671</v>
      </c>
      <c r="AB19" s="10" t="s">
        <v>47</v>
      </c>
      <c r="AC19" s="10" t="s">
        <v>47</v>
      </c>
      <c r="AD19" s="10" t="s">
        <v>47</v>
      </c>
      <c r="AE19" s="10">
        <v>0.17261904761904759</v>
      </c>
      <c r="AF19" s="10">
        <v>5.5200110092236333E-2</v>
      </c>
      <c r="AG19" s="10">
        <v>1.765188834154352E-2</v>
      </c>
    </row>
    <row r="20" spans="1:33" x14ac:dyDescent="0.25">
      <c r="B20" s="22"/>
      <c r="C20" s="12" t="s">
        <v>22</v>
      </c>
      <c r="D20" s="10">
        <v>0.19385964912280701</v>
      </c>
      <c r="E20" s="10">
        <v>0.1411272387135992</v>
      </c>
      <c r="F20" s="10">
        <v>0.1027387473207907</v>
      </c>
      <c r="G20" s="10">
        <v>0.29166666666666657</v>
      </c>
      <c r="H20" s="10">
        <v>0.29956979736292427</v>
      </c>
      <c r="I20" s="10">
        <v>0.30768707482993202</v>
      </c>
      <c r="J20" s="10">
        <v>0.16296593905289561</v>
      </c>
      <c r="K20" s="10">
        <v>8.8566442907466722E-2</v>
      </c>
      <c r="L20" s="10">
        <v>4.8132848218887928E-2</v>
      </c>
      <c r="M20" s="10">
        <v>0.33629148629148631</v>
      </c>
      <c r="N20" s="10">
        <v>0.1794909640568158</v>
      </c>
      <c r="O20" s="10">
        <v>9.5800837937718417E-2</v>
      </c>
      <c r="P20" s="10">
        <v>0.19289215686274511</v>
      </c>
      <c r="Q20" s="10">
        <v>0.1070144183568517</v>
      </c>
      <c r="R20" s="10">
        <v>5.9370406358223077E-2</v>
      </c>
      <c r="S20" s="10">
        <v>0.1871212121212121</v>
      </c>
      <c r="T20" s="10">
        <v>0.18091156538584849</v>
      </c>
      <c r="U20" s="10">
        <v>0.174907986750092</v>
      </c>
      <c r="V20" s="10">
        <v>0.33333333333333331</v>
      </c>
      <c r="W20" s="10">
        <v>0.33333333333333331</v>
      </c>
      <c r="X20" s="10">
        <v>0.33333333333333331</v>
      </c>
      <c r="Y20" s="10">
        <v>0.1293706293706294</v>
      </c>
      <c r="Z20" s="10">
        <v>5.2447552447552448E-2</v>
      </c>
      <c r="AA20" s="10">
        <v>2.1262521262521261E-2</v>
      </c>
      <c r="AB20" s="10" t="s">
        <v>47</v>
      </c>
      <c r="AC20" s="10" t="s">
        <v>47</v>
      </c>
      <c r="AD20" s="10" t="s">
        <v>47</v>
      </c>
      <c r="AE20" s="10">
        <v>7.9365079365079361E-2</v>
      </c>
      <c r="AF20" s="10">
        <v>5.6119585808456149E-3</v>
      </c>
      <c r="AG20" s="10">
        <v>3.9682539682539683E-4</v>
      </c>
    </row>
    <row r="21" spans="1:33" x14ac:dyDescent="0.25">
      <c r="B21" s="22"/>
      <c r="C21" s="12" t="s">
        <v>24</v>
      </c>
      <c r="D21" s="10">
        <v>0.28888888888888892</v>
      </c>
      <c r="E21" s="10">
        <v>0.37581187833972801</v>
      </c>
      <c r="F21" s="10">
        <v>0.48888888888888882</v>
      </c>
      <c r="G21" s="10">
        <v>0.17301587301587301</v>
      </c>
      <c r="H21" s="10">
        <v>0.34075635049196767</v>
      </c>
      <c r="I21" s="10">
        <v>0.67112276103101809</v>
      </c>
      <c r="J21" s="10">
        <v>0.18978232618583499</v>
      </c>
      <c r="K21" s="10">
        <v>9.2899472075725104E-2</v>
      </c>
      <c r="L21" s="10">
        <v>4.5474792544684173E-2</v>
      </c>
      <c r="M21" s="10">
        <v>0.49299719887955179</v>
      </c>
      <c r="N21" s="10">
        <v>0.35215108755917979</v>
      </c>
      <c r="O21" s="10">
        <v>0.25154379933791698</v>
      </c>
      <c r="P21" s="10">
        <v>0.44389610389610401</v>
      </c>
      <c r="Q21" s="10">
        <v>0.31518857115287963</v>
      </c>
      <c r="R21" s="10">
        <v>0.22379974618710721</v>
      </c>
      <c r="S21" s="10">
        <v>0.46071428571428569</v>
      </c>
      <c r="T21" s="10">
        <v>0.33962389161409418</v>
      </c>
      <c r="U21" s="10">
        <v>0.25035991140642311</v>
      </c>
      <c r="V21" s="10">
        <v>0.65555555555555556</v>
      </c>
      <c r="W21" s="10">
        <v>0.35013225014641619</v>
      </c>
      <c r="X21" s="10">
        <v>0.1870056497175141</v>
      </c>
      <c r="Y21" s="10">
        <v>0.30555555555555558</v>
      </c>
      <c r="Z21" s="10">
        <v>0.19444444444444439</v>
      </c>
      <c r="AA21" s="10">
        <v>0.1237373737373737</v>
      </c>
      <c r="AB21" s="10" t="s">
        <v>47</v>
      </c>
      <c r="AC21" s="10" t="s">
        <v>47</v>
      </c>
      <c r="AD21" s="10" t="s">
        <v>47</v>
      </c>
      <c r="AE21" s="10">
        <v>0.39141414141414138</v>
      </c>
      <c r="AF21" s="10">
        <v>0.43034630123403839</v>
      </c>
      <c r="AG21" s="10">
        <v>0.47315086347344398</v>
      </c>
    </row>
    <row r="22" spans="1:33" x14ac:dyDescent="0.25">
      <c r="B22" s="22"/>
      <c r="C22" s="12" t="s">
        <v>25</v>
      </c>
      <c r="D22" s="10">
        <v>0.31481481481481483</v>
      </c>
      <c r="E22" s="10">
        <v>0.3451088772752901</v>
      </c>
      <c r="F22" s="10">
        <v>0.37831808278867107</v>
      </c>
      <c r="G22" s="10">
        <v>0.50595238095238093</v>
      </c>
      <c r="H22" s="10">
        <v>0.43105431575295899</v>
      </c>
      <c r="I22" s="10">
        <v>0.3672436974789916</v>
      </c>
      <c r="J22" s="10">
        <v>0.22652998023889431</v>
      </c>
      <c r="K22" s="10">
        <v>0.28007166745513712</v>
      </c>
      <c r="L22" s="10">
        <v>0.34626824594422068</v>
      </c>
      <c r="M22" s="10">
        <v>0.40125747268604423</v>
      </c>
      <c r="N22" s="10">
        <v>0.26179710486718311</v>
      </c>
      <c r="O22" s="10">
        <v>0.17080734636053699</v>
      </c>
      <c r="P22" s="10">
        <v>0.1028084415584416</v>
      </c>
      <c r="Q22" s="10">
        <v>3.4769286332230392E-2</v>
      </c>
      <c r="R22" s="10">
        <v>1.1758793866799551E-2</v>
      </c>
      <c r="S22" s="10">
        <v>0.1077642551273383</v>
      </c>
      <c r="T22" s="10">
        <v>2.381171495147506E-2</v>
      </c>
      <c r="U22" s="10">
        <v>5.2614641864346884E-3</v>
      </c>
      <c r="V22" s="10">
        <v>0.1101190476190476</v>
      </c>
      <c r="W22" s="10">
        <v>0.1121119535823653</v>
      </c>
      <c r="X22" s="10">
        <v>0.11414092664092659</v>
      </c>
      <c r="Y22" s="10">
        <v>9.7916666666666666E-2</v>
      </c>
      <c r="Z22" s="10">
        <v>3.5416666666666673E-2</v>
      </c>
      <c r="AA22" s="10">
        <v>1.281028368794326E-2</v>
      </c>
      <c r="AB22" s="10" t="s">
        <v>47</v>
      </c>
      <c r="AC22" s="10" t="s">
        <v>47</v>
      </c>
      <c r="AD22" s="10" t="s">
        <v>47</v>
      </c>
      <c r="AE22" s="10">
        <v>8.4722222222222213E-2</v>
      </c>
      <c r="AF22" s="10">
        <v>2.8531442478019631E-2</v>
      </c>
      <c r="AG22" s="10">
        <v>9.6083788706739538E-3</v>
      </c>
    </row>
    <row r="23" spans="1:33" x14ac:dyDescent="0.25">
      <c r="A23" t="s">
        <v>54</v>
      </c>
      <c r="B23" s="22" t="s">
        <v>30</v>
      </c>
      <c r="C23" s="12" t="s">
        <v>20</v>
      </c>
      <c r="D23" s="10">
        <v>0.23902600667306551</v>
      </c>
      <c r="E23" s="10">
        <v>0.28523266638243411</v>
      </c>
      <c r="F23" s="10">
        <v>0.34037164032494671</v>
      </c>
      <c r="G23" s="10">
        <v>0.54943181818181808</v>
      </c>
      <c r="H23" s="10">
        <v>0.32504629667776591</v>
      </c>
      <c r="I23" s="10">
        <v>0.19229882851263419</v>
      </c>
      <c r="J23" s="10">
        <v>0.28575388427362097</v>
      </c>
      <c r="K23" s="10">
        <v>0.35316580336402659</v>
      </c>
      <c r="L23" s="10">
        <v>0.43648080229183522</v>
      </c>
      <c r="M23" s="10">
        <v>0.53071690214547362</v>
      </c>
      <c r="N23" s="10">
        <v>0.41870104691213078</v>
      </c>
      <c r="O23" s="10">
        <v>0.33032783764113172</v>
      </c>
      <c r="P23" s="10">
        <v>0.65555555555555556</v>
      </c>
      <c r="Q23" s="10">
        <v>0.42222222222222222</v>
      </c>
      <c r="R23" s="10">
        <v>0.27193973634651603</v>
      </c>
      <c r="S23" s="10">
        <v>0.3298611111111111</v>
      </c>
      <c r="T23" s="10">
        <v>0.38719559429407352</v>
      </c>
      <c r="U23" s="10">
        <v>0.4544956140350877</v>
      </c>
      <c r="V23" s="10">
        <v>0.77777777777777779</v>
      </c>
      <c r="W23" s="10">
        <v>0.31426968052735438</v>
      </c>
      <c r="X23" s="10">
        <v>0.126984126984127</v>
      </c>
      <c r="Y23" s="10">
        <v>0.66666666666666674</v>
      </c>
      <c r="Z23" s="10">
        <v>0.35355339059327379</v>
      </c>
      <c r="AA23" s="10">
        <v>0.1875</v>
      </c>
      <c r="AB23" s="10">
        <v>0.83333333333333337</v>
      </c>
      <c r="AC23" s="10">
        <v>0.28867513459481292</v>
      </c>
      <c r="AD23" s="10">
        <v>9.9999999999999992E-2</v>
      </c>
      <c r="AE23" s="10">
        <v>1</v>
      </c>
      <c r="AF23" s="10">
        <v>0</v>
      </c>
      <c r="AG23" s="10">
        <v>0</v>
      </c>
    </row>
    <row r="24" spans="1:33" x14ac:dyDescent="0.25">
      <c r="B24" s="22"/>
      <c r="C24" s="12" t="s">
        <v>21</v>
      </c>
      <c r="D24" s="10">
        <v>0.24164756811815641</v>
      </c>
      <c r="E24" s="10">
        <v>0.206444083369245</v>
      </c>
      <c r="F24" s="10">
        <v>0.1763690811791189</v>
      </c>
      <c r="G24" s="10">
        <v>0.65337301587301588</v>
      </c>
      <c r="H24" s="10">
        <v>0.37436722248529308</v>
      </c>
      <c r="I24" s="10">
        <v>0.21450352840802281</v>
      </c>
      <c r="J24" s="10">
        <v>0.72916666666666674</v>
      </c>
      <c r="K24" s="10">
        <v>0.31526554063378243</v>
      </c>
      <c r="L24" s="10">
        <v>0.1363095238095238</v>
      </c>
      <c r="M24" s="10">
        <v>0.27369614512471652</v>
      </c>
      <c r="N24" s="10">
        <v>0.14788057963667989</v>
      </c>
      <c r="O24" s="10">
        <v>7.9901256277158758E-2</v>
      </c>
      <c r="P24" s="10">
        <v>0.40714285714285708</v>
      </c>
      <c r="Q24" s="10">
        <v>0.1142857142857143</v>
      </c>
      <c r="R24" s="10">
        <v>3.2080200501253132E-2</v>
      </c>
      <c r="S24" s="10">
        <v>0.48958333333333331</v>
      </c>
      <c r="T24" s="10">
        <v>0.32325251352464379</v>
      </c>
      <c r="U24" s="10">
        <v>0.21343085106382981</v>
      </c>
      <c r="V24" s="10">
        <v>0.53333333333333333</v>
      </c>
      <c r="W24" s="10">
        <v>0.33993463423951897</v>
      </c>
      <c r="X24" s="10">
        <v>0.2166666666666667</v>
      </c>
      <c r="Y24" s="10">
        <v>0.83333333333333326</v>
      </c>
      <c r="Z24" s="10">
        <v>0.28867513459481292</v>
      </c>
      <c r="AA24" s="10">
        <v>0.1</v>
      </c>
      <c r="AB24" s="10">
        <v>0.40625</v>
      </c>
      <c r="AC24" s="10">
        <v>0.3465792658252943</v>
      </c>
      <c r="AD24" s="10">
        <v>0.29567307692307693</v>
      </c>
      <c r="AE24" s="10">
        <v>0.2166666666666667</v>
      </c>
      <c r="AF24" s="10">
        <v>3.5355339059327383E-2</v>
      </c>
      <c r="AG24" s="10">
        <v>5.7692307692307704E-3</v>
      </c>
    </row>
    <row r="25" spans="1:33" x14ac:dyDescent="0.25">
      <c r="B25" s="22"/>
      <c r="C25" s="12" t="s">
        <v>22</v>
      </c>
      <c r="D25" s="10">
        <v>0.16524966928900631</v>
      </c>
      <c r="E25" s="10">
        <v>0.2371239018835701</v>
      </c>
      <c r="F25" s="10">
        <v>0.34025934869589292</v>
      </c>
      <c r="G25" s="10">
        <v>0.32634154040404029</v>
      </c>
      <c r="H25" s="10">
        <v>0.33233078447366432</v>
      </c>
      <c r="I25" s="10">
        <v>0.33842994726366049</v>
      </c>
      <c r="J25" s="10">
        <v>0.49583333333333329</v>
      </c>
      <c r="K25" s="10">
        <v>0.27192089331682878</v>
      </c>
      <c r="L25" s="10">
        <v>0.149124649859944</v>
      </c>
      <c r="M25" s="10">
        <v>0.1829262007833436</v>
      </c>
      <c r="N25" s="10">
        <v>0.14070355622399761</v>
      </c>
      <c r="O25" s="10">
        <v>0.1082266545158703</v>
      </c>
      <c r="P25" s="10">
        <v>0.18380952380952381</v>
      </c>
      <c r="Q25" s="10">
        <v>5.9062978033194873E-2</v>
      </c>
      <c r="R25" s="10">
        <v>1.8978534418948929E-2</v>
      </c>
      <c r="S25" s="10">
        <v>0.10902777777777781</v>
      </c>
      <c r="T25" s="10">
        <v>1.0276839296492179E-2</v>
      </c>
      <c r="U25" s="10">
        <v>9.6868365180467026E-4</v>
      </c>
      <c r="V25" s="10">
        <v>0.52777777777777779</v>
      </c>
      <c r="W25" s="10">
        <v>0.33564016593318258</v>
      </c>
      <c r="X25" s="10">
        <v>0.21345029239766081</v>
      </c>
      <c r="Y25" s="10">
        <v>0.56623931623931623</v>
      </c>
      <c r="Z25" s="10">
        <v>0.43402375080314631</v>
      </c>
      <c r="AA25" s="10">
        <v>0.3326802128688921</v>
      </c>
      <c r="AB25" s="10">
        <v>0.59166666666666679</v>
      </c>
      <c r="AC25" s="10">
        <v>0.40850336595920478</v>
      </c>
      <c r="AD25" s="10">
        <v>0.28204225352112672</v>
      </c>
      <c r="AE25" s="10">
        <v>0.625</v>
      </c>
      <c r="AF25" s="10">
        <v>0.21650635094610959</v>
      </c>
      <c r="AG25" s="10">
        <v>7.4999999999999997E-2</v>
      </c>
    </row>
    <row r="26" spans="1:33" x14ac:dyDescent="0.25">
      <c r="B26" s="22"/>
      <c r="C26" s="12" t="s">
        <v>23</v>
      </c>
      <c r="D26" s="10">
        <v>0.80193744164332403</v>
      </c>
      <c r="E26" s="10">
        <v>0.32262103970317579</v>
      </c>
      <c r="F26" s="10">
        <v>0.1297910907437734</v>
      </c>
      <c r="G26" s="10">
        <v>0.37767857142857147</v>
      </c>
      <c r="H26" s="10">
        <v>0.32750092498700972</v>
      </c>
      <c r="I26" s="10">
        <v>0.28398978385680512</v>
      </c>
      <c r="J26" s="10">
        <v>0.51267361111111098</v>
      </c>
      <c r="K26" s="10">
        <v>0.38508302469540878</v>
      </c>
      <c r="L26" s="10">
        <v>0.28924628202957448</v>
      </c>
      <c r="M26" s="10">
        <v>0.41921768707482981</v>
      </c>
      <c r="N26" s="10">
        <v>0.38447796138465978</v>
      </c>
      <c r="O26" s="10">
        <v>0.35261704681872758</v>
      </c>
      <c r="P26" s="10">
        <v>0.26403870639164762</v>
      </c>
      <c r="Q26" s="10">
        <v>0.1004013026666218</v>
      </c>
      <c r="R26" s="10">
        <v>3.8177817619672608E-2</v>
      </c>
      <c r="S26" s="10">
        <v>0.6875</v>
      </c>
      <c r="T26" s="10">
        <v>0.3247595264191645</v>
      </c>
      <c r="U26" s="10">
        <v>0.15340909090909091</v>
      </c>
      <c r="V26" s="10">
        <v>0.49074074074074081</v>
      </c>
      <c r="W26" s="10">
        <v>0.36027919367303191</v>
      </c>
      <c r="X26" s="10">
        <v>0.26450034940600992</v>
      </c>
      <c r="Y26" s="10">
        <v>0.36696428571428569</v>
      </c>
      <c r="Z26" s="10">
        <v>0.3665317228106329</v>
      </c>
      <c r="AA26" s="10">
        <v>0.36609966979492531</v>
      </c>
      <c r="AB26" s="10">
        <v>0.4375</v>
      </c>
      <c r="AC26" s="10">
        <v>0.3247595264191645</v>
      </c>
      <c r="AD26" s="10">
        <v>0.2410714285714286</v>
      </c>
      <c r="AE26" s="10">
        <v>0.154458041958042</v>
      </c>
      <c r="AF26" s="10">
        <v>7.2891144302963798E-2</v>
      </c>
      <c r="AG26" s="10">
        <v>3.4398460905252073E-2</v>
      </c>
    </row>
    <row r="27" spans="1:33" x14ac:dyDescent="0.25">
      <c r="B27" s="22"/>
      <c r="C27" s="12" t="s">
        <v>25</v>
      </c>
      <c r="D27" s="10">
        <v>0.30853655187565232</v>
      </c>
      <c r="E27" s="10">
        <v>0.33770765792277929</v>
      </c>
      <c r="F27" s="10">
        <v>0.36963679514267878</v>
      </c>
      <c r="G27" s="10">
        <v>0.17267148056621739</v>
      </c>
      <c r="H27" s="10">
        <v>0.1153179497615117</v>
      </c>
      <c r="I27" s="10">
        <v>7.7014626234694447E-2</v>
      </c>
      <c r="J27" s="10">
        <v>0.17850531311009249</v>
      </c>
      <c r="K27" s="10">
        <v>0.22281682850362669</v>
      </c>
      <c r="L27" s="10">
        <v>0.27812807473016099</v>
      </c>
      <c r="M27" s="10">
        <v>0.35865457294028719</v>
      </c>
      <c r="N27" s="10">
        <v>0.29429140675269749</v>
      </c>
      <c r="O27" s="10">
        <v>0.24147867787789509</v>
      </c>
      <c r="P27" s="10">
        <v>9.9172113289760347E-2</v>
      </c>
      <c r="Q27" s="10">
        <v>7.6870408275282617E-2</v>
      </c>
      <c r="R27" s="10">
        <v>5.9583883739006263E-2</v>
      </c>
      <c r="S27" s="10">
        <v>7.0766488413547241E-2</v>
      </c>
      <c r="T27" s="10">
        <v>1.686365423981177E-2</v>
      </c>
      <c r="U27" s="10">
        <v>4.0186088174679084E-3</v>
      </c>
      <c r="V27" s="10">
        <v>0.75</v>
      </c>
      <c r="W27" s="10">
        <v>0.35355339059327379</v>
      </c>
      <c r="X27" s="10">
        <v>0.16666666666666671</v>
      </c>
      <c r="Y27" s="10">
        <v>0.42524509803921567</v>
      </c>
      <c r="Z27" s="10">
        <v>0.3699498956847882</v>
      </c>
      <c r="AA27" s="10">
        <v>0.32184480420410239</v>
      </c>
      <c r="AB27" s="10">
        <v>0.18124999999999999</v>
      </c>
      <c r="AC27" s="10">
        <v>3.2475952641916453E-2</v>
      </c>
      <c r="AD27" s="10">
        <v>5.8189655172413814E-3</v>
      </c>
      <c r="AE27" s="10">
        <v>0.24583333333333329</v>
      </c>
      <c r="AF27" s="10">
        <v>5.4486236794258409E-2</v>
      </c>
      <c r="AG27" s="10">
        <v>1.207627118644067E-2</v>
      </c>
    </row>
    <row r="28" spans="1:33" x14ac:dyDescent="0.25">
      <c r="A28" t="s">
        <v>55</v>
      </c>
      <c r="B28" s="22" t="s">
        <v>31</v>
      </c>
      <c r="C28" s="12" t="s">
        <v>20</v>
      </c>
      <c r="D28" s="10">
        <v>0.28251633986928099</v>
      </c>
      <c r="E28" s="10">
        <v>0.16281988989346061</v>
      </c>
      <c r="F28" s="10">
        <v>9.3836400957144003E-2</v>
      </c>
      <c r="G28" s="10">
        <v>0.30320035866910872</v>
      </c>
      <c r="H28" s="10">
        <v>0.33778725241676377</v>
      </c>
      <c r="I28" s="10">
        <v>0.37631956768160468</v>
      </c>
      <c r="J28" s="10">
        <v>0.216563899063899</v>
      </c>
      <c r="K28" s="10">
        <v>0.31889380905975429</v>
      </c>
      <c r="L28" s="10">
        <v>0.46957624006683402</v>
      </c>
      <c r="M28" s="10">
        <v>0.55952380952380953</v>
      </c>
      <c r="N28" s="10">
        <v>0.39014213352795102</v>
      </c>
      <c r="O28" s="10">
        <v>0.27203647416413368</v>
      </c>
      <c r="P28" s="10">
        <v>5.5833333333333332E-2</v>
      </c>
      <c r="Q28" s="10">
        <v>2.8819360776317641E-2</v>
      </c>
      <c r="R28" s="10">
        <v>1.487562189054726E-2</v>
      </c>
      <c r="S28" s="10">
        <v>0.1351817042606516</v>
      </c>
      <c r="T28" s="10">
        <v>7.9141533074202366E-2</v>
      </c>
      <c r="U28" s="10">
        <v>4.633306179701862E-2</v>
      </c>
      <c r="V28" s="10">
        <v>0.71666666666666656</v>
      </c>
      <c r="W28" s="10">
        <v>0.32787192621509997</v>
      </c>
      <c r="X28" s="10">
        <v>0.15</v>
      </c>
      <c r="Y28" s="10">
        <v>0.70833333333333337</v>
      </c>
      <c r="Z28" s="10">
        <v>0.41247895569215282</v>
      </c>
      <c r="AA28" s="10">
        <v>0.24019607843137261</v>
      </c>
      <c r="AB28" s="10" t="s">
        <v>47</v>
      </c>
      <c r="AC28" s="10" t="s">
        <v>47</v>
      </c>
      <c r="AD28" s="10" t="s">
        <v>47</v>
      </c>
      <c r="AE28" s="10" t="s">
        <v>47</v>
      </c>
      <c r="AF28" s="10" t="s">
        <v>47</v>
      </c>
      <c r="AG28" s="10" t="s">
        <v>47</v>
      </c>
    </row>
    <row r="29" spans="1:33" x14ac:dyDescent="0.25">
      <c r="B29" s="22"/>
      <c r="C29" s="12" t="s">
        <v>21</v>
      </c>
      <c r="D29" s="10">
        <v>0.47933705254677123</v>
      </c>
      <c r="E29" s="10">
        <v>0.43638785041745859</v>
      </c>
      <c r="F29" s="10">
        <v>0.39728695075870168</v>
      </c>
      <c r="G29" s="10">
        <v>0.2645835577820872</v>
      </c>
      <c r="H29" s="10">
        <v>0.23704662021063819</v>
      </c>
      <c r="I29" s="10">
        <v>0.21237563144254759</v>
      </c>
      <c r="J29" s="10">
        <v>0.1158089561582209</v>
      </c>
      <c r="K29" s="10">
        <v>5.5117451396724498E-2</v>
      </c>
      <c r="L29" s="10">
        <v>2.6232284179470482E-2</v>
      </c>
      <c r="M29" s="10">
        <v>0.55868838763575601</v>
      </c>
      <c r="N29" s="10">
        <v>0.34370313935034069</v>
      </c>
      <c r="O29" s="10">
        <v>0.21144496755908471</v>
      </c>
      <c r="P29" s="10">
        <v>0.14190476190476189</v>
      </c>
      <c r="Q29" s="10">
        <v>0.18108766872477081</v>
      </c>
      <c r="R29" s="10">
        <v>0.23108980504953661</v>
      </c>
      <c r="S29" s="10">
        <v>0.230232411266894</v>
      </c>
      <c r="T29" s="10">
        <v>0.25491713130156818</v>
      </c>
      <c r="U29" s="10">
        <v>0.28224846134148568</v>
      </c>
      <c r="V29" s="10">
        <v>0.375</v>
      </c>
      <c r="W29" s="10">
        <v>0.13819269959814171</v>
      </c>
      <c r="X29" s="10">
        <v>5.092592592592593E-2</v>
      </c>
      <c r="Y29" s="10">
        <v>0.1238095238095238</v>
      </c>
      <c r="Z29" s="10">
        <v>5.5123032870429647E-2</v>
      </c>
      <c r="AA29" s="10">
        <v>2.4542124542124542E-2</v>
      </c>
      <c r="AB29" s="10" t="s">
        <v>47</v>
      </c>
      <c r="AC29" s="10" t="s">
        <v>47</v>
      </c>
      <c r="AD29" s="10" t="s">
        <v>47</v>
      </c>
      <c r="AE29" s="10" t="s">
        <v>47</v>
      </c>
      <c r="AF29" s="10" t="s">
        <v>47</v>
      </c>
      <c r="AG29" s="10" t="s">
        <v>47</v>
      </c>
    </row>
    <row r="30" spans="1:33" x14ac:dyDescent="0.25">
      <c r="B30" s="22"/>
      <c r="C30" s="12" t="s">
        <v>22</v>
      </c>
      <c r="D30" s="10">
        <v>0.31006035588078928</v>
      </c>
      <c r="E30" s="10">
        <v>0.33462177121881198</v>
      </c>
      <c r="F30" s="10">
        <v>0.36112881782495709</v>
      </c>
      <c r="G30" s="10">
        <v>0.30351562352336348</v>
      </c>
      <c r="H30" s="10">
        <v>0.29177293909485369</v>
      </c>
      <c r="I30" s="10">
        <v>0.28048456616433831</v>
      </c>
      <c r="J30" s="10">
        <v>0.12545440670440669</v>
      </c>
      <c r="K30" s="10">
        <v>4.2501786474561341E-2</v>
      </c>
      <c r="L30" s="10">
        <v>1.439887127907285E-2</v>
      </c>
      <c r="M30" s="10">
        <v>0.30793650793650801</v>
      </c>
      <c r="N30" s="10">
        <v>0.29087924158000988</v>
      </c>
      <c r="O30" s="10">
        <v>0.27476681394207159</v>
      </c>
      <c r="P30" s="10">
        <v>0.34199134199134201</v>
      </c>
      <c r="Q30" s="10">
        <v>0.33898412066950601</v>
      </c>
      <c r="R30" s="10">
        <v>0.3360033426489123</v>
      </c>
      <c r="S30" s="10">
        <v>0.19166666666666671</v>
      </c>
      <c r="T30" s="10">
        <v>0.17922587307709489</v>
      </c>
      <c r="U30" s="10">
        <v>0.1675925925925926</v>
      </c>
      <c r="V30" s="10">
        <v>0.39365079365079358</v>
      </c>
      <c r="W30" s="10">
        <v>0.17001178208248741</v>
      </c>
      <c r="X30" s="10">
        <v>7.3425499231950839E-2</v>
      </c>
      <c r="Y30" s="10">
        <v>0.73333333333333339</v>
      </c>
      <c r="Z30" s="10">
        <v>0.37712361663282529</v>
      </c>
      <c r="AA30" s="10">
        <v>0.19393939393939391</v>
      </c>
      <c r="AB30" s="10" t="s">
        <v>47</v>
      </c>
      <c r="AC30" s="10" t="s">
        <v>47</v>
      </c>
      <c r="AD30" s="10" t="s">
        <v>47</v>
      </c>
      <c r="AE30" s="10" t="s">
        <v>47</v>
      </c>
      <c r="AF30" s="10" t="s">
        <v>47</v>
      </c>
      <c r="AG30" s="10" t="s">
        <v>47</v>
      </c>
    </row>
    <row r="31" spans="1:33" x14ac:dyDescent="0.25">
      <c r="B31" s="22"/>
      <c r="C31" s="12" t="s">
        <v>23</v>
      </c>
      <c r="D31" s="10">
        <v>0.36741363211951461</v>
      </c>
      <c r="E31" s="10">
        <v>0.15125157032325229</v>
      </c>
      <c r="F31" s="10">
        <v>6.2265075449917349E-2</v>
      </c>
      <c r="G31" s="10">
        <v>0.71614583333333326</v>
      </c>
      <c r="H31" s="10">
        <v>0.33362576690619983</v>
      </c>
      <c r="I31" s="10">
        <v>0.15542386363636371</v>
      </c>
      <c r="J31" s="10">
        <v>0.31467259811662079</v>
      </c>
      <c r="K31" s="10">
        <v>0.33517498774107968</v>
      </c>
      <c r="L31" s="10">
        <v>0.35701320381763202</v>
      </c>
      <c r="M31" s="10">
        <v>0.26938775510204083</v>
      </c>
      <c r="N31" s="10">
        <v>8.7541267712355986E-2</v>
      </c>
      <c r="O31" s="10">
        <v>2.8447742733457019E-2</v>
      </c>
      <c r="P31" s="10">
        <v>0.36557692307692308</v>
      </c>
      <c r="Q31" s="10">
        <v>0.33807911087066678</v>
      </c>
      <c r="R31" s="10">
        <v>0.31264961761016469</v>
      </c>
      <c r="S31" s="10">
        <v>0.11114253393665161</v>
      </c>
      <c r="T31" s="10">
        <v>3.560042498315092E-2</v>
      </c>
      <c r="U31" s="10">
        <v>1.140328741922815E-2</v>
      </c>
      <c r="V31" s="10">
        <v>0.3392857142857143</v>
      </c>
      <c r="W31" s="10">
        <v>0.38845841902404121</v>
      </c>
      <c r="X31" s="10">
        <v>0.44475772765246452</v>
      </c>
      <c r="Y31" s="10">
        <v>0.19255050505050511</v>
      </c>
      <c r="Z31" s="10">
        <v>0.11082737532632569</v>
      </c>
      <c r="AA31" s="10">
        <v>6.3789534691174016E-2</v>
      </c>
      <c r="AB31" s="10" t="s">
        <v>47</v>
      </c>
      <c r="AC31" s="10" t="s">
        <v>47</v>
      </c>
      <c r="AD31" s="10" t="s">
        <v>47</v>
      </c>
      <c r="AE31" s="10" t="s">
        <v>47</v>
      </c>
      <c r="AF31" s="10" t="s">
        <v>47</v>
      </c>
      <c r="AG31" s="10" t="s">
        <v>47</v>
      </c>
    </row>
    <row r="32" spans="1:33" ht="15.75" thickBot="1" x14ac:dyDescent="0.3">
      <c r="B32" s="23"/>
      <c r="C32" s="18" t="s">
        <v>24</v>
      </c>
      <c r="D32" s="10">
        <v>0.17931171577365351</v>
      </c>
      <c r="E32" s="10">
        <v>0.21622191744327959</v>
      </c>
      <c r="F32" s="10">
        <v>0.2607298546061747</v>
      </c>
      <c r="G32" s="10">
        <v>0.1730425732892838</v>
      </c>
      <c r="H32" s="10">
        <v>0.1470291937474672</v>
      </c>
      <c r="I32" s="10">
        <v>0.12492638894066301</v>
      </c>
      <c r="J32" s="10">
        <v>0.1220492691540486</v>
      </c>
      <c r="K32" s="10">
        <v>6.2600902772488171E-2</v>
      </c>
      <c r="L32" s="10">
        <v>3.2108943012056718E-2</v>
      </c>
      <c r="M32" s="10">
        <v>0.63809523809523816</v>
      </c>
      <c r="N32" s="10">
        <v>0.33353735253023742</v>
      </c>
      <c r="O32" s="10">
        <v>0.17434257285003549</v>
      </c>
      <c r="P32" s="10">
        <v>0.1286694677871148</v>
      </c>
      <c r="Q32" s="10">
        <v>6.8787579720630362E-2</v>
      </c>
      <c r="R32" s="10">
        <v>3.6774311771078309E-2</v>
      </c>
      <c r="S32" s="10">
        <v>6.4099821746880559E-2</v>
      </c>
      <c r="T32" s="10">
        <v>1.8261751523957759E-2</v>
      </c>
      <c r="U32" s="10">
        <v>5.2026910470933264E-3</v>
      </c>
      <c r="V32" s="10">
        <v>0.55833333333333335</v>
      </c>
      <c r="W32" s="10">
        <v>0.26180463454008351</v>
      </c>
      <c r="X32" s="10">
        <v>0.12276119402985081</v>
      </c>
      <c r="Y32" s="10">
        <v>0.1200651200651201</v>
      </c>
      <c r="Z32" s="10">
        <v>2.4750176305267851E-2</v>
      </c>
      <c r="AA32" s="10">
        <v>5.1019915426695119E-3</v>
      </c>
      <c r="AB32" s="10" t="s">
        <v>47</v>
      </c>
      <c r="AC32" s="10" t="s">
        <v>47</v>
      </c>
      <c r="AD32" s="10" t="s">
        <v>47</v>
      </c>
      <c r="AE32" s="10" t="s">
        <v>47</v>
      </c>
      <c r="AF32" s="10" t="s">
        <v>47</v>
      </c>
      <c r="AG32" s="10" t="s">
        <v>47</v>
      </c>
    </row>
    <row r="33" spans="1:38" x14ac:dyDescent="0.25">
      <c r="C33" s="19" t="s">
        <v>48</v>
      </c>
      <c r="D33" s="20">
        <f>AVERAGE(D3:D32)</f>
        <v>0.4024082927076551</v>
      </c>
      <c r="E33" s="21">
        <f t="shared" ref="E33:L33" si="0">AVERAGE(E3:E32)</f>
        <v>0.28019059891381382</v>
      </c>
      <c r="F33" s="21">
        <f t="shared" si="0"/>
        <v>0.24812150674605027</v>
      </c>
      <c r="G33" s="20">
        <f t="shared" si="0"/>
        <v>0.35680962122664817</v>
      </c>
      <c r="H33" s="21">
        <f t="shared" si="0"/>
        <v>0.27275013424977512</v>
      </c>
      <c r="I33" s="21">
        <f t="shared" si="0"/>
        <v>0.23498024499872164</v>
      </c>
      <c r="J33" s="20">
        <f t="shared" si="0"/>
        <v>0.31855232980972858</v>
      </c>
      <c r="K33" s="21">
        <f t="shared" si="0"/>
        <v>0.23842042114768797</v>
      </c>
      <c r="L33" s="21">
        <f t="shared" si="0"/>
        <v>0.21579929375346266</v>
      </c>
    </row>
    <row r="34" spans="1:38" x14ac:dyDescent="0.25">
      <c r="C34" s="19" t="s">
        <v>49</v>
      </c>
      <c r="D34" s="10">
        <f>MAX(D3:D32)</f>
        <v>1</v>
      </c>
      <c r="E34" s="10">
        <f>MAX(E3:E32)</f>
        <v>0.43809523809523809</v>
      </c>
      <c r="F34" s="10">
        <f>MAX(F3:F32)</f>
        <v>0.48888888888888882</v>
      </c>
      <c r="G34" s="10">
        <f t="shared" ref="G34:L34" si="1">MAX(G3:G32)</f>
        <v>0.74305555555555569</v>
      </c>
      <c r="H34" s="10">
        <f t="shared" si="1"/>
        <v>0.43105431575295899</v>
      </c>
      <c r="I34" s="10">
        <f t="shared" si="1"/>
        <v>0.67112276103101809</v>
      </c>
      <c r="J34" s="10">
        <f t="shared" si="1"/>
        <v>0.75520833333333326</v>
      </c>
      <c r="K34" s="10">
        <f t="shared" si="1"/>
        <v>0.41188749326137869</v>
      </c>
      <c r="L34" s="10">
        <f t="shared" si="1"/>
        <v>0.5012321600698787</v>
      </c>
    </row>
    <row r="45" spans="1:38" x14ac:dyDescent="0.25">
      <c r="AL45" s="13"/>
    </row>
    <row r="46" spans="1:38" x14ac:dyDescent="0.25">
      <c r="A46" s="5"/>
    </row>
    <row r="57" spans="1:30" x14ac:dyDescent="0.25">
      <c r="A57" s="5"/>
    </row>
    <row r="64" spans="1:30" x14ac:dyDescent="0.25">
      <c r="AC64" s="13"/>
      <c r="AD64" s="13"/>
    </row>
    <row r="68" spans="1:3" x14ac:dyDescent="0.25">
      <c r="A68" s="5"/>
    </row>
    <row r="78" spans="1:3" x14ac:dyDescent="0.25">
      <c r="C78" s="5"/>
    </row>
    <row r="79" spans="1:3" x14ac:dyDescent="0.25">
      <c r="A79" s="5"/>
    </row>
    <row r="89" spans="1:3" x14ac:dyDescent="0.25">
      <c r="C89" s="5"/>
    </row>
    <row r="90" spans="1:3" x14ac:dyDescent="0.25">
      <c r="A90" s="5"/>
    </row>
    <row r="100" spans="1:3" x14ac:dyDescent="0.25">
      <c r="C100" s="5"/>
    </row>
    <row r="101" spans="1:3" x14ac:dyDescent="0.25">
      <c r="A101" s="5"/>
    </row>
    <row r="111" spans="1:3" x14ac:dyDescent="0.25">
      <c r="C111" s="5"/>
    </row>
    <row r="112" spans="1:3" x14ac:dyDescent="0.25">
      <c r="A112" s="5"/>
    </row>
    <row r="122" spans="1:3" x14ac:dyDescent="0.25">
      <c r="C122" s="5"/>
    </row>
    <row r="123" spans="1:3" x14ac:dyDescent="0.25">
      <c r="A123" s="5"/>
    </row>
    <row r="133" spans="1:3" x14ac:dyDescent="0.25">
      <c r="C133" s="5"/>
    </row>
    <row r="134" spans="1:3" x14ac:dyDescent="0.25">
      <c r="A134" s="5"/>
    </row>
    <row r="144" spans="1:3" x14ac:dyDescent="0.25">
      <c r="C144" s="5"/>
    </row>
    <row r="145" spans="1:3" x14ac:dyDescent="0.25">
      <c r="A145" s="5"/>
    </row>
    <row r="155" spans="1:3" x14ac:dyDescent="0.25">
      <c r="C155" s="5"/>
    </row>
    <row r="156" spans="1:3" x14ac:dyDescent="0.25">
      <c r="A156" s="5"/>
    </row>
    <row r="166" spans="3:3" x14ac:dyDescent="0.25">
      <c r="C166" s="5"/>
    </row>
    <row r="177" spans="3:3" x14ac:dyDescent="0.25">
      <c r="C177" s="5"/>
    </row>
    <row r="188" spans="3:3" x14ac:dyDescent="0.25">
      <c r="C188" s="5"/>
    </row>
    <row r="199" spans="3:3" x14ac:dyDescent="0.25">
      <c r="C199" s="5"/>
    </row>
    <row r="210" spans="3:3" x14ac:dyDescent="0.25">
      <c r="C210" s="5"/>
    </row>
    <row r="221" spans="3:3" x14ac:dyDescent="0.25">
      <c r="C221" s="5"/>
    </row>
    <row r="232" spans="3:3" x14ac:dyDescent="0.25">
      <c r="C232" s="5"/>
    </row>
    <row r="243" spans="3:3" x14ac:dyDescent="0.25">
      <c r="C243" s="5"/>
    </row>
    <row r="254" spans="3:3" x14ac:dyDescent="0.25">
      <c r="C254" s="5"/>
    </row>
    <row r="265" spans="3:3" x14ac:dyDescent="0.25">
      <c r="C265" s="5"/>
    </row>
    <row r="276" spans="3:3" x14ac:dyDescent="0.25">
      <c r="C276" s="5"/>
    </row>
    <row r="287" spans="3:3" x14ac:dyDescent="0.25">
      <c r="C287" s="5"/>
    </row>
    <row r="298" spans="3:3" x14ac:dyDescent="0.25">
      <c r="C298" s="5"/>
    </row>
    <row r="309" spans="3:3" x14ac:dyDescent="0.25">
      <c r="C309" s="5"/>
    </row>
    <row r="320" spans="3:3" x14ac:dyDescent="0.25">
      <c r="C320" s="5"/>
    </row>
  </sheetData>
  <mergeCells count="16">
    <mergeCell ref="V1:X1"/>
    <mergeCell ref="Y1:AA1"/>
    <mergeCell ref="AB1:AD1"/>
    <mergeCell ref="AE1:AG1"/>
    <mergeCell ref="D1:F1"/>
    <mergeCell ref="G1:I1"/>
    <mergeCell ref="J1:L1"/>
    <mergeCell ref="M1:O1"/>
    <mergeCell ref="P1:R1"/>
    <mergeCell ref="S1:U1"/>
    <mergeCell ref="B28:B32"/>
    <mergeCell ref="B3:B7"/>
    <mergeCell ref="B8:B12"/>
    <mergeCell ref="B13:B17"/>
    <mergeCell ref="B18:B22"/>
    <mergeCell ref="B23:B27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opLeftCell="A61" workbookViewId="0">
      <selection activeCell="C117" sqref="C117"/>
    </sheetView>
  </sheetViews>
  <sheetFormatPr defaultRowHeight="15" x14ac:dyDescent="0.25"/>
  <cols>
    <col min="1" max="1" width="4" bestFit="1" customWidth="1"/>
    <col min="2" max="2" width="12" bestFit="1" customWidth="1"/>
    <col min="3" max="5" width="14.140625" bestFit="1" customWidth="1"/>
    <col min="6" max="9" width="11.7109375" bestFit="1" customWidth="1"/>
    <col min="11" max="12" width="11.7109375" bestFit="1" customWidth="1"/>
    <col min="13" max="13" width="10.28515625" bestFit="1" customWidth="1"/>
    <col min="14" max="14" width="12" bestFit="1" customWidth="1"/>
    <col min="15" max="16" width="14.42578125" bestFit="1" customWidth="1"/>
    <col min="17" max="17" width="10.28515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27" t="s">
        <v>18</v>
      </c>
      <c r="L1" s="27"/>
      <c r="M1" s="27"/>
      <c r="P1" s="5"/>
    </row>
    <row r="2" spans="1:17" x14ac:dyDescent="0.25">
      <c r="A2" s="1">
        <v>0</v>
      </c>
      <c r="B2">
        <v>0.4</v>
      </c>
      <c r="C2" s="2">
        <v>1604169142791</v>
      </c>
      <c r="D2" s="2">
        <v>1604169202792</v>
      </c>
      <c r="E2" s="2">
        <v>1604169192822</v>
      </c>
      <c r="F2" t="str">
        <f>CONCATENATE(TEXT(INT((C2-18000000)/1000)/86400,"HH:mm:ss"),".",C2-(INT(C2/1000)*1000))</f>
        <v>13:32:22.791</v>
      </c>
      <c r="G2" t="str">
        <f>CONCATENATE(TEXT(INT((D2-18000000)/1000)/86400,"HH:mm:ss"),".",D2-(INT(D2/1000)*1000))</f>
        <v>13:33:22.792</v>
      </c>
      <c r="H2" t="str">
        <f>CONCATENATE(TEXT(INT(((D2-C2))/1000)/86400,"HH:mm:ss"),".",(D2-C2)-(INT((D2-C2)/1000)*1000))</f>
        <v>00:01:00.1</v>
      </c>
      <c r="I2" t="str">
        <f>CONCATENATE(TEXT(INT((E2-18000000)/1000)/86400,"HH:mm:ss"),".",E2-(INT(E2/1000)*1000))</f>
        <v>13:33:12.822</v>
      </c>
      <c r="K2" s="9" t="s">
        <v>8</v>
      </c>
      <c r="L2" s="9" t="s">
        <v>9</v>
      </c>
      <c r="M2" s="10">
        <f>AVERAGE(B23:B39)</f>
        <v>0.68687675070028009</v>
      </c>
      <c r="P2" s="4"/>
      <c r="Q2" s="4"/>
    </row>
    <row r="3" spans="1:17" x14ac:dyDescent="0.25">
      <c r="A3" s="1">
        <v>1</v>
      </c>
      <c r="B3">
        <v>0.22222222222222221</v>
      </c>
      <c r="C3" s="2">
        <v>1604169202792</v>
      </c>
      <c r="D3" s="2">
        <v>1604169325972</v>
      </c>
      <c r="E3" s="2">
        <v>1604169252822</v>
      </c>
      <c r="F3" t="str">
        <f t="shared" ref="F3:F66" si="0">CONCATENATE(TEXT(INT((C3-18000000)/1000)/86400,"HH:mm:ss"),".",C3-(INT(C3/1000)*1000))</f>
        <v>13:33:22.792</v>
      </c>
      <c r="G3" t="str">
        <f t="shared" ref="G3:G66" si="1">CONCATENATE(TEXT(INT((D3-18000000)/1000)/86400,"HH:mm:ss"),".",D3-(INT(D3/1000)*1000))</f>
        <v>13:35:25.972</v>
      </c>
      <c r="H3" t="str">
        <f t="shared" ref="H3:H66" si="2">CONCATENATE(TEXT(INT(((D3-C3))/1000)/86400,"HH:mm:ss"),".",(D3-C3)-(INT((D3-C3)/1000)*1000))</f>
        <v>00:02:03.180</v>
      </c>
      <c r="I3" t="str">
        <f t="shared" ref="I3:I66" si="3">CONCATENATE(TEXT(INT((E3-18000000)/1000)/86400,"HH:mm:ss"),".",E3-(INT(E3/1000)*1000))</f>
        <v>13:34:12.822</v>
      </c>
      <c r="K3" s="9" t="s">
        <v>10</v>
      </c>
      <c r="L3" s="9" t="s">
        <v>9</v>
      </c>
      <c r="M3" s="10">
        <f>AVERAGE(B41:B56)</f>
        <v>0.25194354256854257</v>
      </c>
      <c r="P3" s="4"/>
      <c r="Q3" s="4"/>
    </row>
    <row r="4" spans="1:17" x14ac:dyDescent="0.25">
      <c r="A4" s="1">
        <v>2</v>
      </c>
      <c r="B4">
        <v>0.4</v>
      </c>
      <c r="C4" s="2">
        <v>1604169202792</v>
      </c>
      <c r="D4" s="2">
        <v>1604169325972</v>
      </c>
      <c r="E4" s="2">
        <v>1604169312822</v>
      </c>
      <c r="F4" t="str">
        <f t="shared" si="0"/>
        <v>13:33:22.792</v>
      </c>
      <c r="G4" t="str">
        <f t="shared" si="1"/>
        <v>13:35:25.972</v>
      </c>
      <c r="H4" t="str">
        <f t="shared" si="2"/>
        <v>00:02:03.180</v>
      </c>
      <c r="I4" t="str">
        <f t="shared" si="3"/>
        <v>13:35:12.822</v>
      </c>
      <c r="K4" s="9" t="s">
        <v>11</v>
      </c>
      <c r="L4" s="9" t="s">
        <v>9</v>
      </c>
      <c r="M4" s="10">
        <f>AVERAGE(B58:B73)</f>
        <v>9.9746546345811052E-2</v>
      </c>
      <c r="P4" s="4"/>
      <c r="Q4" s="4"/>
    </row>
    <row r="5" spans="1:17" x14ac:dyDescent="0.25">
      <c r="A5" s="1">
        <v>3</v>
      </c>
      <c r="B5">
        <v>0.4</v>
      </c>
      <c r="C5" s="2">
        <v>1604169325972</v>
      </c>
      <c r="D5" s="2">
        <v>1604169385982</v>
      </c>
      <c r="E5" s="2">
        <v>1604169372821</v>
      </c>
      <c r="F5" t="str">
        <f t="shared" si="0"/>
        <v>13:35:25.972</v>
      </c>
      <c r="G5" t="str">
        <f t="shared" si="1"/>
        <v>13:36:25.982</v>
      </c>
      <c r="H5" t="str">
        <f t="shared" si="2"/>
        <v>00:01:00.10</v>
      </c>
      <c r="I5" t="str">
        <f t="shared" si="3"/>
        <v>13:36:12.821</v>
      </c>
      <c r="K5" s="9" t="s">
        <v>12</v>
      </c>
      <c r="L5" s="9" t="s">
        <v>9</v>
      </c>
      <c r="M5" s="10">
        <f>AVERAGE(B76:B82)</f>
        <v>0.73015873015873012</v>
      </c>
      <c r="P5" s="4"/>
      <c r="Q5" s="4"/>
    </row>
    <row r="6" spans="1:17" x14ac:dyDescent="0.25">
      <c r="A6" s="1">
        <v>4</v>
      </c>
      <c r="B6">
        <v>0.2</v>
      </c>
      <c r="C6" s="2">
        <v>1604169385982</v>
      </c>
      <c r="D6" s="2">
        <v>1604169445982</v>
      </c>
      <c r="E6" s="2">
        <v>1604169432822</v>
      </c>
      <c r="F6" t="str">
        <f t="shared" si="0"/>
        <v>13:36:25.982</v>
      </c>
      <c r="G6" t="str">
        <f t="shared" si="1"/>
        <v>13:37:25.982</v>
      </c>
      <c r="H6" t="str">
        <f t="shared" si="2"/>
        <v>00:01:00.0</v>
      </c>
      <c r="I6" t="str">
        <f t="shared" si="3"/>
        <v>13:37:12.822</v>
      </c>
      <c r="K6" s="26" t="s">
        <v>13</v>
      </c>
      <c r="L6" s="9" t="s">
        <v>14</v>
      </c>
      <c r="M6" s="10" t="s">
        <v>19</v>
      </c>
      <c r="P6" s="8"/>
      <c r="Q6" s="4"/>
    </row>
    <row r="7" spans="1:17" x14ac:dyDescent="0.25">
      <c r="A7" s="1">
        <v>5</v>
      </c>
      <c r="B7">
        <v>0.04</v>
      </c>
      <c r="C7" s="2">
        <v>1604169445982</v>
      </c>
      <c r="D7" s="2">
        <v>1604169505982</v>
      </c>
      <c r="E7" s="2">
        <v>1604169492822</v>
      </c>
      <c r="F7" t="str">
        <f t="shared" si="0"/>
        <v>13:37:25.982</v>
      </c>
      <c r="G7" t="str">
        <f t="shared" si="1"/>
        <v>13:38:25.982</v>
      </c>
      <c r="H7" t="str">
        <f t="shared" si="2"/>
        <v>00:01:00.0</v>
      </c>
      <c r="I7" t="str">
        <f t="shared" si="3"/>
        <v>13:38:12.822</v>
      </c>
      <c r="K7" s="26"/>
      <c r="L7" s="9" t="s">
        <v>15</v>
      </c>
      <c r="M7" s="10" t="s">
        <v>19</v>
      </c>
      <c r="P7" s="8"/>
      <c r="Q7" s="4"/>
    </row>
    <row r="8" spans="1:17" x14ac:dyDescent="0.25">
      <c r="A8" s="1">
        <v>6</v>
      </c>
      <c r="B8">
        <v>0.14285714285714279</v>
      </c>
      <c r="C8" s="2">
        <v>1604169505982</v>
      </c>
      <c r="D8" s="2">
        <v>1604169565982</v>
      </c>
      <c r="E8" s="2">
        <v>1604169552822</v>
      </c>
      <c r="F8" t="str">
        <f t="shared" si="0"/>
        <v>13:38:25.982</v>
      </c>
      <c r="G8" t="str">
        <f t="shared" si="1"/>
        <v>13:39:25.982</v>
      </c>
      <c r="H8" t="str">
        <f t="shared" si="2"/>
        <v>00:01:00.0</v>
      </c>
      <c r="I8" t="str">
        <f t="shared" si="3"/>
        <v>13:39:12.822</v>
      </c>
      <c r="K8" s="26"/>
      <c r="L8" s="9" t="s">
        <v>16</v>
      </c>
      <c r="M8" s="10" t="s">
        <v>19</v>
      </c>
      <c r="P8" s="8"/>
      <c r="Q8" s="4"/>
    </row>
    <row r="9" spans="1:17" x14ac:dyDescent="0.25">
      <c r="A9" s="1">
        <v>7</v>
      </c>
      <c r="B9">
        <v>0.33333333333333331</v>
      </c>
      <c r="C9" s="2">
        <v>1604169565982</v>
      </c>
      <c r="D9" s="2">
        <v>1604169625982</v>
      </c>
      <c r="E9" s="2">
        <v>1604169612822</v>
      </c>
      <c r="F9" t="str">
        <f t="shared" si="0"/>
        <v>13:39:25.982</v>
      </c>
      <c r="G9" t="str">
        <f t="shared" si="1"/>
        <v>13:40:25.982</v>
      </c>
      <c r="H9" t="str">
        <f t="shared" si="2"/>
        <v>00:01:00.0</v>
      </c>
      <c r="I9" t="str">
        <f t="shared" si="3"/>
        <v>13:40:12.822</v>
      </c>
      <c r="K9" s="26" t="s">
        <v>17</v>
      </c>
      <c r="L9" s="9" t="s">
        <v>14</v>
      </c>
      <c r="M9" s="10">
        <f>AVERAGE(B92:B94)</f>
        <v>0.68421052631578938</v>
      </c>
      <c r="P9" s="8"/>
      <c r="Q9" s="4"/>
    </row>
    <row r="10" spans="1:17" x14ac:dyDescent="0.25">
      <c r="A10" s="1">
        <v>8</v>
      </c>
      <c r="B10">
        <v>0.66666666666666663</v>
      </c>
      <c r="C10" s="2">
        <v>1604169625982</v>
      </c>
      <c r="D10" s="2">
        <v>1604169685981</v>
      </c>
      <c r="E10" s="2">
        <v>1604169672822</v>
      </c>
      <c r="F10" t="str">
        <f t="shared" si="0"/>
        <v>13:40:25.982</v>
      </c>
      <c r="G10" t="str">
        <f t="shared" si="1"/>
        <v>13:41:25.981</v>
      </c>
      <c r="H10" t="str">
        <f t="shared" si="2"/>
        <v>00:00:59.999</v>
      </c>
      <c r="I10" t="str">
        <f t="shared" si="3"/>
        <v>13:41:12.822</v>
      </c>
      <c r="K10" s="26"/>
      <c r="L10" s="9" t="s">
        <v>15</v>
      </c>
      <c r="M10" s="10">
        <f>AVERAGE(B95:B97)</f>
        <v>0.45726495726495725</v>
      </c>
      <c r="P10" s="8"/>
      <c r="Q10" s="4"/>
    </row>
    <row r="11" spans="1:17" x14ac:dyDescent="0.25">
      <c r="A11" s="1">
        <v>9</v>
      </c>
      <c r="B11">
        <v>0.66666666666666663</v>
      </c>
      <c r="C11" s="2">
        <v>1604169685981</v>
      </c>
      <c r="D11" s="2">
        <v>1604169866072</v>
      </c>
      <c r="E11" s="2">
        <v>1604169732822</v>
      </c>
      <c r="F11" t="str">
        <f t="shared" si="0"/>
        <v>13:41:25.981</v>
      </c>
      <c r="G11" t="str">
        <f t="shared" si="1"/>
        <v>13:44:26.72</v>
      </c>
      <c r="H11" t="str">
        <f t="shared" si="2"/>
        <v>00:03:00.91</v>
      </c>
      <c r="I11" t="str">
        <f t="shared" si="3"/>
        <v>13:42:12.822</v>
      </c>
      <c r="K11" s="26"/>
      <c r="L11" s="9" t="s">
        <v>16</v>
      </c>
      <c r="M11" s="10">
        <f>AVERAGE(B98:B100)</f>
        <v>0.19920634920634925</v>
      </c>
      <c r="P11" s="8"/>
      <c r="Q11" s="4"/>
    </row>
    <row r="12" spans="1:17" x14ac:dyDescent="0.25">
      <c r="A12" s="1">
        <v>10</v>
      </c>
      <c r="B12">
        <v>0.66666666666666663</v>
      </c>
      <c r="C12" s="2">
        <v>1604169685981</v>
      </c>
      <c r="D12" s="2">
        <v>1604169866072</v>
      </c>
      <c r="E12" s="2">
        <v>1604169792822</v>
      </c>
      <c r="F12" t="str">
        <f t="shared" si="0"/>
        <v>13:41:25.981</v>
      </c>
      <c r="G12" t="str">
        <f t="shared" si="1"/>
        <v>13:44:26.72</v>
      </c>
      <c r="H12" t="str">
        <f t="shared" si="2"/>
        <v>00:03:00.91</v>
      </c>
      <c r="I12" t="str">
        <f t="shared" si="3"/>
        <v>13:43:12.822</v>
      </c>
    </row>
    <row r="13" spans="1:17" x14ac:dyDescent="0.25">
      <c r="A13" s="1">
        <v>11</v>
      </c>
      <c r="B13">
        <v>1</v>
      </c>
      <c r="C13" s="2">
        <v>1604169685981</v>
      </c>
      <c r="D13" s="2">
        <v>1604169866072</v>
      </c>
      <c r="E13" s="2">
        <v>1604169852822</v>
      </c>
      <c r="F13" t="str">
        <f t="shared" si="0"/>
        <v>13:41:25.981</v>
      </c>
      <c r="G13" t="str">
        <f t="shared" si="1"/>
        <v>13:44:26.72</v>
      </c>
      <c r="H13" t="str">
        <f t="shared" si="2"/>
        <v>00:03:00.91</v>
      </c>
      <c r="I13" t="str">
        <f t="shared" si="3"/>
        <v>13:44:12.822</v>
      </c>
    </row>
    <row r="14" spans="1:17" x14ac:dyDescent="0.25">
      <c r="A14" s="1">
        <v>12</v>
      </c>
      <c r="B14">
        <v>0.25</v>
      </c>
      <c r="C14" s="2">
        <v>1604169866072</v>
      </c>
      <c r="D14" s="2">
        <v>1604169926072</v>
      </c>
      <c r="E14" s="2">
        <v>1604169912822</v>
      </c>
      <c r="F14" t="str">
        <f t="shared" si="0"/>
        <v>13:44:26.72</v>
      </c>
      <c r="G14" t="str">
        <f t="shared" si="1"/>
        <v>13:45:26.72</v>
      </c>
      <c r="H14" t="str">
        <f t="shared" si="2"/>
        <v>00:01:00.0</v>
      </c>
      <c r="I14" t="str">
        <f t="shared" si="3"/>
        <v>13:45:12.822</v>
      </c>
    </row>
    <row r="15" spans="1:17" x14ac:dyDescent="0.25">
      <c r="A15" s="1">
        <v>13</v>
      </c>
      <c r="B15">
        <v>0.4285714285714286</v>
      </c>
      <c r="C15" s="2">
        <v>1604169926072</v>
      </c>
      <c r="D15" s="2">
        <v>1604169986072</v>
      </c>
      <c r="E15" s="2">
        <v>1604169972822</v>
      </c>
      <c r="F15" t="str">
        <f t="shared" si="0"/>
        <v>13:45:26.72</v>
      </c>
      <c r="G15" t="str">
        <f t="shared" si="1"/>
        <v>13:46:26.72</v>
      </c>
      <c r="H15" t="str">
        <f t="shared" si="2"/>
        <v>00:01:00.0</v>
      </c>
      <c r="I15" t="str">
        <f t="shared" si="3"/>
        <v>13:46:12.822</v>
      </c>
    </row>
    <row r="16" spans="1:17" x14ac:dyDescent="0.25">
      <c r="A16" s="1">
        <v>14</v>
      </c>
      <c r="B16">
        <v>0.37499999999999989</v>
      </c>
      <c r="C16" s="2">
        <v>1604169986072</v>
      </c>
      <c r="D16" s="2">
        <v>1604170046072</v>
      </c>
      <c r="E16" s="2">
        <v>1604170032822</v>
      </c>
      <c r="F16" t="str">
        <f t="shared" si="0"/>
        <v>13:46:26.72</v>
      </c>
      <c r="G16" t="str">
        <f t="shared" si="1"/>
        <v>13:47:26.72</v>
      </c>
      <c r="H16" t="str">
        <f t="shared" si="2"/>
        <v>00:01:00.0</v>
      </c>
      <c r="I16" t="str">
        <f t="shared" si="3"/>
        <v>13:47:12.822</v>
      </c>
    </row>
    <row r="17" spans="1:9" x14ac:dyDescent="0.25">
      <c r="A17" s="1">
        <v>15</v>
      </c>
      <c r="B17">
        <v>0.2</v>
      </c>
      <c r="C17" s="2">
        <v>1604170345992</v>
      </c>
      <c r="D17" s="2">
        <v>1604170405992</v>
      </c>
      <c r="E17" s="2">
        <v>1604170402962</v>
      </c>
      <c r="F17" t="str">
        <f t="shared" si="0"/>
        <v>13:52:25.992</v>
      </c>
      <c r="G17" t="str">
        <f t="shared" si="1"/>
        <v>13:53:25.992</v>
      </c>
      <c r="H17" t="str">
        <f t="shared" si="2"/>
        <v>00:01:00.0</v>
      </c>
      <c r="I17" t="str">
        <f t="shared" si="3"/>
        <v>13:53:22.962</v>
      </c>
    </row>
    <row r="18" spans="1:9" x14ac:dyDescent="0.25">
      <c r="A18" s="1">
        <v>16</v>
      </c>
      <c r="B18">
        <v>0.2</v>
      </c>
      <c r="C18" s="2">
        <v>1604170405992</v>
      </c>
      <c r="D18" s="2">
        <v>1604170465992</v>
      </c>
      <c r="E18" s="2">
        <v>1604170462962</v>
      </c>
      <c r="F18" t="str">
        <f t="shared" si="0"/>
        <v>13:53:25.992</v>
      </c>
      <c r="G18" t="str">
        <f t="shared" si="1"/>
        <v>13:54:25.992</v>
      </c>
      <c r="H18" t="str">
        <f t="shared" si="2"/>
        <v>00:01:00.0</v>
      </c>
      <c r="I18" t="str">
        <f t="shared" si="3"/>
        <v>13:54:22.962</v>
      </c>
    </row>
    <row r="19" spans="1:9" x14ac:dyDescent="0.25">
      <c r="A19" s="1">
        <v>17</v>
      </c>
      <c r="B19">
        <v>0.2</v>
      </c>
      <c r="C19" s="2">
        <v>1604170465992</v>
      </c>
      <c r="D19" s="2">
        <v>1604170525991</v>
      </c>
      <c r="E19" s="2">
        <v>1604170522962</v>
      </c>
      <c r="F19" t="str">
        <f t="shared" si="0"/>
        <v>13:54:25.992</v>
      </c>
      <c r="G19" t="str">
        <f t="shared" si="1"/>
        <v>13:55:25.991</v>
      </c>
      <c r="H19" t="str">
        <f t="shared" si="2"/>
        <v>00:00:59.999</v>
      </c>
      <c r="I19" t="str">
        <f t="shared" si="3"/>
        <v>13:55:22.962</v>
      </c>
    </row>
    <row r="20" spans="1:9" x14ac:dyDescent="0.25">
      <c r="A20" s="1">
        <v>18</v>
      </c>
      <c r="B20">
        <v>0.25</v>
      </c>
      <c r="C20" s="2">
        <v>1604170525991</v>
      </c>
      <c r="D20" s="2">
        <v>1604170585992</v>
      </c>
      <c r="E20" s="2">
        <v>1604170582962</v>
      </c>
      <c r="F20" t="str">
        <f t="shared" si="0"/>
        <v>13:55:25.991</v>
      </c>
      <c r="G20" t="str">
        <f t="shared" si="1"/>
        <v>13:56:25.992</v>
      </c>
      <c r="H20" t="str">
        <f t="shared" si="2"/>
        <v>00:01:00.1</v>
      </c>
      <c r="I20" t="str">
        <f t="shared" si="3"/>
        <v>13:56:22.962</v>
      </c>
    </row>
    <row r="21" spans="1:9" x14ac:dyDescent="0.25">
      <c r="A21" s="1">
        <v>19</v>
      </c>
      <c r="B21">
        <v>0.1</v>
      </c>
      <c r="C21" s="2">
        <v>1604170585992</v>
      </c>
      <c r="D21" s="2">
        <v>1604170645992</v>
      </c>
      <c r="E21" s="2">
        <v>1604170642962</v>
      </c>
      <c r="F21" t="str">
        <f t="shared" si="0"/>
        <v>13:56:25.992</v>
      </c>
      <c r="G21" t="str">
        <f t="shared" si="1"/>
        <v>13:57:25.992</v>
      </c>
      <c r="H21" t="str">
        <f t="shared" si="2"/>
        <v>00:01:00.0</v>
      </c>
      <c r="I21" t="str">
        <f t="shared" si="3"/>
        <v>13:57:22.962</v>
      </c>
    </row>
    <row r="22" spans="1:9" x14ac:dyDescent="0.25">
      <c r="A22" s="1">
        <v>20</v>
      </c>
      <c r="B22">
        <v>0.1333333333333333</v>
      </c>
      <c r="C22" s="2">
        <v>1604170645992</v>
      </c>
      <c r="D22" s="2">
        <v>1604170705992</v>
      </c>
      <c r="E22" s="2">
        <v>1604170702962</v>
      </c>
      <c r="F22" t="str">
        <f t="shared" si="0"/>
        <v>13:57:25.992</v>
      </c>
      <c r="G22" t="str">
        <f t="shared" si="1"/>
        <v>13:58:25.992</v>
      </c>
      <c r="H22" t="str">
        <f t="shared" si="2"/>
        <v>00:01:00.0</v>
      </c>
      <c r="I22" t="str">
        <f t="shared" si="3"/>
        <v>13:58:22.962</v>
      </c>
    </row>
    <row r="23" spans="1:9" x14ac:dyDescent="0.25">
      <c r="A23" s="1">
        <v>21</v>
      </c>
      <c r="B23">
        <v>0.5</v>
      </c>
      <c r="C23" s="2">
        <v>1604170705992</v>
      </c>
      <c r="D23" s="2">
        <v>1604170765992</v>
      </c>
      <c r="E23" s="2">
        <v>1604170762962</v>
      </c>
      <c r="F23" t="str">
        <f t="shared" si="0"/>
        <v>13:58:25.992</v>
      </c>
      <c r="G23" t="str">
        <f t="shared" si="1"/>
        <v>13:59:25.992</v>
      </c>
      <c r="H23" t="str">
        <f t="shared" si="2"/>
        <v>00:01:00.0</v>
      </c>
      <c r="I23" s="6" t="str">
        <f t="shared" si="3"/>
        <v>13:59:22.962</v>
      </c>
    </row>
    <row r="24" spans="1:9" x14ac:dyDescent="0.25">
      <c r="A24" s="1">
        <v>22</v>
      </c>
      <c r="B24">
        <v>9.5238095238095233E-2</v>
      </c>
      <c r="C24" s="2">
        <v>1604170765992</v>
      </c>
      <c r="D24" s="2">
        <v>1604170825992</v>
      </c>
      <c r="E24" s="2">
        <v>1604170822962</v>
      </c>
      <c r="F24" t="str">
        <f t="shared" si="0"/>
        <v>13:59:25.992</v>
      </c>
      <c r="G24" t="str">
        <f t="shared" si="1"/>
        <v>14:00:25.992</v>
      </c>
      <c r="H24" t="str">
        <f t="shared" si="2"/>
        <v>00:01:00.0</v>
      </c>
      <c r="I24" s="6" t="str">
        <f t="shared" si="3"/>
        <v>14:00:22.962</v>
      </c>
    </row>
    <row r="25" spans="1:9" x14ac:dyDescent="0.25">
      <c r="A25" s="1">
        <v>23</v>
      </c>
      <c r="B25">
        <v>0.33333333333333331</v>
      </c>
      <c r="C25" s="2">
        <v>1604170825992</v>
      </c>
      <c r="D25" s="2">
        <v>1604170885991</v>
      </c>
      <c r="E25" s="2">
        <v>1604170882962</v>
      </c>
      <c r="F25" t="str">
        <f t="shared" si="0"/>
        <v>14:00:25.992</v>
      </c>
      <c r="G25" t="str">
        <f t="shared" si="1"/>
        <v>14:01:25.991</v>
      </c>
      <c r="H25" t="str">
        <f t="shared" si="2"/>
        <v>00:00:59.999</v>
      </c>
      <c r="I25" s="6" t="str">
        <f t="shared" si="3"/>
        <v>14:01:22.962</v>
      </c>
    </row>
    <row r="26" spans="1:9" x14ac:dyDescent="0.25">
      <c r="A26" s="1">
        <v>24</v>
      </c>
      <c r="B26">
        <v>0.04</v>
      </c>
      <c r="C26" s="2">
        <v>1604170885991</v>
      </c>
      <c r="D26" s="2">
        <v>1604170945992</v>
      </c>
      <c r="E26" s="2">
        <v>1604170942962</v>
      </c>
      <c r="F26" t="str">
        <f t="shared" si="0"/>
        <v>14:01:25.991</v>
      </c>
      <c r="G26" t="str">
        <f t="shared" si="1"/>
        <v>14:02:25.992</v>
      </c>
      <c r="H26" t="str">
        <f t="shared" si="2"/>
        <v>00:01:00.1</v>
      </c>
      <c r="I26" s="6" t="str">
        <f t="shared" si="3"/>
        <v>14:02:22.962</v>
      </c>
    </row>
    <row r="27" spans="1:9" x14ac:dyDescent="0.25">
      <c r="A27" s="1">
        <v>25</v>
      </c>
      <c r="B27">
        <v>0.33333333333333331</v>
      </c>
      <c r="C27" s="2">
        <v>1604170945992</v>
      </c>
      <c r="D27" s="2">
        <v>1604171005992</v>
      </c>
      <c r="E27" s="2">
        <v>1604171002962</v>
      </c>
      <c r="F27" t="str">
        <f t="shared" si="0"/>
        <v>14:02:25.992</v>
      </c>
      <c r="G27" t="str">
        <f t="shared" si="1"/>
        <v>14:03:25.992</v>
      </c>
      <c r="H27" t="str">
        <f t="shared" si="2"/>
        <v>00:01:00.0</v>
      </c>
      <c r="I27" s="6" t="str">
        <f t="shared" si="3"/>
        <v>14:03:22.962</v>
      </c>
    </row>
    <row r="28" spans="1:9" x14ac:dyDescent="0.25">
      <c r="A28" s="1">
        <v>26</v>
      </c>
      <c r="B28">
        <v>4.1666666666666657E-2</v>
      </c>
      <c r="C28" s="2">
        <v>1604171005992</v>
      </c>
      <c r="D28" s="2">
        <v>1604171065992</v>
      </c>
      <c r="E28" s="2">
        <v>1604171062962</v>
      </c>
      <c r="F28" t="str">
        <f t="shared" si="0"/>
        <v>14:03:25.992</v>
      </c>
      <c r="G28" t="str">
        <f t="shared" si="1"/>
        <v>14:04:25.992</v>
      </c>
      <c r="H28" t="str">
        <f t="shared" si="2"/>
        <v>00:01:00.0</v>
      </c>
      <c r="I28" s="6" t="str">
        <f t="shared" si="3"/>
        <v>14:04:22.962</v>
      </c>
    </row>
    <row r="29" spans="1:9" x14ac:dyDescent="0.25">
      <c r="A29" s="1">
        <v>27</v>
      </c>
      <c r="B29">
        <v>0.33333333333333331</v>
      </c>
      <c r="C29" s="2">
        <v>1604171065992</v>
      </c>
      <c r="D29" s="2">
        <v>1604171125992</v>
      </c>
      <c r="E29" s="2">
        <v>1604171122962</v>
      </c>
      <c r="F29" t="str">
        <f t="shared" si="0"/>
        <v>14:04:25.992</v>
      </c>
      <c r="G29" t="str">
        <f t="shared" si="1"/>
        <v>14:05:25.992</v>
      </c>
      <c r="H29" t="str">
        <f t="shared" si="2"/>
        <v>00:01:00.0</v>
      </c>
      <c r="I29" s="6" t="str">
        <f t="shared" si="3"/>
        <v>14:05:22.962</v>
      </c>
    </row>
    <row r="30" spans="1:9" x14ac:dyDescent="0.25">
      <c r="A30" s="1">
        <v>28</v>
      </c>
      <c r="B30">
        <v>1</v>
      </c>
      <c r="C30" s="2">
        <v>1604171125992</v>
      </c>
      <c r="D30" s="2">
        <v>1604171666012</v>
      </c>
      <c r="E30" s="2">
        <v>1604171182962</v>
      </c>
      <c r="F30" t="str">
        <f t="shared" si="0"/>
        <v>14:05:25.992</v>
      </c>
      <c r="G30" t="str">
        <f t="shared" si="1"/>
        <v>14:14:26.12</v>
      </c>
      <c r="H30" t="str">
        <f t="shared" si="2"/>
        <v>00:09:00.20</v>
      </c>
      <c r="I30" s="6" t="str">
        <f t="shared" si="3"/>
        <v>14:06:22.962</v>
      </c>
    </row>
    <row r="31" spans="1:9" x14ac:dyDescent="0.25">
      <c r="A31" s="1">
        <v>29</v>
      </c>
      <c r="B31">
        <v>1</v>
      </c>
      <c r="C31" s="2">
        <v>1604171125992</v>
      </c>
      <c r="D31" s="2">
        <v>1604171666012</v>
      </c>
      <c r="E31" s="2">
        <v>1604171242962</v>
      </c>
      <c r="F31" t="str">
        <f t="shared" si="0"/>
        <v>14:05:25.992</v>
      </c>
      <c r="G31" t="str">
        <f t="shared" si="1"/>
        <v>14:14:26.12</v>
      </c>
      <c r="H31" t="str">
        <f t="shared" si="2"/>
        <v>00:09:00.20</v>
      </c>
      <c r="I31" s="6" t="str">
        <f t="shared" si="3"/>
        <v>14:07:22.962</v>
      </c>
    </row>
    <row r="32" spans="1:9" x14ac:dyDescent="0.25">
      <c r="A32" s="1">
        <v>30</v>
      </c>
      <c r="B32">
        <v>1</v>
      </c>
      <c r="C32" s="2">
        <v>1604171125992</v>
      </c>
      <c r="D32" s="2">
        <v>1604171666012</v>
      </c>
      <c r="E32" s="2">
        <v>1604171302961</v>
      </c>
      <c r="F32" t="str">
        <f t="shared" si="0"/>
        <v>14:05:25.992</v>
      </c>
      <c r="G32" t="str">
        <f t="shared" si="1"/>
        <v>14:14:26.12</v>
      </c>
      <c r="H32" t="str">
        <f t="shared" si="2"/>
        <v>00:09:00.20</v>
      </c>
      <c r="I32" s="6" t="str">
        <f t="shared" si="3"/>
        <v>14:08:22.961</v>
      </c>
    </row>
    <row r="33" spans="1:9" x14ac:dyDescent="0.25">
      <c r="A33" s="1">
        <v>31</v>
      </c>
      <c r="B33">
        <v>1</v>
      </c>
      <c r="C33" s="2">
        <v>1604171125992</v>
      </c>
      <c r="D33" s="2">
        <v>1604171666012</v>
      </c>
      <c r="E33" s="2">
        <v>1604171362962</v>
      </c>
      <c r="F33" t="str">
        <f t="shared" si="0"/>
        <v>14:05:25.992</v>
      </c>
      <c r="G33" t="str">
        <f t="shared" si="1"/>
        <v>14:14:26.12</v>
      </c>
      <c r="H33" t="str">
        <f t="shared" si="2"/>
        <v>00:09:00.20</v>
      </c>
      <c r="I33" s="6" t="str">
        <f t="shared" si="3"/>
        <v>14:09:22.962</v>
      </c>
    </row>
    <row r="34" spans="1:9" x14ac:dyDescent="0.25">
      <c r="A34" s="1">
        <v>32</v>
      </c>
      <c r="B34">
        <v>1</v>
      </c>
      <c r="C34" s="2">
        <v>1604171125992</v>
      </c>
      <c r="D34" s="2">
        <v>1604171666012</v>
      </c>
      <c r="E34" s="2">
        <v>1604171422962</v>
      </c>
      <c r="F34" t="str">
        <f t="shared" si="0"/>
        <v>14:05:25.992</v>
      </c>
      <c r="G34" t="str">
        <f t="shared" si="1"/>
        <v>14:14:26.12</v>
      </c>
      <c r="H34" t="str">
        <f t="shared" si="2"/>
        <v>00:09:00.20</v>
      </c>
      <c r="I34" s="6" t="str">
        <f t="shared" si="3"/>
        <v>14:10:22.962</v>
      </c>
    </row>
    <row r="35" spans="1:9" x14ac:dyDescent="0.25">
      <c r="A35" s="1">
        <v>33</v>
      </c>
      <c r="B35">
        <v>1</v>
      </c>
      <c r="C35" s="2">
        <v>1604171125992</v>
      </c>
      <c r="D35" s="2">
        <v>1604171666012</v>
      </c>
      <c r="E35" s="2">
        <v>1604171482962</v>
      </c>
      <c r="F35" t="str">
        <f t="shared" si="0"/>
        <v>14:05:25.992</v>
      </c>
      <c r="G35" t="str">
        <f t="shared" si="1"/>
        <v>14:14:26.12</v>
      </c>
      <c r="H35" t="str">
        <f t="shared" si="2"/>
        <v>00:09:00.20</v>
      </c>
      <c r="I35" s="6" t="str">
        <f t="shared" si="3"/>
        <v>14:11:22.962</v>
      </c>
    </row>
    <row r="36" spans="1:9" x14ac:dyDescent="0.25">
      <c r="A36" s="1">
        <v>34</v>
      </c>
      <c r="B36">
        <v>1</v>
      </c>
      <c r="C36" s="2">
        <v>1604171125992</v>
      </c>
      <c r="D36" s="2">
        <v>1604171666012</v>
      </c>
      <c r="E36" s="2">
        <v>1604171542962</v>
      </c>
      <c r="F36" t="str">
        <f t="shared" si="0"/>
        <v>14:05:25.992</v>
      </c>
      <c r="G36" t="str">
        <f t="shared" si="1"/>
        <v>14:14:26.12</v>
      </c>
      <c r="H36" t="str">
        <f t="shared" si="2"/>
        <v>00:09:00.20</v>
      </c>
      <c r="I36" s="6" t="str">
        <f t="shared" si="3"/>
        <v>14:12:22.962</v>
      </c>
    </row>
    <row r="37" spans="1:9" x14ac:dyDescent="0.25">
      <c r="A37" s="1">
        <v>35</v>
      </c>
      <c r="B37">
        <v>1</v>
      </c>
      <c r="C37" s="2">
        <v>1604171125992</v>
      </c>
      <c r="D37" s="2">
        <v>1604171666012</v>
      </c>
      <c r="E37" s="2">
        <v>1604171602962</v>
      </c>
      <c r="F37" t="str">
        <f t="shared" si="0"/>
        <v>14:05:25.992</v>
      </c>
      <c r="G37" t="str">
        <f t="shared" si="1"/>
        <v>14:14:26.12</v>
      </c>
      <c r="H37" t="str">
        <f t="shared" si="2"/>
        <v>00:09:00.20</v>
      </c>
      <c r="I37" s="6" t="str">
        <f t="shared" si="3"/>
        <v>14:13:22.962</v>
      </c>
    </row>
    <row r="38" spans="1:9" x14ac:dyDescent="0.25">
      <c r="A38" s="1">
        <v>36</v>
      </c>
      <c r="B38">
        <v>1</v>
      </c>
      <c r="C38" s="2">
        <v>1604171125992</v>
      </c>
      <c r="D38" s="2">
        <v>1604171666012</v>
      </c>
      <c r="E38" s="2">
        <v>1604171662962</v>
      </c>
      <c r="F38" t="str">
        <f t="shared" si="0"/>
        <v>14:05:25.992</v>
      </c>
      <c r="G38" t="str">
        <f t="shared" si="1"/>
        <v>14:14:26.12</v>
      </c>
      <c r="H38" t="str">
        <f t="shared" si="2"/>
        <v>00:09:00.20</v>
      </c>
      <c r="I38" s="6" t="str">
        <f t="shared" si="3"/>
        <v>14:14:22.962</v>
      </c>
    </row>
    <row r="39" spans="1:9" x14ac:dyDescent="0.25">
      <c r="A39" s="1">
        <v>37</v>
      </c>
      <c r="B39">
        <v>1</v>
      </c>
      <c r="C39" s="2">
        <v>1604171666012</v>
      </c>
      <c r="D39" s="2">
        <v>1604172104582</v>
      </c>
      <c r="E39" s="2">
        <v>1604171722961</v>
      </c>
      <c r="F39" t="str">
        <f t="shared" si="0"/>
        <v>14:14:26.12</v>
      </c>
      <c r="G39" t="str">
        <f t="shared" si="1"/>
        <v>14:21:44.582</v>
      </c>
      <c r="H39" t="str">
        <f t="shared" si="2"/>
        <v>00:07:18.570</v>
      </c>
      <c r="I39" s="6" t="str">
        <f t="shared" si="3"/>
        <v>14:15:22.961</v>
      </c>
    </row>
    <row r="40" spans="1:9" x14ac:dyDescent="0.25">
      <c r="A40" s="1">
        <v>38</v>
      </c>
      <c r="B40">
        <v>1</v>
      </c>
      <c r="C40" s="2">
        <v>1604171666012</v>
      </c>
      <c r="D40" s="2">
        <v>1604172104582</v>
      </c>
      <c r="E40" s="2">
        <v>1604171782962</v>
      </c>
      <c r="F40" t="str">
        <f t="shared" si="0"/>
        <v>14:14:26.12</v>
      </c>
      <c r="G40" t="str">
        <f t="shared" si="1"/>
        <v>14:21:44.582</v>
      </c>
      <c r="H40" t="str">
        <f t="shared" si="2"/>
        <v>00:07:18.570</v>
      </c>
      <c r="I40" t="str">
        <f t="shared" si="3"/>
        <v>14:16:22.962</v>
      </c>
    </row>
    <row r="41" spans="1:9" x14ac:dyDescent="0.25">
      <c r="A41" s="1">
        <v>39</v>
      </c>
      <c r="B41">
        <v>0.4</v>
      </c>
      <c r="C41" s="2">
        <v>1604171666012</v>
      </c>
      <c r="D41" s="2">
        <v>1604172104582</v>
      </c>
      <c r="E41" s="2">
        <v>1604171842962</v>
      </c>
      <c r="F41" t="str">
        <f t="shared" si="0"/>
        <v>14:14:26.12</v>
      </c>
      <c r="G41" t="str">
        <f t="shared" si="1"/>
        <v>14:21:44.582</v>
      </c>
      <c r="H41" t="str">
        <f t="shared" si="2"/>
        <v>00:07:18.570</v>
      </c>
      <c r="I41" s="6" t="str">
        <f t="shared" si="3"/>
        <v>14:17:22.962</v>
      </c>
    </row>
    <row r="42" spans="1:9" x14ac:dyDescent="0.25">
      <c r="A42" s="1">
        <v>40</v>
      </c>
      <c r="B42">
        <v>0.1818181818181818</v>
      </c>
      <c r="C42" s="2">
        <v>1604171666012</v>
      </c>
      <c r="D42" s="2">
        <v>1604172104582</v>
      </c>
      <c r="E42" s="2">
        <v>1604171902962</v>
      </c>
      <c r="F42" t="str">
        <f t="shared" si="0"/>
        <v>14:14:26.12</v>
      </c>
      <c r="G42" t="str">
        <f t="shared" si="1"/>
        <v>14:21:44.582</v>
      </c>
      <c r="H42" t="str">
        <f t="shared" si="2"/>
        <v>00:07:18.570</v>
      </c>
      <c r="I42" s="6" t="str">
        <f t="shared" si="3"/>
        <v>14:18:22.962</v>
      </c>
    </row>
    <row r="43" spans="1:9" x14ac:dyDescent="0.25">
      <c r="A43" s="1">
        <v>41</v>
      </c>
      <c r="B43">
        <v>0.1111111111111111</v>
      </c>
      <c r="C43" s="2">
        <v>1604171666012</v>
      </c>
      <c r="D43" s="2">
        <v>1604172104582</v>
      </c>
      <c r="E43" s="2">
        <v>1604171962962</v>
      </c>
      <c r="F43" t="str">
        <f t="shared" si="0"/>
        <v>14:14:26.12</v>
      </c>
      <c r="G43" t="str">
        <f t="shared" si="1"/>
        <v>14:21:44.582</v>
      </c>
      <c r="H43" t="str">
        <f t="shared" si="2"/>
        <v>00:07:18.570</v>
      </c>
      <c r="I43" s="6" t="str">
        <f t="shared" si="3"/>
        <v>14:19:22.962</v>
      </c>
    </row>
    <row r="44" spans="1:9" x14ac:dyDescent="0.25">
      <c r="A44" s="1">
        <v>42</v>
      </c>
      <c r="B44">
        <v>0.14285714285714279</v>
      </c>
      <c r="C44" s="2">
        <v>1604171666012</v>
      </c>
      <c r="D44" s="2">
        <v>1604172104582</v>
      </c>
      <c r="E44" s="2">
        <v>1604172022962</v>
      </c>
      <c r="F44" t="str">
        <f t="shared" si="0"/>
        <v>14:14:26.12</v>
      </c>
      <c r="G44" t="str">
        <f t="shared" si="1"/>
        <v>14:21:44.582</v>
      </c>
      <c r="H44" t="str">
        <f t="shared" si="2"/>
        <v>00:07:18.570</v>
      </c>
      <c r="I44" s="6" t="str">
        <f t="shared" si="3"/>
        <v>14:20:22.962</v>
      </c>
    </row>
    <row r="45" spans="1:9" x14ac:dyDescent="0.25">
      <c r="A45" s="1">
        <v>43</v>
      </c>
      <c r="B45">
        <v>0.1818181818181818</v>
      </c>
      <c r="C45" s="2">
        <v>1604171666012</v>
      </c>
      <c r="D45" s="2">
        <v>1604172104582</v>
      </c>
      <c r="E45" s="2">
        <v>1604172082962</v>
      </c>
      <c r="F45" t="str">
        <f t="shared" si="0"/>
        <v>14:14:26.12</v>
      </c>
      <c r="G45" t="str">
        <f t="shared" si="1"/>
        <v>14:21:44.582</v>
      </c>
      <c r="H45" t="str">
        <f t="shared" si="2"/>
        <v>00:07:18.570</v>
      </c>
      <c r="I45" s="6" t="str">
        <f t="shared" si="3"/>
        <v>14:21:22.962</v>
      </c>
    </row>
    <row r="46" spans="1:9" x14ac:dyDescent="0.25">
      <c r="A46" s="1">
        <v>44</v>
      </c>
      <c r="B46">
        <v>0.2</v>
      </c>
      <c r="C46" s="2">
        <v>1604172104582</v>
      </c>
      <c r="D46" s="2">
        <v>1604172164582</v>
      </c>
      <c r="E46" s="2">
        <v>1604172142962</v>
      </c>
      <c r="F46" t="str">
        <f t="shared" si="0"/>
        <v>14:21:44.582</v>
      </c>
      <c r="G46" t="str">
        <f t="shared" si="1"/>
        <v>14:22:44.582</v>
      </c>
      <c r="H46" t="str">
        <f t="shared" si="2"/>
        <v>00:01:00.0</v>
      </c>
      <c r="I46" s="6" t="str">
        <f t="shared" si="3"/>
        <v>14:22:22.962</v>
      </c>
    </row>
    <row r="47" spans="1:9" x14ac:dyDescent="0.25">
      <c r="A47" s="1">
        <v>45</v>
      </c>
      <c r="B47">
        <v>0.22222222222222221</v>
      </c>
      <c r="C47" s="2">
        <v>1604172164582</v>
      </c>
      <c r="D47" s="2">
        <v>1604172224582</v>
      </c>
      <c r="E47" s="2">
        <v>1604172202961</v>
      </c>
      <c r="F47" t="str">
        <f t="shared" si="0"/>
        <v>14:22:44.582</v>
      </c>
      <c r="G47" t="str">
        <f t="shared" si="1"/>
        <v>14:23:44.582</v>
      </c>
      <c r="H47" t="str">
        <f t="shared" si="2"/>
        <v>00:01:00.0</v>
      </c>
      <c r="I47" s="6" t="str">
        <f t="shared" si="3"/>
        <v>14:23:22.961</v>
      </c>
    </row>
    <row r="48" spans="1:9" x14ac:dyDescent="0.25">
      <c r="A48" s="1">
        <v>46</v>
      </c>
      <c r="B48">
        <v>0.22222222222222221</v>
      </c>
      <c r="C48" s="2">
        <v>1604172224582</v>
      </c>
      <c r="D48" s="2">
        <v>1604172284582</v>
      </c>
      <c r="E48" s="2">
        <v>1604172262962</v>
      </c>
      <c r="F48" t="str">
        <f t="shared" si="0"/>
        <v>14:23:44.582</v>
      </c>
      <c r="G48" t="str">
        <f t="shared" si="1"/>
        <v>14:24:44.582</v>
      </c>
      <c r="H48" t="str">
        <f t="shared" si="2"/>
        <v>00:01:00.0</v>
      </c>
      <c r="I48" s="6" t="str">
        <f t="shared" si="3"/>
        <v>14:24:22.962</v>
      </c>
    </row>
    <row r="49" spans="1:9" x14ac:dyDescent="0.25">
      <c r="A49" s="1">
        <v>47</v>
      </c>
      <c r="B49">
        <v>0.2857142857142857</v>
      </c>
      <c r="C49" s="2">
        <v>1604172284582</v>
      </c>
      <c r="D49" s="2">
        <v>1604172344582</v>
      </c>
      <c r="E49" s="2">
        <v>1604172322962</v>
      </c>
      <c r="F49" t="str">
        <f t="shared" si="0"/>
        <v>14:24:44.582</v>
      </c>
      <c r="G49" t="str">
        <f t="shared" si="1"/>
        <v>14:25:44.582</v>
      </c>
      <c r="H49" t="str">
        <f t="shared" si="2"/>
        <v>00:01:00.0</v>
      </c>
      <c r="I49" s="6" t="str">
        <f t="shared" si="3"/>
        <v>14:25:22.962</v>
      </c>
    </row>
    <row r="50" spans="1:9" x14ac:dyDescent="0.25">
      <c r="A50" s="1">
        <v>48</v>
      </c>
      <c r="B50">
        <v>0.5</v>
      </c>
      <c r="C50" s="2">
        <v>1604172344582</v>
      </c>
      <c r="D50" s="2">
        <v>1604172404582</v>
      </c>
      <c r="E50" s="2">
        <v>1604172382962</v>
      </c>
      <c r="F50" t="str">
        <f t="shared" si="0"/>
        <v>14:25:44.582</v>
      </c>
      <c r="G50" t="str">
        <f t="shared" si="1"/>
        <v>14:26:44.582</v>
      </c>
      <c r="H50" t="str">
        <f t="shared" si="2"/>
        <v>00:01:00.0</v>
      </c>
      <c r="I50" s="6" t="str">
        <f t="shared" si="3"/>
        <v>14:26:22.962</v>
      </c>
    </row>
    <row r="51" spans="1:9" x14ac:dyDescent="0.25">
      <c r="A51" s="1">
        <v>49</v>
      </c>
      <c r="B51">
        <v>0.25</v>
      </c>
      <c r="C51" s="2">
        <v>1604172404582</v>
      </c>
      <c r="D51" s="2">
        <v>1604172464582</v>
      </c>
      <c r="E51" s="2">
        <v>1604172442962</v>
      </c>
      <c r="F51" t="str">
        <f t="shared" si="0"/>
        <v>14:26:44.582</v>
      </c>
      <c r="G51" t="str">
        <f t="shared" si="1"/>
        <v>14:27:44.582</v>
      </c>
      <c r="H51" t="str">
        <f t="shared" si="2"/>
        <v>00:01:00.0</v>
      </c>
      <c r="I51" s="6" t="str">
        <f t="shared" si="3"/>
        <v>14:27:22.962</v>
      </c>
    </row>
    <row r="52" spans="1:9" x14ac:dyDescent="0.25">
      <c r="A52" s="1">
        <v>50</v>
      </c>
      <c r="B52">
        <v>0.16666666666666671</v>
      </c>
      <c r="C52" s="2">
        <v>1604172464582</v>
      </c>
      <c r="D52" s="2">
        <v>1604172524582</v>
      </c>
      <c r="E52" s="2">
        <v>1604172502962</v>
      </c>
      <c r="F52" t="str">
        <f t="shared" si="0"/>
        <v>14:27:44.582</v>
      </c>
      <c r="G52" t="str">
        <f t="shared" si="1"/>
        <v>14:28:44.582</v>
      </c>
      <c r="H52" t="str">
        <f t="shared" si="2"/>
        <v>00:01:00.0</v>
      </c>
      <c r="I52" s="6" t="str">
        <f t="shared" si="3"/>
        <v>14:28:22.962</v>
      </c>
    </row>
    <row r="53" spans="1:9" x14ac:dyDescent="0.25">
      <c r="A53" s="1">
        <v>51</v>
      </c>
      <c r="B53">
        <v>0.33333333333333331</v>
      </c>
      <c r="C53" s="2">
        <v>1604172524582</v>
      </c>
      <c r="D53" s="2">
        <v>1604172584582</v>
      </c>
      <c r="E53" s="2">
        <v>1604172562962</v>
      </c>
      <c r="F53" t="str">
        <f t="shared" si="0"/>
        <v>14:28:44.582</v>
      </c>
      <c r="G53" t="str">
        <f t="shared" si="1"/>
        <v>14:29:44.582</v>
      </c>
      <c r="H53" t="str">
        <f t="shared" si="2"/>
        <v>00:01:00.0</v>
      </c>
      <c r="I53" s="6" t="str">
        <f t="shared" si="3"/>
        <v>14:29:22.962</v>
      </c>
    </row>
    <row r="54" spans="1:9" x14ac:dyDescent="0.25">
      <c r="A54" s="1">
        <v>52</v>
      </c>
      <c r="B54">
        <v>0.16666666666666671</v>
      </c>
      <c r="C54" s="2">
        <v>1604172584582</v>
      </c>
      <c r="D54" s="2">
        <v>1604172644582</v>
      </c>
      <c r="E54" s="2">
        <v>1604172622962</v>
      </c>
      <c r="F54" t="str">
        <f t="shared" si="0"/>
        <v>14:29:44.582</v>
      </c>
      <c r="G54" t="str">
        <f t="shared" si="1"/>
        <v>14:30:44.582</v>
      </c>
      <c r="H54" t="str">
        <f t="shared" si="2"/>
        <v>00:01:00.0</v>
      </c>
      <c r="I54" s="6" t="str">
        <f t="shared" si="3"/>
        <v>14:30:22.962</v>
      </c>
    </row>
    <row r="55" spans="1:9" x14ac:dyDescent="0.25">
      <c r="A55" s="1">
        <v>53</v>
      </c>
      <c r="B55">
        <v>0.33333333333333331</v>
      </c>
      <c r="C55" s="2">
        <v>1604172644582</v>
      </c>
      <c r="D55" s="2">
        <v>1604172704582</v>
      </c>
      <c r="E55" s="2">
        <v>1604172682962</v>
      </c>
      <c r="F55" t="str">
        <f t="shared" si="0"/>
        <v>14:30:44.582</v>
      </c>
      <c r="G55" t="str">
        <f t="shared" si="1"/>
        <v>14:31:44.582</v>
      </c>
      <c r="H55" t="str">
        <f t="shared" si="2"/>
        <v>00:01:00.0</v>
      </c>
      <c r="I55" s="6" t="str">
        <f t="shared" si="3"/>
        <v>14:31:22.962</v>
      </c>
    </row>
    <row r="56" spans="1:9" x14ac:dyDescent="0.25">
      <c r="A56" s="1">
        <v>54</v>
      </c>
      <c r="B56">
        <v>0.33333333333333331</v>
      </c>
      <c r="C56" s="2">
        <v>1604172704582</v>
      </c>
      <c r="D56" s="2">
        <v>1604172764582</v>
      </c>
      <c r="E56" s="2">
        <v>1604172742962</v>
      </c>
      <c r="F56" t="str">
        <f t="shared" si="0"/>
        <v>14:31:44.582</v>
      </c>
      <c r="G56" t="str">
        <f t="shared" si="1"/>
        <v>14:32:44.582</v>
      </c>
      <c r="H56" t="str">
        <f t="shared" si="2"/>
        <v>00:01:00.0</v>
      </c>
      <c r="I56" s="6" t="str">
        <f t="shared" si="3"/>
        <v>14:32:22.962</v>
      </c>
    </row>
    <row r="57" spans="1:9" x14ac:dyDescent="0.25">
      <c r="A57" s="1">
        <v>55</v>
      </c>
      <c r="B57">
        <v>0.2</v>
      </c>
      <c r="C57" s="2">
        <v>1604172764582</v>
      </c>
      <c r="D57" s="2">
        <v>1604172824582</v>
      </c>
      <c r="E57" s="2">
        <v>1604172802962</v>
      </c>
      <c r="F57" t="str">
        <f t="shared" si="0"/>
        <v>14:32:44.582</v>
      </c>
      <c r="G57" t="str">
        <f t="shared" si="1"/>
        <v>14:33:44.582</v>
      </c>
      <c r="H57" t="str">
        <f t="shared" si="2"/>
        <v>00:01:00.0</v>
      </c>
      <c r="I57" t="str">
        <f t="shared" si="3"/>
        <v>14:33:22.962</v>
      </c>
    </row>
    <row r="58" spans="1:9" x14ac:dyDescent="0.25">
      <c r="A58" s="1">
        <v>56</v>
      </c>
      <c r="B58">
        <v>0.1</v>
      </c>
      <c r="C58" s="2">
        <v>1604172824582</v>
      </c>
      <c r="D58" s="2">
        <v>1604172884582</v>
      </c>
      <c r="E58" s="2">
        <v>1604172862962</v>
      </c>
      <c r="F58" t="str">
        <f t="shared" si="0"/>
        <v>14:33:44.582</v>
      </c>
      <c r="G58" t="str">
        <f t="shared" si="1"/>
        <v>14:34:44.582</v>
      </c>
      <c r="H58" t="str">
        <f t="shared" si="2"/>
        <v>00:01:00.0</v>
      </c>
      <c r="I58" s="6" t="str">
        <f t="shared" si="3"/>
        <v>14:34:22.962</v>
      </c>
    </row>
    <row r="59" spans="1:9" x14ac:dyDescent="0.25">
      <c r="A59" s="1">
        <v>57</v>
      </c>
      <c r="B59">
        <v>0.25</v>
      </c>
      <c r="C59" s="2">
        <v>1604172884582</v>
      </c>
      <c r="D59" s="2">
        <v>1604172944582</v>
      </c>
      <c r="E59" s="2">
        <v>1604172922962</v>
      </c>
      <c r="F59" t="str">
        <f t="shared" si="0"/>
        <v>14:34:44.582</v>
      </c>
      <c r="G59" t="str">
        <f t="shared" si="1"/>
        <v>14:35:44.582</v>
      </c>
      <c r="H59" t="str">
        <f t="shared" si="2"/>
        <v>00:01:00.0</v>
      </c>
      <c r="I59" s="6" t="str">
        <f t="shared" si="3"/>
        <v>14:35:22.962</v>
      </c>
    </row>
    <row r="60" spans="1:9" x14ac:dyDescent="0.25">
      <c r="A60" s="1">
        <v>58</v>
      </c>
      <c r="B60">
        <v>9.0909090909090912E-2</v>
      </c>
      <c r="C60" s="2">
        <v>1604172944582</v>
      </c>
      <c r="D60" s="2">
        <v>1604173004582</v>
      </c>
      <c r="E60" s="2">
        <v>1604172982962</v>
      </c>
      <c r="F60" t="str">
        <f t="shared" si="0"/>
        <v>14:35:44.582</v>
      </c>
      <c r="G60" t="str">
        <f t="shared" si="1"/>
        <v>14:36:44.582</v>
      </c>
      <c r="H60" t="str">
        <f t="shared" si="2"/>
        <v>00:01:00.0</v>
      </c>
      <c r="I60" s="6" t="str">
        <f t="shared" si="3"/>
        <v>14:36:22.962</v>
      </c>
    </row>
    <row r="61" spans="1:9" x14ac:dyDescent="0.25">
      <c r="A61" s="1">
        <v>59</v>
      </c>
      <c r="B61">
        <v>8.3333333333333329E-2</v>
      </c>
      <c r="C61" s="2">
        <v>1604173004582</v>
      </c>
      <c r="D61" s="2">
        <v>1604173064582</v>
      </c>
      <c r="E61" s="2">
        <v>1604173042962</v>
      </c>
      <c r="F61" t="str">
        <f t="shared" si="0"/>
        <v>14:36:44.582</v>
      </c>
      <c r="G61" t="str">
        <f t="shared" si="1"/>
        <v>14:37:44.582</v>
      </c>
      <c r="H61" t="str">
        <f t="shared" si="2"/>
        <v>00:01:00.0</v>
      </c>
      <c r="I61" s="6" t="str">
        <f t="shared" si="3"/>
        <v>14:37:22.962</v>
      </c>
    </row>
    <row r="62" spans="1:9" x14ac:dyDescent="0.25">
      <c r="A62" s="1">
        <v>60</v>
      </c>
      <c r="B62">
        <v>9.0909090909090912E-2</v>
      </c>
      <c r="C62" s="2">
        <v>1604173064582</v>
      </c>
      <c r="D62" s="2">
        <v>1604173124582</v>
      </c>
      <c r="E62" s="2">
        <v>1604173102962</v>
      </c>
      <c r="F62" t="str">
        <f t="shared" si="0"/>
        <v>14:37:44.582</v>
      </c>
      <c r="G62" t="str">
        <f t="shared" si="1"/>
        <v>14:38:44.582</v>
      </c>
      <c r="H62" t="str">
        <f t="shared" si="2"/>
        <v>00:01:00.0</v>
      </c>
      <c r="I62" s="6" t="str">
        <f t="shared" si="3"/>
        <v>14:38:22.962</v>
      </c>
    </row>
    <row r="63" spans="1:9" x14ac:dyDescent="0.25">
      <c r="A63" s="1">
        <v>61</v>
      </c>
      <c r="B63">
        <v>9.0909090909090912E-2</v>
      </c>
      <c r="C63" s="2">
        <v>1604173124582</v>
      </c>
      <c r="D63" s="2">
        <v>1604173184582</v>
      </c>
      <c r="E63" s="2">
        <v>1604173162962</v>
      </c>
      <c r="F63" t="str">
        <f t="shared" si="0"/>
        <v>14:38:44.582</v>
      </c>
      <c r="G63" t="str">
        <f t="shared" si="1"/>
        <v>14:39:44.582</v>
      </c>
      <c r="H63" t="str">
        <f t="shared" si="2"/>
        <v>00:01:00.0</v>
      </c>
      <c r="I63" s="6" t="str">
        <f t="shared" si="3"/>
        <v>14:39:22.962</v>
      </c>
    </row>
    <row r="64" spans="1:9" x14ac:dyDescent="0.25">
      <c r="A64" s="1">
        <v>62</v>
      </c>
      <c r="B64">
        <v>0.125</v>
      </c>
      <c r="C64" s="2">
        <v>1604173184582</v>
      </c>
      <c r="D64" s="2">
        <v>1604173244582</v>
      </c>
      <c r="E64" s="2">
        <v>1604173222962</v>
      </c>
      <c r="F64" t="str">
        <f t="shared" si="0"/>
        <v>14:39:44.582</v>
      </c>
      <c r="G64" t="str">
        <f t="shared" si="1"/>
        <v>14:40:44.582</v>
      </c>
      <c r="H64" t="str">
        <f t="shared" si="2"/>
        <v>00:01:00.0</v>
      </c>
      <c r="I64" s="6" t="str">
        <f t="shared" si="3"/>
        <v>14:40:22.962</v>
      </c>
    </row>
    <row r="65" spans="1:9" x14ac:dyDescent="0.25">
      <c r="A65" s="1">
        <v>63</v>
      </c>
      <c r="B65">
        <v>8.3333333333333329E-2</v>
      </c>
      <c r="C65" s="2">
        <v>1604173244582</v>
      </c>
      <c r="D65" s="2">
        <v>1604173304582</v>
      </c>
      <c r="E65" s="2">
        <v>1604173282952</v>
      </c>
      <c r="F65" t="str">
        <f t="shared" si="0"/>
        <v>14:40:44.582</v>
      </c>
      <c r="G65" t="str">
        <f t="shared" si="1"/>
        <v>14:41:44.582</v>
      </c>
      <c r="H65" t="str">
        <f t="shared" si="2"/>
        <v>00:01:00.0</v>
      </c>
      <c r="I65" s="6" t="str">
        <f t="shared" si="3"/>
        <v>14:41:22.952</v>
      </c>
    </row>
    <row r="66" spans="1:9" x14ac:dyDescent="0.25">
      <c r="A66" s="1">
        <v>64</v>
      </c>
      <c r="B66">
        <v>8.3333333333333329E-2</v>
      </c>
      <c r="C66" s="2">
        <v>1604173304582</v>
      </c>
      <c r="D66" s="2">
        <v>1604173364582</v>
      </c>
      <c r="E66" s="2">
        <v>1604173342962</v>
      </c>
      <c r="F66" t="str">
        <f t="shared" si="0"/>
        <v>14:41:44.582</v>
      </c>
      <c r="G66" t="str">
        <f t="shared" si="1"/>
        <v>14:42:44.582</v>
      </c>
      <c r="H66" t="str">
        <f t="shared" si="2"/>
        <v>00:01:00.0</v>
      </c>
      <c r="I66" s="6" t="str">
        <f t="shared" si="3"/>
        <v>14:42:22.962</v>
      </c>
    </row>
    <row r="67" spans="1:9" x14ac:dyDescent="0.25">
      <c r="A67" s="1">
        <v>65</v>
      </c>
      <c r="B67">
        <v>9.0909090909090912E-2</v>
      </c>
      <c r="C67" s="2">
        <v>1604173364582</v>
      </c>
      <c r="D67" s="2">
        <v>1604173424582</v>
      </c>
      <c r="E67" s="2">
        <v>1604173402961</v>
      </c>
      <c r="F67" t="str">
        <f t="shared" ref="F67:F110" si="4">CONCATENATE(TEXT(INT((C67-18000000)/1000)/86400,"HH:mm:ss"),".",C67-(INT(C67/1000)*1000))</f>
        <v>14:42:44.582</v>
      </c>
      <c r="G67" t="str">
        <f t="shared" ref="G67:G110" si="5">CONCATENATE(TEXT(INT((D67-18000000)/1000)/86400,"HH:mm:ss"),".",D67-(INT(D67/1000)*1000))</f>
        <v>14:43:44.582</v>
      </c>
      <c r="H67" t="str">
        <f t="shared" ref="H67:H110" si="6">CONCATENATE(TEXT(INT(((D67-C67))/1000)/86400,"HH:mm:ss"),".",(D67-C67)-(INT((D67-C67)/1000)*1000))</f>
        <v>00:01:00.0</v>
      </c>
      <c r="I67" s="6" t="str">
        <f t="shared" ref="I67:I110" si="7">CONCATENATE(TEXT(INT((E67-18000000)/1000)/86400,"HH:mm:ss"),".",E67-(INT(E67/1000)*1000))</f>
        <v>14:43:22.961</v>
      </c>
    </row>
    <row r="68" spans="1:9" x14ac:dyDescent="0.25">
      <c r="A68" s="1">
        <v>66</v>
      </c>
      <c r="B68">
        <v>0.1</v>
      </c>
      <c r="C68" s="2">
        <v>1604173424582</v>
      </c>
      <c r="D68" s="2">
        <v>1604173484582</v>
      </c>
      <c r="E68" s="2">
        <v>1604173462962</v>
      </c>
      <c r="F68" t="str">
        <f t="shared" si="4"/>
        <v>14:43:44.582</v>
      </c>
      <c r="G68" t="str">
        <f t="shared" si="5"/>
        <v>14:44:44.582</v>
      </c>
      <c r="H68" t="str">
        <f t="shared" si="6"/>
        <v>00:01:00.0</v>
      </c>
      <c r="I68" s="6" t="str">
        <f t="shared" si="7"/>
        <v>14:44:22.962</v>
      </c>
    </row>
    <row r="69" spans="1:9" x14ac:dyDescent="0.25">
      <c r="A69" s="1">
        <v>67</v>
      </c>
      <c r="B69">
        <v>9.0909090909090912E-2</v>
      </c>
      <c r="C69" s="2">
        <v>1604173484582</v>
      </c>
      <c r="D69" s="2">
        <v>1604173544582</v>
      </c>
      <c r="E69" s="2">
        <v>1604173522962</v>
      </c>
      <c r="F69" t="str">
        <f t="shared" si="4"/>
        <v>14:44:44.582</v>
      </c>
      <c r="G69" t="str">
        <f t="shared" si="5"/>
        <v>14:45:44.582</v>
      </c>
      <c r="H69" t="str">
        <f t="shared" si="6"/>
        <v>00:01:00.0</v>
      </c>
      <c r="I69" s="6" t="str">
        <f t="shared" si="7"/>
        <v>14:45:22.962</v>
      </c>
    </row>
    <row r="70" spans="1:9" x14ac:dyDescent="0.25">
      <c r="A70" s="1">
        <v>68</v>
      </c>
      <c r="B70">
        <v>9.0909090909090912E-2</v>
      </c>
      <c r="C70" s="2">
        <v>1604173544582</v>
      </c>
      <c r="D70" s="2">
        <v>1604173604582</v>
      </c>
      <c r="E70" s="2">
        <v>1604173582961</v>
      </c>
      <c r="F70" t="str">
        <f t="shared" si="4"/>
        <v>14:45:44.582</v>
      </c>
      <c r="G70" t="str">
        <f t="shared" si="5"/>
        <v>14:46:44.582</v>
      </c>
      <c r="H70" t="str">
        <f t="shared" si="6"/>
        <v>00:01:00.0</v>
      </c>
      <c r="I70" s="6" t="str">
        <f t="shared" si="7"/>
        <v>14:46:22.961</v>
      </c>
    </row>
    <row r="71" spans="1:9" x14ac:dyDescent="0.25">
      <c r="A71" s="1">
        <v>69</v>
      </c>
      <c r="B71">
        <v>8.3333333333333329E-2</v>
      </c>
      <c r="C71" s="2">
        <v>1604173604582</v>
      </c>
      <c r="D71" s="2">
        <v>1604173664582</v>
      </c>
      <c r="E71" s="2">
        <v>1604173642962</v>
      </c>
      <c r="F71" t="str">
        <f t="shared" si="4"/>
        <v>14:46:44.582</v>
      </c>
      <c r="G71" t="str">
        <f t="shared" si="5"/>
        <v>14:47:44.582</v>
      </c>
      <c r="H71" t="str">
        <f t="shared" si="6"/>
        <v>00:01:00.0</v>
      </c>
      <c r="I71" s="6" t="str">
        <f t="shared" si="7"/>
        <v>14:47:22.962</v>
      </c>
    </row>
    <row r="72" spans="1:9" x14ac:dyDescent="0.25">
      <c r="A72" s="1">
        <v>70</v>
      </c>
      <c r="B72">
        <v>8.3333333333333329E-2</v>
      </c>
      <c r="C72" s="2">
        <v>1604173664582</v>
      </c>
      <c r="D72" s="2">
        <v>1604173724582</v>
      </c>
      <c r="E72" s="2">
        <v>1604173702962</v>
      </c>
      <c r="F72" t="str">
        <f t="shared" si="4"/>
        <v>14:47:44.582</v>
      </c>
      <c r="G72" t="str">
        <f t="shared" si="5"/>
        <v>14:48:44.582</v>
      </c>
      <c r="H72" t="str">
        <f t="shared" si="6"/>
        <v>00:01:00.0</v>
      </c>
      <c r="I72" s="6" t="str">
        <f t="shared" si="7"/>
        <v>14:48:22.962</v>
      </c>
    </row>
    <row r="73" spans="1:9" x14ac:dyDescent="0.25">
      <c r="A73" s="1">
        <v>71</v>
      </c>
      <c r="B73">
        <v>5.8823529411764712E-2</v>
      </c>
      <c r="C73" s="2">
        <v>1604173724582</v>
      </c>
      <c r="D73" s="2">
        <v>1604173784582</v>
      </c>
      <c r="E73" s="2">
        <v>1604173762962</v>
      </c>
      <c r="F73" t="str">
        <f t="shared" si="4"/>
        <v>14:48:44.582</v>
      </c>
      <c r="G73" t="str">
        <f t="shared" si="5"/>
        <v>14:49:44.582</v>
      </c>
      <c r="H73" t="str">
        <f t="shared" si="6"/>
        <v>00:01:00.0</v>
      </c>
      <c r="I73" s="6" t="str">
        <f t="shared" si="7"/>
        <v>14:49:22.962</v>
      </c>
    </row>
    <row r="74" spans="1:9" x14ac:dyDescent="0.25">
      <c r="A74" s="1">
        <v>72</v>
      </c>
      <c r="B74">
        <v>6.25E-2</v>
      </c>
      <c r="C74" s="2">
        <v>1604173784582</v>
      </c>
      <c r="D74" s="2">
        <v>1604173844582</v>
      </c>
      <c r="E74" s="2">
        <v>1604173822962</v>
      </c>
      <c r="F74" t="str">
        <f t="shared" si="4"/>
        <v>14:49:44.582</v>
      </c>
      <c r="G74" t="str">
        <f t="shared" si="5"/>
        <v>14:50:44.582</v>
      </c>
      <c r="H74" t="str">
        <f t="shared" si="6"/>
        <v>00:01:00.0</v>
      </c>
      <c r="I74" t="str">
        <f t="shared" si="7"/>
        <v>14:50:22.962</v>
      </c>
    </row>
    <row r="75" spans="1:9" x14ac:dyDescent="0.25">
      <c r="A75" s="1">
        <v>73</v>
      </c>
      <c r="B75">
        <v>0.66666666666666663</v>
      </c>
      <c r="C75" s="2">
        <v>1604173844582</v>
      </c>
      <c r="D75" s="2">
        <v>1604173904582</v>
      </c>
      <c r="E75" s="2">
        <v>1604173882962</v>
      </c>
      <c r="F75" t="str">
        <f t="shared" si="4"/>
        <v>14:50:44.582</v>
      </c>
      <c r="G75" t="str">
        <f t="shared" si="5"/>
        <v>14:51:44.582</v>
      </c>
      <c r="H75" t="str">
        <f t="shared" si="6"/>
        <v>00:01:00.0</v>
      </c>
      <c r="I75" t="str">
        <f t="shared" si="7"/>
        <v>14:51:22.962</v>
      </c>
    </row>
    <row r="76" spans="1:9" x14ac:dyDescent="0.25">
      <c r="A76" s="1">
        <v>74</v>
      </c>
      <c r="B76">
        <v>0.66666666666666663</v>
      </c>
      <c r="C76" s="2">
        <v>1604173904582</v>
      </c>
      <c r="D76" s="2">
        <v>1604173964582</v>
      </c>
      <c r="E76" s="2">
        <v>1604173942961</v>
      </c>
      <c r="F76" t="str">
        <f t="shared" si="4"/>
        <v>14:51:44.582</v>
      </c>
      <c r="G76" t="str">
        <f t="shared" si="5"/>
        <v>14:52:44.582</v>
      </c>
      <c r="H76" t="str">
        <f t="shared" si="6"/>
        <v>00:01:00.0</v>
      </c>
      <c r="I76" s="6" t="str">
        <f t="shared" si="7"/>
        <v>14:52:22.961</v>
      </c>
    </row>
    <row r="77" spans="1:9" x14ac:dyDescent="0.25">
      <c r="A77" s="1">
        <v>75</v>
      </c>
      <c r="B77">
        <v>1</v>
      </c>
      <c r="C77" s="2">
        <v>1604173964582</v>
      </c>
      <c r="D77" s="2">
        <v>1604174024582</v>
      </c>
      <c r="E77" s="2">
        <v>1604174002962</v>
      </c>
      <c r="F77" t="str">
        <f t="shared" si="4"/>
        <v>14:52:44.582</v>
      </c>
      <c r="G77" t="str">
        <f t="shared" si="5"/>
        <v>14:53:44.582</v>
      </c>
      <c r="H77" t="str">
        <f t="shared" si="6"/>
        <v>00:01:00.0</v>
      </c>
      <c r="I77" s="6" t="str">
        <f t="shared" si="7"/>
        <v>14:53:22.962</v>
      </c>
    </row>
    <row r="78" spans="1:9" x14ac:dyDescent="0.25">
      <c r="A78" s="1">
        <v>76</v>
      </c>
      <c r="B78">
        <v>1</v>
      </c>
      <c r="C78" s="2">
        <v>1604174024582</v>
      </c>
      <c r="D78" s="2">
        <v>1604174084582</v>
      </c>
      <c r="E78" s="2">
        <v>1604174062962</v>
      </c>
      <c r="F78" t="str">
        <f t="shared" si="4"/>
        <v>14:53:44.582</v>
      </c>
      <c r="G78" t="str">
        <f t="shared" si="5"/>
        <v>14:54:44.582</v>
      </c>
      <c r="H78" t="str">
        <f t="shared" si="6"/>
        <v>00:01:00.0</v>
      </c>
      <c r="I78" s="6" t="str">
        <f t="shared" si="7"/>
        <v>14:54:22.962</v>
      </c>
    </row>
    <row r="79" spans="1:9" x14ac:dyDescent="0.25">
      <c r="A79" s="1">
        <v>77</v>
      </c>
      <c r="B79">
        <v>0.1111111111111111</v>
      </c>
      <c r="C79" s="2">
        <v>1604174084582</v>
      </c>
      <c r="D79" s="2">
        <v>1604174144582</v>
      </c>
      <c r="E79" s="2">
        <v>1604174122962</v>
      </c>
      <c r="F79" t="str">
        <f t="shared" si="4"/>
        <v>14:54:44.582</v>
      </c>
      <c r="G79" t="str">
        <f t="shared" si="5"/>
        <v>14:55:44.582</v>
      </c>
      <c r="H79" t="str">
        <f t="shared" si="6"/>
        <v>00:01:00.0</v>
      </c>
      <c r="I79" s="6" t="str">
        <f t="shared" si="7"/>
        <v>14:55:22.962</v>
      </c>
    </row>
    <row r="80" spans="1:9" x14ac:dyDescent="0.25">
      <c r="A80" s="1">
        <v>78</v>
      </c>
      <c r="B80">
        <v>1</v>
      </c>
      <c r="C80" s="2">
        <v>1604174144582</v>
      </c>
      <c r="D80" s="2">
        <v>1604174204582</v>
      </c>
      <c r="E80" s="2">
        <v>1604174182962</v>
      </c>
      <c r="F80" t="str">
        <f t="shared" si="4"/>
        <v>14:55:44.582</v>
      </c>
      <c r="G80" t="str">
        <f t="shared" si="5"/>
        <v>14:56:44.582</v>
      </c>
      <c r="H80" t="str">
        <f t="shared" si="6"/>
        <v>00:01:00.0</v>
      </c>
      <c r="I80" s="6" t="str">
        <f t="shared" si="7"/>
        <v>14:56:22.962</v>
      </c>
    </row>
    <row r="81" spans="1:9" x14ac:dyDescent="0.25">
      <c r="A81" s="1">
        <v>79</v>
      </c>
      <c r="B81">
        <v>0.33333333333333331</v>
      </c>
      <c r="C81" s="2">
        <v>1604174204582</v>
      </c>
      <c r="D81" s="2">
        <v>1604174264582</v>
      </c>
      <c r="E81" s="2">
        <v>1604174242962</v>
      </c>
      <c r="F81" t="str">
        <f t="shared" si="4"/>
        <v>14:56:44.582</v>
      </c>
      <c r="G81" t="str">
        <f t="shared" si="5"/>
        <v>14:57:44.582</v>
      </c>
      <c r="H81" t="str">
        <f t="shared" si="6"/>
        <v>00:01:00.0</v>
      </c>
      <c r="I81" s="6" t="str">
        <f t="shared" si="7"/>
        <v>14:57:22.962</v>
      </c>
    </row>
    <row r="82" spans="1:9" x14ac:dyDescent="0.25">
      <c r="A82" s="1">
        <v>80</v>
      </c>
      <c r="B82">
        <v>1</v>
      </c>
      <c r="C82" s="2">
        <v>1604174264582</v>
      </c>
      <c r="D82" s="2">
        <v>1604174324582</v>
      </c>
      <c r="E82" s="2">
        <v>1604174302962</v>
      </c>
      <c r="F82" t="str">
        <f t="shared" si="4"/>
        <v>14:57:44.582</v>
      </c>
      <c r="G82" t="str">
        <f t="shared" si="5"/>
        <v>14:58:44.582</v>
      </c>
      <c r="H82" t="str">
        <f t="shared" si="6"/>
        <v>00:01:00.0</v>
      </c>
      <c r="I82" s="6" t="str">
        <f t="shared" si="7"/>
        <v>14:58:22.962</v>
      </c>
    </row>
    <row r="83" spans="1:9" x14ac:dyDescent="0.25">
      <c r="A83" s="1">
        <v>81</v>
      </c>
      <c r="B83">
        <v>5.2631578947368418E-2</v>
      </c>
      <c r="C83" s="2">
        <v>1604174324582</v>
      </c>
      <c r="D83" s="2">
        <v>1604174384582</v>
      </c>
      <c r="E83" s="2">
        <v>1604174362962</v>
      </c>
      <c r="F83" t="str">
        <f t="shared" si="4"/>
        <v>14:58:44.582</v>
      </c>
      <c r="G83" t="str">
        <f t="shared" si="5"/>
        <v>14:59:44.582</v>
      </c>
      <c r="H83" t="str">
        <f t="shared" si="6"/>
        <v>00:01:00.0</v>
      </c>
      <c r="I83" t="str">
        <f t="shared" si="7"/>
        <v>14:59:22.962</v>
      </c>
    </row>
    <row r="84" spans="1:9" x14ac:dyDescent="0.25">
      <c r="A84" s="1">
        <v>82</v>
      </c>
      <c r="B84">
        <v>0.25</v>
      </c>
      <c r="C84" s="2">
        <v>1604174744582</v>
      </c>
      <c r="D84" s="2">
        <v>1604174804582</v>
      </c>
      <c r="E84" s="2">
        <v>1604174786462</v>
      </c>
      <c r="F84" t="str">
        <f t="shared" si="4"/>
        <v>15:05:44.582</v>
      </c>
      <c r="G84" t="str">
        <f t="shared" si="5"/>
        <v>15:06:44.582</v>
      </c>
      <c r="H84" t="str">
        <f t="shared" si="6"/>
        <v>00:01:00.0</v>
      </c>
      <c r="I84" s="7" t="str">
        <f t="shared" si="7"/>
        <v>15:06:26.462</v>
      </c>
    </row>
    <row r="85" spans="1:9" x14ac:dyDescent="0.25">
      <c r="A85" s="1">
        <v>83</v>
      </c>
      <c r="B85">
        <v>0.66666666666666663</v>
      </c>
      <c r="C85" s="2">
        <v>1604174804582</v>
      </c>
      <c r="D85" s="2">
        <v>1604174864582</v>
      </c>
      <c r="E85" s="2">
        <v>1604174846462</v>
      </c>
      <c r="F85" t="str">
        <f t="shared" si="4"/>
        <v>15:06:44.582</v>
      </c>
      <c r="G85" t="str">
        <f t="shared" si="5"/>
        <v>15:07:44.582</v>
      </c>
      <c r="H85" t="str">
        <f t="shared" si="6"/>
        <v>00:01:00.0</v>
      </c>
      <c r="I85" s="7" t="str">
        <f t="shared" si="7"/>
        <v>15:07:26.462</v>
      </c>
    </row>
    <row r="86" spans="1:9" x14ac:dyDescent="0.25">
      <c r="A86" s="1">
        <v>84</v>
      </c>
      <c r="B86">
        <v>0.33333333333333331</v>
      </c>
      <c r="C86" s="2">
        <v>1604174864582</v>
      </c>
      <c r="D86" s="2">
        <v>1604174924582</v>
      </c>
      <c r="E86" s="2">
        <v>1604174906462</v>
      </c>
      <c r="F86" t="str">
        <f t="shared" si="4"/>
        <v>15:07:44.582</v>
      </c>
      <c r="G86" t="str">
        <f t="shared" si="5"/>
        <v>15:08:44.582</v>
      </c>
      <c r="H86" t="str">
        <f t="shared" si="6"/>
        <v>00:01:00.0</v>
      </c>
      <c r="I86" s="7" t="str">
        <f t="shared" si="7"/>
        <v>15:08:26.462</v>
      </c>
    </row>
    <row r="87" spans="1:9" x14ac:dyDescent="0.25">
      <c r="A87" s="1">
        <v>85</v>
      </c>
      <c r="B87">
        <v>0.16666666666666671</v>
      </c>
      <c r="C87" s="2">
        <v>1604174924582</v>
      </c>
      <c r="D87" s="2">
        <v>1604174984582</v>
      </c>
      <c r="E87" s="2">
        <v>1604174966462</v>
      </c>
      <c r="F87" t="str">
        <f t="shared" si="4"/>
        <v>15:08:44.582</v>
      </c>
      <c r="G87" t="str">
        <f t="shared" si="5"/>
        <v>15:09:44.582</v>
      </c>
      <c r="H87" t="str">
        <f t="shared" si="6"/>
        <v>00:01:00.0</v>
      </c>
      <c r="I87" s="7" t="str">
        <f t="shared" si="7"/>
        <v>15:09:26.462</v>
      </c>
    </row>
    <row r="88" spans="1:9" x14ac:dyDescent="0.25">
      <c r="A88" s="1">
        <v>86</v>
      </c>
      <c r="B88">
        <v>0.33333333333333331</v>
      </c>
      <c r="C88" s="2">
        <v>1604174984582</v>
      </c>
      <c r="D88" s="2">
        <v>1604175044582</v>
      </c>
      <c r="E88" s="2">
        <v>1604175026461</v>
      </c>
      <c r="F88" t="str">
        <f t="shared" si="4"/>
        <v>15:09:44.582</v>
      </c>
      <c r="G88" t="str">
        <f t="shared" si="5"/>
        <v>15:10:44.582</v>
      </c>
      <c r="H88" t="str">
        <f t="shared" si="6"/>
        <v>00:01:00.0</v>
      </c>
      <c r="I88" t="str">
        <f t="shared" si="7"/>
        <v>15:10:26.461</v>
      </c>
    </row>
    <row r="89" spans="1:9" x14ac:dyDescent="0.25">
      <c r="A89" s="1">
        <v>87</v>
      </c>
      <c r="B89">
        <v>0.33333333333333331</v>
      </c>
      <c r="C89" s="2">
        <v>1604175044582</v>
      </c>
      <c r="D89" s="2">
        <v>1604175224602</v>
      </c>
      <c r="E89" s="2">
        <v>1604175086462</v>
      </c>
      <c r="F89" t="str">
        <f t="shared" si="4"/>
        <v>15:10:44.582</v>
      </c>
      <c r="G89" t="str">
        <f t="shared" si="5"/>
        <v>15:13:44.602</v>
      </c>
      <c r="H89" t="str">
        <f t="shared" si="6"/>
        <v>00:03:00.20</v>
      </c>
      <c r="I89" t="str">
        <f t="shared" si="7"/>
        <v>15:11:26.462</v>
      </c>
    </row>
    <row r="90" spans="1:9" x14ac:dyDescent="0.25">
      <c r="A90" s="1">
        <v>88</v>
      </c>
      <c r="B90">
        <v>1</v>
      </c>
      <c r="C90" s="2">
        <v>1604175044582</v>
      </c>
      <c r="D90" s="2">
        <v>1604175224602</v>
      </c>
      <c r="E90" s="2">
        <v>1604175146462</v>
      </c>
      <c r="F90" t="str">
        <f t="shared" si="4"/>
        <v>15:10:44.582</v>
      </c>
      <c r="G90" t="str">
        <f t="shared" si="5"/>
        <v>15:13:44.602</v>
      </c>
      <c r="H90" t="str">
        <f t="shared" si="6"/>
        <v>00:03:00.20</v>
      </c>
      <c r="I90" t="str">
        <f t="shared" si="7"/>
        <v>15:12:26.462</v>
      </c>
    </row>
    <row r="91" spans="1:9" x14ac:dyDescent="0.25">
      <c r="A91" s="1">
        <v>89</v>
      </c>
      <c r="B91">
        <v>1</v>
      </c>
      <c r="C91" s="2">
        <v>1604175044582</v>
      </c>
      <c r="D91" s="2">
        <v>1604175224602</v>
      </c>
      <c r="E91" s="2">
        <v>1604175206462</v>
      </c>
      <c r="F91" t="str">
        <f t="shared" si="4"/>
        <v>15:10:44.582</v>
      </c>
      <c r="G91" t="str">
        <f t="shared" si="5"/>
        <v>15:13:44.602</v>
      </c>
      <c r="H91" t="str">
        <f t="shared" si="6"/>
        <v>00:03:00.20</v>
      </c>
      <c r="I91" t="str">
        <f t="shared" si="7"/>
        <v>15:13:26.462</v>
      </c>
    </row>
    <row r="92" spans="1:9" x14ac:dyDescent="0.25">
      <c r="A92" s="1">
        <v>90</v>
      </c>
      <c r="B92">
        <v>1</v>
      </c>
      <c r="C92" s="2">
        <v>1604175224602</v>
      </c>
      <c r="D92" s="2">
        <v>1604175284602</v>
      </c>
      <c r="E92" s="2">
        <v>1604175266462</v>
      </c>
      <c r="F92" t="str">
        <f t="shared" si="4"/>
        <v>15:13:44.602</v>
      </c>
      <c r="G92" t="str">
        <f t="shared" si="5"/>
        <v>15:14:44.602</v>
      </c>
      <c r="H92" t="str">
        <f t="shared" si="6"/>
        <v>00:01:00.0</v>
      </c>
      <c r="I92" s="6" t="str">
        <f t="shared" si="7"/>
        <v>15:14:26.462</v>
      </c>
    </row>
    <row r="93" spans="1:9" x14ac:dyDescent="0.25">
      <c r="A93" s="1">
        <v>91</v>
      </c>
      <c r="B93">
        <v>5.2631578947368418E-2</v>
      </c>
      <c r="C93" s="2">
        <v>1604175284602</v>
      </c>
      <c r="D93" s="2">
        <v>1604175344602</v>
      </c>
      <c r="E93" s="2">
        <v>1604175326461</v>
      </c>
      <c r="F93" t="str">
        <f t="shared" si="4"/>
        <v>15:14:44.602</v>
      </c>
      <c r="G93" t="str">
        <f t="shared" si="5"/>
        <v>15:15:44.602</v>
      </c>
      <c r="H93" t="str">
        <f t="shared" si="6"/>
        <v>00:01:00.0</v>
      </c>
      <c r="I93" t="str">
        <f t="shared" si="7"/>
        <v>15:15:26.461</v>
      </c>
    </row>
    <row r="94" spans="1:9" x14ac:dyDescent="0.25">
      <c r="A94" s="1">
        <v>92</v>
      </c>
      <c r="B94">
        <v>1</v>
      </c>
      <c r="C94" s="2">
        <v>1604175344602</v>
      </c>
      <c r="D94" s="2">
        <v>1604175404602</v>
      </c>
      <c r="E94" s="2">
        <v>1604175386461</v>
      </c>
      <c r="F94" t="str">
        <f t="shared" si="4"/>
        <v>15:15:44.602</v>
      </c>
      <c r="G94" t="str">
        <f t="shared" si="5"/>
        <v>15:16:44.602</v>
      </c>
      <c r="H94" t="str">
        <f t="shared" si="6"/>
        <v>00:01:00.0</v>
      </c>
      <c r="I94" t="str">
        <f t="shared" si="7"/>
        <v>15:16:26.461</v>
      </c>
    </row>
    <row r="95" spans="1:9" x14ac:dyDescent="0.25">
      <c r="A95" s="1">
        <v>93</v>
      </c>
      <c r="B95">
        <v>1</v>
      </c>
      <c r="C95" s="2">
        <v>1604175404602</v>
      </c>
      <c r="D95" s="2">
        <v>1604175464602</v>
      </c>
      <c r="E95" s="2">
        <v>1604175446462</v>
      </c>
      <c r="F95" t="str">
        <f t="shared" si="4"/>
        <v>15:16:44.602</v>
      </c>
      <c r="G95" t="str">
        <f t="shared" si="5"/>
        <v>15:17:44.602</v>
      </c>
      <c r="H95" t="str">
        <f t="shared" si="6"/>
        <v>00:01:00.0</v>
      </c>
      <c r="I95" s="6" t="str">
        <f t="shared" si="7"/>
        <v>15:17:26.462</v>
      </c>
    </row>
    <row r="96" spans="1:9" x14ac:dyDescent="0.25">
      <c r="A96" s="1">
        <v>94</v>
      </c>
      <c r="B96">
        <v>3.8461538461538457E-2</v>
      </c>
      <c r="C96" s="2">
        <v>1604175464602</v>
      </c>
      <c r="D96" s="2">
        <v>1604175524602</v>
      </c>
      <c r="E96" s="2">
        <v>1604175506461</v>
      </c>
      <c r="F96" t="str">
        <f t="shared" si="4"/>
        <v>15:17:44.602</v>
      </c>
      <c r="G96" t="str">
        <f t="shared" si="5"/>
        <v>15:18:44.602</v>
      </c>
      <c r="H96" t="str">
        <f t="shared" si="6"/>
        <v>00:01:00.0</v>
      </c>
      <c r="I96" t="str">
        <f t="shared" si="7"/>
        <v>15:18:26.461</v>
      </c>
    </row>
    <row r="97" spans="1:9" x14ac:dyDescent="0.25">
      <c r="A97" s="1">
        <v>95</v>
      </c>
      <c r="B97">
        <v>0.33333333333333331</v>
      </c>
      <c r="C97" s="2">
        <v>1604175524602</v>
      </c>
      <c r="D97" s="2">
        <v>1604175865992</v>
      </c>
      <c r="E97" s="2">
        <v>1604175686112</v>
      </c>
      <c r="F97" t="str">
        <f t="shared" si="4"/>
        <v>15:18:44.602</v>
      </c>
      <c r="G97" t="str">
        <f t="shared" si="5"/>
        <v>15:24:25.992</v>
      </c>
      <c r="H97" t="str">
        <f t="shared" si="6"/>
        <v>00:05:41.390</v>
      </c>
      <c r="I97" t="str">
        <f t="shared" si="7"/>
        <v>15:21:26.112</v>
      </c>
    </row>
    <row r="98" spans="1:9" x14ac:dyDescent="0.25">
      <c r="A98" s="1">
        <v>96</v>
      </c>
      <c r="B98">
        <v>4.7619047619047623E-2</v>
      </c>
      <c r="C98" s="2">
        <v>1604175524602</v>
      </c>
      <c r="D98" s="2">
        <v>1604175865992</v>
      </c>
      <c r="E98" s="2">
        <v>1604175746112</v>
      </c>
      <c r="F98" t="str">
        <f t="shared" si="4"/>
        <v>15:18:44.602</v>
      </c>
      <c r="G98" t="str">
        <f t="shared" si="5"/>
        <v>15:24:25.992</v>
      </c>
      <c r="H98" t="str">
        <f t="shared" si="6"/>
        <v>00:05:41.390</v>
      </c>
      <c r="I98" s="6" t="str">
        <f t="shared" si="7"/>
        <v>15:22:26.112</v>
      </c>
    </row>
    <row r="99" spans="1:9" x14ac:dyDescent="0.25">
      <c r="A99" s="1">
        <v>97</v>
      </c>
      <c r="B99">
        <v>0.5</v>
      </c>
      <c r="C99" s="2">
        <v>1604175524602</v>
      </c>
      <c r="D99" s="2">
        <v>1604175865992</v>
      </c>
      <c r="E99" s="2">
        <v>1604175806112</v>
      </c>
      <c r="F99" t="str">
        <f t="shared" si="4"/>
        <v>15:18:44.602</v>
      </c>
      <c r="G99" t="str">
        <f t="shared" si="5"/>
        <v>15:24:25.992</v>
      </c>
      <c r="H99" t="str">
        <f t="shared" si="6"/>
        <v>00:05:41.390</v>
      </c>
      <c r="I99" t="str">
        <f t="shared" si="7"/>
        <v>15:23:26.112</v>
      </c>
    </row>
    <row r="100" spans="1:9" x14ac:dyDescent="0.25">
      <c r="A100" s="1">
        <v>98</v>
      </c>
      <c r="B100">
        <v>0.05</v>
      </c>
      <c r="C100" s="2">
        <v>1604175865992</v>
      </c>
      <c r="D100" s="2">
        <v>1604175925992</v>
      </c>
      <c r="E100" s="2">
        <v>1604175866112</v>
      </c>
      <c r="F100" t="str">
        <f t="shared" si="4"/>
        <v>15:24:25.992</v>
      </c>
      <c r="G100" t="str">
        <f t="shared" si="5"/>
        <v>15:25:25.992</v>
      </c>
      <c r="H100" t="str">
        <f t="shared" si="6"/>
        <v>00:01:00.0</v>
      </c>
      <c r="I100" t="str">
        <f t="shared" si="7"/>
        <v>15:24:26.112</v>
      </c>
    </row>
    <row r="101" spans="1:9" x14ac:dyDescent="0.25">
      <c r="A101" s="1">
        <v>99</v>
      </c>
      <c r="B101">
        <v>0.5</v>
      </c>
      <c r="C101" s="2">
        <v>1604176045991</v>
      </c>
      <c r="D101" s="2">
        <v>1604176105991</v>
      </c>
      <c r="E101" s="2">
        <v>1604176046042</v>
      </c>
      <c r="F101" t="str">
        <f t="shared" si="4"/>
        <v>15:27:25.991</v>
      </c>
      <c r="G101" t="str">
        <f t="shared" si="5"/>
        <v>15:28:25.991</v>
      </c>
      <c r="H101" t="str">
        <f t="shared" si="6"/>
        <v>00:01:00.0</v>
      </c>
      <c r="I101" t="str">
        <f t="shared" si="7"/>
        <v>15:27:26.42</v>
      </c>
    </row>
    <row r="102" spans="1:9" x14ac:dyDescent="0.25">
      <c r="A102" s="1">
        <v>100</v>
      </c>
      <c r="B102">
        <v>1</v>
      </c>
      <c r="C102" s="2">
        <v>1604176225992</v>
      </c>
      <c r="D102" s="2">
        <v>1604179343052</v>
      </c>
      <c r="E102" s="2">
        <v>1604176283032</v>
      </c>
      <c r="F102" t="str">
        <f t="shared" si="4"/>
        <v>15:30:25.992</v>
      </c>
      <c r="G102" t="str">
        <f t="shared" si="5"/>
        <v>16:22:23.52</v>
      </c>
      <c r="H102" t="str">
        <f t="shared" si="6"/>
        <v>00:51:57.60</v>
      </c>
      <c r="I102" t="str">
        <f t="shared" si="7"/>
        <v>15:31:23.32</v>
      </c>
    </row>
    <row r="103" spans="1:9" x14ac:dyDescent="0.25">
      <c r="A103" s="1">
        <v>101</v>
      </c>
      <c r="B103">
        <v>1</v>
      </c>
      <c r="C103" s="2">
        <v>1604176225992</v>
      </c>
      <c r="D103" s="2">
        <v>1604179343052</v>
      </c>
      <c r="E103" s="2">
        <v>1604177303072</v>
      </c>
      <c r="F103" t="str">
        <f t="shared" si="4"/>
        <v>15:30:25.992</v>
      </c>
      <c r="G103" t="str">
        <f t="shared" si="5"/>
        <v>16:22:23.52</v>
      </c>
      <c r="H103" t="str">
        <f t="shared" si="6"/>
        <v>00:51:57.60</v>
      </c>
      <c r="I103" t="str">
        <f t="shared" si="7"/>
        <v>15:48:23.72</v>
      </c>
    </row>
    <row r="104" spans="1:9" x14ac:dyDescent="0.25">
      <c r="A104" s="1">
        <v>102</v>
      </c>
      <c r="B104">
        <v>0.25</v>
      </c>
      <c r="C104" s="2">
        <v>1604179463062</v>
      </c>
      <c r="D104" s="2">
        <v>1604179523052</v>
      </c>
      <c r="E104" s="2">
        <v>1604179522992</v>
      </c>
      <c r="F104" t="str">
        <f t="shared" si="4"/>
        <v>16:24:23.62</v>
      </c>
      <c r="G104" t="str">
        <f t="shared" si="5"/>
        <v>16:25:23.52</v>
      </c>
      <c r="H104" t="str">
        <f t="shared" si="6"/>
        <v>00:00:59.990</v>
      </c>
      <c r="I104" t="str">
        <f t="shared" si="7"/>
        <v>16:25:22.992</v>
      </c>
    </row>
    <row r="105" spans="1:9" x14ac:dyDescent="0.25">
      <c r="A105" s="1">
        <v>103</v>
      </c>
      <c r="B105">
        <v>0.33333333333333331</v>
      </c>
      <c r="C105" s="2">
        <v>1604179523052</v>
      </c>
      <c r="D105" s="2">
        <v>1604179583062</v>
      </c>
      <c r="E105" s="2">
        <v>1604179582992</v>
      </c>
      <c r="F105" t="str">
        <f t="shared" si="4"/>
        <v>16:25:23.52</v>
      </c>
      <c r="G105" t="str">
        <f t="shared" si="5"/>
        <v>16:26:23.62</v>
      </c>
      <c r="H105" t="str">
        <f t="shared" si="6"/>
        <v>00:01:00.10</v>
      </c>
      <c r="I105" t="str">
        <f t="shared" si="7"/>
        <v>16:26:22.992</v>
      </c>
    </row>
    <row r="106" spans="1:9" x14ac:dyDescent="0.25">
      <c r="A106" s="1">
        <v>104</v>
      </c>
      <c r="B106">
        <v>0.2</v>
      </c>
      <c r="C106" s="2">
        <v>1604179583062</v>
      </c>
      <c r="D106" s="2">
        <v>1604179643062</v>
      </c>
      <c r="E106" s="2">
        <v>1604179642992</v>
      </c>
      <c r="F106" t="str">
        <f t="shared" si="4"/>
        <v>16:26:23.62</v>
      </c>
      <c r="G106" t="str">
        <f t="shared" si="5"/>
        <v>16:27:23.62</v>
      </c>
      <c r="H106" t="str">
        <f t="shared" si="6"/>
        <v>00:01:00.0</v>
      </c>
      <c r="I106" t="str">
        <f t="shared" si="7"/>
        <v>16:27:22.992</v>
      </c>
    </row>
    <row r="107" spans="1:9" x14ac:dyDescent="0.25">
      <c r="A107" s="1">
        <v>105</v>
      </c>
      <c r="B107">
        <v>1</v>
      </c>
      <c r="C107" s="2">
        <v>1604179643062</v>
      </c>
      <c r="D107" s="2">
        <v>1604179703061</v>
      </c>
      <c r="E107" s="2">
        <v>1604179702992</v>
      </c>
      <c r="F107" t="str">
        <f t="shared" si="4"/>
        <v>16:27:23.62</v>
      </c>
      <c r="G107" t="str">
        <f t="shared" si="5"/>
        <v>16:28:23.61</v>
      </c>
      <c r="H107" t="str">
        <f t="shared" si="6"/>
        <v>00:00:59.999</v>
      </c>
      <c r="I107" t="str">
        <f t="shared" si="7"/>
        <v>16:28:22.992</v>
      </c>
    </row>
    <row r="108" spans="1:9" x14ac:dyDescent="0.25">
      <c r="A108" s="1">
        <v>106</v>
      </c>
      <c r="B108">
        <v>1</v>
      </c>
      <c r="C108" s="2">
        <v>1604179703061</v>
      </c>
      <c r="D108" s="2">
        <v>1604180122992</v>
      </c>
      <c r="E108" s="2">
        <v>1604180002932</v>
      </c>
      <c r="F108" t="str">
        <f t="shared" si="4"/>
        <v>16:28:23.61</v>
      </c>
      <c r="G108" t="str">
        <f t="shared" si="5"/>
        <v>16:35:22.992</v>
      </c>
      <c r="H108" t="str">
        <f t="shared" si="6"/>
        <v>00:06:59.931</v>
      </c>
      <c r="I108" t="str">
        <f t="shared" si="7"/>
        <v>16:33:22.932</v>
      </c>
    </row>
    <row r="109" spans="1:9" x14ac:dyDescent="0.25">
      <c r="A109" s="1">
        <v>107</v>
      </c>
      <c r="B109">
        <v>1</v>
      </c>
      <c r="C109" s="2">
        <v>1604180182992</v>
      </c>
      <c r="D109" s="2">
        <v>1604180362982</v>
      </c>
      <c r="E109" s="2">
        <v>1604180242992</v>
      </c>
      <c r="F109" t="str">
        <f t="shared" si="4"/>
        <v>16:36:22.992</v>
      </c>
      <c r="G109" t="str">
        <f t="shared" si="5"/>
        <v>16:39:22.982</v>
      </c>
      <c r="H109" t="str">
        <f t="shared" si="6"/>
        <v>00:02:59.990</v>
      </c>
      <c r="I109" t="str">
        <f t="shared" si="7"/>
        <v>16:37:22.992</v>
      </c>
    </row>
    <row r="110" spans="1:9" x14ac:dyDescent="0.25">
      <c r="A110" s="1">
        <v>108</v>
      </c>
      <c r="B110">
        <v>0</v>
      </c>
      <c r="C110" s="2">
        <v>1604180422982</v>
      </c>
      <c r="D110" s="2">
        <v>1604180482982</v>
      </c>
      <c r="E110" s="2">
        <v>1604180423112</v>
      </c>
      <c r="F110" t="str">
        <f t="shared" si="4"/>
        <v>16:40:22.982</v>
      </c>
      <c r="G110" t="str">
        <f t="shared" si="5"/>
        <v>16:41:22.982</v>
      </c>
      <c r="H110" t="str">
        <f t="shared" si="6"/>
        <v>00:01:00.0</v>
      </c>
      <c r="I110" t="str">
        <f t="shared" si="7"/>
        <v>16:40:23.112</v>
      </c>
    </row>
  </sheetData>
  <mergeCells count="3">
    <mergeCell ref="K6:K8"/>
    <mergeCell ref="K9:K11"/>
    <mergeCell ref="K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opLeftCell="A79" workbookViewId="0">
      <selection activeCell="K19" sqref="K19"/>
    </sheetView>
  </sheetViews>
  <sheetFormatPr defaultRowHeight="15" x14ac:dyDescent="0.25"/>
  <cols>
    <col min="1" max="1" width="4" bestFit="1" customWidth="1"/>
    <col min="2" max="5" width="12" bestFit="1" customWidth="1"/>
    <col min="6" max="8" width="11.7109375" bestFit="1" customWidth="1"/>
    <col min="9" max="9" width="12.140625" bestFit="1" customWidth="1"/>
    <col min="11" max="11" width="9.42578125" bestFit="1" customWidth="1"/>
    <col min="12" max="12" width="10.28515625" bestFit="1" customWidth="1"/>
    <col min="13" max="13" width="12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27" t="s">
        <v>18</v>
      </c>
      <c r="L1" s="27"/>
      <c r="M1" s="27"/>
    </row>
    <row r="2" spans="1:13" x14ac:dyDescent="0.25">
      <c r="A2" s="1">
        <v>0</v>
      </c>
      <c r="B2">
        <v>0</v>
      </c>
      <c r="C2">
        <v>1604169379585</v>
      </c>
      <c r="D2">
        <v>1604169439585</v>
      </c>
      <c r="E2">
        <v>1604169432822</v>
      </c>
      <c r="F2" t="str">
        <f>CONCATENATE(TEXT(INT((C2-18000000)/1000)/86400,"HH:mm:ss"),".",C2-(INT(C2/1000)*1000))</f>
        <v>13:36:19.585</v>
      </c>
      <c r="G2" t="str">
        <f>CONCATENATE(TEXT(INT((D2-18000000)/1000)/86400,"HH:mm:ss"),".",D2-(INT(D2/1000)*1000))</f>
        <v>13:37:19.585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13:37:12.822</v>
      </c>
      <c r="K2" s="9" t="s">
        <v>8</v>
      </c>
      <c r="L2" s="9" t="s">
        <v>9</v>
      </c>
      <c r="M2" s="10">
        <f>AVERAGE(B23:B39)</f>
        <v>0.34744329104190702</v>
      </c>
    </row>
    <row r="3" spans="1:13" x14ac:dyDescent="0.25">
      <c r="A3" s="1">
        <v>1</v>
      </c>
      <c r="B3">
        <v>1</v>
      </c>
      <c r="C3">
        <v>1604169439585</v>
      </c>
      <c r="D3">
        <v>1604169955985</v>
      </c>
      <c r="E3">
        <v>1604169492822</v>
      </c>
      <c r="F3" t="str">
        <f t="shared" ref="F3:F66" si="0">CONCATENATE(TEXT(INT((C3-18000000)/1000)/86400,"HH:mm:ss"),".",C3-(INT(C3/1000)*1000))</f>
        <v>13:37:19.585</v>
      </c>
      <c r="G3" t="str">
        <f t="shared" ref="G3:G66" si="1">CONCATENATE(TEXT(INT((D3-18000000)/1000)/86400,"HH:mm:ss"),".",D3-(INT(D3/1000)*1000))</f>
        <v>13:45:55.985</v>
      </c>
      <c r="H3" t="str">
        <f t="shared" ref="H3:H66" si="2">CONCATENATE(TEXT(INT(((D3-C3))/1000)/86400,"HH:mm:ss"),".",(D3-C3)-(INT((D3-C3)/1000)*1000))</f>
        <v>00:08:36.400</v>
      </c>
      <c r="I3" t="str">
        <f t="shared" ref="I3:I66" si="3">CONCATENATE(TEXT(INT((E3-18000000)/1000)/86400,"HH:mm:ss"),".",E3-(INT(E3/1000)*1000))</f>
        <v>13:38:12.822</v>
      </c>
      <c r="K3" s="9" t="s">
        <v>10</v>
      </c>
      <c r="L3" s="9" t="s">
        <v>9</v>
      </c>
      <c r="M3" s="10">
        <f>AVERAGE(B41:B56)</f>
        <v>0.24150014609573431</v>
      </c>
    </row>
    <row r="4" spans="1:13" x14ac:dyDescent="0.25">
      <c r="A4" s="1">
        <v>2</v>
      </c>
      <c r="B4">
        <v>0.125</v>
      </c>
      <c r="C4">
        <v>1604169439585</v>
      </c>
      <c r="D4">
        <v>1604169955985</v>
      </c>
      <c r="E4">
        <v>1604169552822</v>
      </c>
      <c r="F4" t="str">
        <f t="shared" si="0"/>
        <v>13:37:19.585</v>
      </c>
      <c r="G4" t="str">
        <f t="shared" si="1"/>
        <v>13:45:55.985</v>
      </c>
      <c r="H4" t="str">
        <f t="shared" si="2"/>
        <v>00:08:36.400</v>
      </c>
      <c r="I4" t="str">
        <f t="shared" si="3"/>
        <v>13:39:12.822</v>
      </c>
      <c r="K4" s="9" t="s">
        <v>11</v>
      </c>
      <c r="L4" s="9" t="s">
        <v>9</v>
      </c>
      <c r="M4" s="10">
        <f>AVERAGE(B58:B73)</f>
        <v>0.14191086691086691</v>
      </c>
    </row>
    <row r="5" spans="1:13" x14ac:dyDescent="0.25">
      <c r="A5" s="1">
        <v>3</v>
      </c>
      <c r="B5">
        <v>7.6923076923076927E-2</v>
      </c>
      <c r="C5">
        <v>1604169439585</v>
      </c>
      <c r="D5">
        <v>1604169955985</v>
      </c>
      <c r="E5">
        <v>1604169612822</v>
      </c>
      <c r="F5" t="str">
        <f t="shared" si="0"/>
        <v>13:37:19.585</v>
      </c>
      <c r="G5" t="str">
        <f t="shared" si="1"/>
        <v>13:45:55.985</v>
      </c>
      <c r="H5" t="str">
        <f t="shared" si="2"/>
        <v>00:08:36.400</v>
      </c>
      <c r="I5" t="str">
        <f t="shared" si="3"/>
        <v>13:40:12.822</v>
      </c>
      <c r="K5" s="9" t="s">
        <v>12</v>
      </c>
      <c r="L5" s="9" t="s">
        <v>9</v>
      </c>
      <c r="M5" s="10">
        <f>AVERAGE(B76:B82)</f>
        <v>0.32202380952380949</v>
      </c>
    </row>
    <row r="6" spans="1:13" x14ac:dyDescent="0.25">
      <c r="A6" s="1">
        <v>4</v>
      </c>
      <c r="B6">
        <v>0.14285714285714279</v>
      </c>
      <c r="C6">
        <v>1604169439585</v>
      </c>
      <c r="D6">
        <v>1604169955985</v>
      </c>
      <c r="E6">
        <v>1604169672822</v>
      </c>
      <c r="F6" t="str">
        <f t="shared" si="0"/>
        <v>13:37:19.585</v>
      </c>
      <c r="G6" t="str">
        <f t="shared" si="1"/>
        <v>13:45:55.985</v>
      </c>
      <c r="H6" t="str">
        <f t="shared" si="2"/>
        <v>00:08:36.400</v>
      </c>
      <c r="I6" t="str">
        <f t="shared" si="3"/>
        <v>13:41:12.822</v>
      </c>
      <c r="K6" s="26" t="s">
        <v>13</v>
      </c>
      <c r="L6" s="9" t="s">
        <v>14</v>
      </c>
      <c r="M6" s="10" t="s">
        <v>19</v>
      </c>
    </row>
    <row r="7" spans="1:13" x14ac:dyDescent="0.25">
      <c r="A7" s="1">
        <v>5</v>
      </c>
      <c r="B7">
        <v>0.1176470588235294</v>
      </c>
      <c r="C7">
        <v>1604169439585</v>
      </c>
      <c r="D7">
        <v>1604169955985</v>
      </c>
      <c r="E7">
        <v>1604169732822</v>
      </c>
      <c r="F7" t="str">
        <f t="shared" si="0"/>
        <v>13:37:19.585</v>
      </c>
      <c r="G7" t="str">
        <f t="shared" si="1"/>
        <v>13:45:55.985</v>
      </c>
      <c r="H7" t="str">
        <f t="shared" si="2"/>
        <v>00:08:36.400</v>
      </c>
      <c r="I7" t="str">
        <f t="shared" si="3"/>
        <v>13:42:12.822</v>
      </c>
      <c r="K7" s="26"/>
      <c r="L7" s="9" t="s">
        <v>15</v>
      </c>
      <c r="M7" s="10" t="s">
        <v>19</v>
      </c>
    </row>
    <row r="8" spans="1:13" x14ac:dyDescent="0.25">
      <c r="A8" s="1">
        <v>6</v>
      </c>
      <c r="B8">
        <v>1</v>
      </c>
      <c r="C8">
        <v>1604169439585</v>
      </c>
      <c r="D8">
        <v>1604169955985</v>
      </c>
      <c r="E8">
        <v>1604169792822</v>
      </c>
      <c r="F8" t="str">
        <f t="shared" si="0"/>
        <v>13:37:19.585</v>
      </c>
      <c r="G8" t="str">
        <f t="shared" si="1"/>
        <v>13:45:55.985</v>
      </c>
      <c r="H8" t="str">
        <f t="shared" si="2"/>
        <v>00:08:36.400</v>
      </c>
      <c r="I8" t="str">
        <f t="shared" si="3"/>
        <v>13:43:12.822</v>
      </c>
      <c r="K8" s="26"/>
      <c r="L8" s="9" t="s">
        <v>16</v>
      </c>
      <c r="M8" s="10" t="s">
        <v>19</v>
      </c>
    </row>
    <row r="9" spans="1:13" x14ac:dyDescent="0.25">
      <c r="A9" s="1">
        <v>7</v>
      </c>
      <c r="B9">
        <v>6.6666666666666666E-2</v>
      </c>
      <c r="C9">
        <v>1604169439585</v>
      </c>
      <c r="D9">
        <v>1604169955985</v>
      </c>
      <c r="E9">
        <v>1604169852822</v>
      </c>
      <c r="F9" t="str">
        <f t="shared" si="0"/>
        <v>13:37:19.585</v>
      </c>
      <c r="G9" t="str">
        <f t="shared" si="1"/>
        <v>13:45:55.985</v>
      </c>
      <c r="H9" t="str">
        <f t="shared" si="2"/>
        <v>00:08:36.400</v>
      </c>
      <c r="I9" t="str">
        <f t="shared" si="3"/>
        <v>13:44:12.822</v>
      </c>
      <c r="K9" s="26" t="s">
        <v>17</v>
      </c>
      <c r="L9" s="9" t="s">
        <v>14</v>
      </c>
      <c r="M9" s="10">
        <f>AVERAGE(B92:B94)</f>
        <v>0.15575396825396826</v>
      </c>
    </row>
    <row r="10" spans="1:13" x14ac:dyDescent="0.25">
      <c r="A10" s="1">
        <v>8</v>
      </c>
      <c r="B10">
        <v>6.6666666666666666E-2</v>
      </c>
      <c r="C10">
        <v>1604169439585</v>
      </c>
      <c r="D10">
        <v>1604169955985</v>
      </c>
      <c r="E10">
        <v>1604169912822</v>
      </c>
      <c r="F10" t="str">
        <f t="shared" si="0"/>
        <v>13:37:19.585</v>
      </c>
      <c r="G10" t="str">
        <f t="shared" si="1"/>
        <v>13:45:55.985</v>
      </c>
      <c r="H10" t="str">
        <f t="shared" si="2"/>
        <v>00:08:36.400</v>
      </c>
      <c r="I10" t="str">
        <f t="shared" si="3"/>
        <v>13:45:12.822</v>
      </c>
      <c r="K10" s="26"/>
      <c r="L10" s="9" t="s">
        <v>15</v>
      </c>
      <c r="M10" s="10">
        <f>AVERAGE(B95:B97)</f>
        <v>0.27499999999999997</v>
      </c>
    </row>
    <row r="11" spans="1:13" x14ac:dyDescent="0.25">
      <c r="A11" s="1">
        <v>9</v>
      </c>
      <c r="B11">
        <v>6.6666666666666666E-2</v>
      </c>
      <c r="C11">
        <v>1604169955985</v>
      </c>
      <c r="D11">
        <v>1604170015985</v>
      </c>
      <c r="E11">
        <v>1604169972822</v>
      </c>
      <c r="F11" t="str">
        <f t="shared" si="0"/>
        <v>13:45:55.985</v>
      </c>
      <c r="G11" t="str">
        <f t="shared" si="1"/>
        <v>13:46:55.985</v>
      </c>
      <c r="H11" t="str">
        <f t="shared" si="2"/>
        <v>00:01:00.0</v>
      </c>
      <c r="I11" t="str">
        <f t="shared" si="3"/>
        <v>13:46:12.822</v>
      </c>
      <c r="K11" s="26"/>
      <c r="L11" s="9" t="s">
        <v>16</v>
      </c>
      <c r="M11" s="10">
        <f>AVERAGE(B98:B100)</f>
        <v>0.33333333333333331</v>
      </c>
    </row>
    <row r="12" spans="1:13" x14ac:dyDescent="0.25">
      <c r="A12" s="1">
        <v>10</v>
      </c>
      <c r="B12">
        <v>0.19047619047619049</v>
      </c>
      <c r="C12">
        <v>1604170015985</v>
      </c>
      <c r="D12">
        <v>1604170611005</v>
      </c>
      <c r="E12">
        <v>1604170032822</v>
      </c>
      <c r="F12" t="str">
        <f t="shared" si="0"/>
        <v>13:46:55.985</v>
      </c>
      <c r="G12" t="str">
        <f t="shared" si="1"/>
        <v>13:56:51.5</v>
      </c>
      <c r="H12" t="str">
        <f t="shared" si="2"/>
        <v>00:09:55.20</v>
      </c>
      <c r="I12" t="str">
        <f t="shared" si="3"/>
        <v>13:47:12.822</v>
      </c>
    </row>
    <row r="13" spans="1:13" x14ac:dyDescent="0.25">
      <c r="A13" s="1">
        <v>11</v>
      </c>
      <c r="B13">
        <v>0.33333333333333331</v>
      </c>
      <c r="C13">
        <v>1604170015985</v>
      </c>
      <c r="D13">
        <v>1604170611005</v>
      </c>
      <c r="E13">
        <v>1604170402962</v>
      </c>
      <c r="F13" t="str">
        <f t="shared" si="0"/>
        <v>13:46:55.985</v>
      </c>
      <c r="G13" t="str">
        <f t="shared" si="1"/>
        <v>13:56:51.5</v>
      </c>
      <c r="H13" t="str">
        <f t="shared" si="2"/>
        <v>00:09:55.20</v>
      </c>
      <c r="I13" t="str">
        <f t="shared" si="3"/>
        <v>13:53:22.962</v>
      </c>
    </row>
    <row r="14" spans="1:13" x14ac:dyDescent="0.25">
      <c r="A14" s="1">
        <v>12</v>
      </c>
      <c r="B14">
        <v>0.1333333333333333</v>
      </c>
      <c r="C14">
        <v>1604170015985</v>
      </c>
      <c r="D14">
        <v>1604170611005</v>
      </c>
      <c r="E14">
        <v>1604170462962</v>
      </c>
      <c r="F14" t="str">
        <f t="shared" si="0"/>
        <v>13:46:55.985</v>
      </c>
      <c r="G14" t="str">
        <f t="shared" si="1"/>
        <v>13:56:51.5</v>
      </c>
      <c r="H14" t="str">
        <f t="shared" si="2"/>
        <v>00:09:55.20</v>
      </c>
      <c r="I14" t="str">
        <f t="shared" si="3"/>
        <v>13:54:22.962</v>
      </c>
    </row>
    <row r="15" spans="1:13" x14ac:dyDescent="0.25">
      <c r="A15" s="1">
        <v>13</v>
      </c>
      <c r="B15">
        <v>0.1333333333333333</v>
      </c>
      <c r="C15">
        <v>1604170015985</v>
      </c>
      <c r="D15">
        <v>1604170611005</v>
      </c>
      <c r="E15">
        <v>1604170522962</v>
      </c>
      <c r="F15" t="str">
        <f t="shared" si="0"/>
        <v>13:46:55.985</v>
      </c>
      <c r="G15" t="str">
        <f t="shared" si="1"/>
        <v>13:56:51.5</v>
      </c>
      <c r="H15" t="str">
        <f t="shared" si="2"/>
        <v>00:09:55.20</v>
      </c>
      <c r="I15" t="str">
        <f t="shared" si="3"/>
        <v>13:55:22.962</v>
      </c>
    </row>
    <row r="16" spans="1:13" x14ac:dyDescent="0.25">
      <c r="A16" s="1">
        <v>14</v>
      </c>
      <c r="B16">
        <v>0.25</v>
      </c>
      <c r="C16">
        <v>1604170015985</v>
      </c>
      <c r="D16">
        <v>1604170611005</v>
      </c>
      <c r="E16">
        <v>1604170582962</v>
      </c>
      <c r="F16" t="str">
        <f t="shared" si="0"/>
        <v>13:46:55.985</v>
      </c>
      <c r="G16" t="str">
        <f t="shared" si="1"/>
        <v>13:56:51.5</v>
      </c>
      <c r="H16" t="str">
        <f t="shared" si="2"/>
        <v>00:09:55.20</v>
      </c>
      <c r="I16" t="str">
        <f t="shared" si="3"/>
        <v>13:56:22.962</v>
      </c>
    </row>
    <row r="17" spans="1:10" x14ac:dyDescent="0.25">
      <c r="A17" s="1">
        <v>15</v>
      </c>
      <c r="B17">
        <v>0.2307692307692307</v>
      </c>
      <c r="C17">
        <v>1604170611005</v>
      </c>
      <c r="D17">
        <v>1604170671005</v>
      </c>
      <c r="E17">
        <v>1604170642962</v>
      </c>
      <c r="F17" t="str">
        <f t="shared" si="0"/>
        <v>13:56:51.5</v>
      </c>
      <c r="G17" t="str">
        <f t="shared" si="1"/>
        <v>13:57:51.5</v>
      </c>
      <c r="H17" t="str">
        <f t="shared" si="2"/>
        <v>00:01:00.0</v>
      </c>
      <c r="I17" t="str">
        <f t="shared" si="3"/>
        <v>13:57:22.962</v>
      </c>
    </row>
    <row r="18" spans="1:10" x14ac:dyDescent="0.25">
      <c r="A18" s="1">
        <v>16</v>
      </c>
      <c r="B18">
        <v>0.2</v>
      </c>
      <c r="C18">
        <v>1604170671005</v>
      </c>
      <c r="D18">
        <v>1604170731005</v>
      </c>
      <c r="E18">
        <v>1604170702962</v>
      </c>
      <c r="F18" t="str">
        <f t="shared" si="0"/>
        <v>13:57:51.5</v>
      </c>
      <c r="G18" t="str">
        <f t="shared" si="1"/>
        <v>13:58:51.5</v>
      </c>
      <c r="H18" t="str">
        <f t="shared" si="2"/>
        <v>00:01:00.0</v>
      </c>
      <c r="I18" t="str">
        <f t="shared" si="3"/>
        <v>13:58:22.962</v>
      </c>
    </row>
    <row r="19" spans="1:10" x14ac:dyDescent="0.25">
      <c r="A19" s="1">
        <v>17</v>
      </c>
      <c r="B19">
        <v>0.1</v>
      </c>
      <c r="C19">
        <v>1604170731005</v>
      </c>
      <c r="D19">
        <v>1604170791005</v>
      </c>
      <c r="E19">
        <v>1604170762962</v>
      </c>
      <c r="F19" t="str">
        <f t="shared" si="0"/>
        <v>13:58:51.5</v>
      </c>
      <c r="G19" t="str">
        <f t="shared" si="1"/>
        <v>13:59:51.5</v>
      </c>
      <c r="H19" t="str">
        <f t="shared" si="2"/>
        <v>00:01:00.0</v>
      </c>
      <c r="I19" s="6" t="str">
        <f t="shared" si="3"/>
        <v>13:59:22.962</v>
      </c>
      <c r="J19" s="11"/>
    </row>
    <row r="20" spans="1:10" x14ac:dyDescent="0.25">
      <c r="A20" s="1">
        <v>18</v>
      </c>
      <c r="B20">
        <v>0.1</v>
      </c>
      <c r="C20">
        <v>1604170791005</v>
      </c>
      <c r="D20">
        <v>1604170851005</v>
      </c>
      <c r="E20">
        <v>1604170822962</v>
      </c>
      <c r="F20" t="str">
        <f t="shared" si="0"/>
        <v>13:59:51.5</v>
      </c>
      <c r="G20" t="str">
        <f t="shared" si="1"/>
        <v>14:00:51.5</v>
      </c>
      <c r="H20" t="str">
        <f t="shared" si="2"/>
        <v>00:01:00.0</v>
      </c>
      <c r="I20" s="6" t="str">
        <f t="shared" si="3"/>
        <v>14:00:22.962</v>
      </c>
    </row>
    <row r="21" spans="1:10" x14ac:dyDescent="0.25">
      <c r="A21" s="1">
        <v>19</v>
      </c>
      <c r="B21">
        <v>0.2</v>
      </c>
      <c r="C21">
        <v>1604170851005</v>
      </c>
      <c r="D21">
        <v>1604170911005</v>
      </c>
      <c r="E21">
        <v>1604170882962</v>
      </c>
      <c r="F21" t="str">
        <f t="shared" si="0"/>
        <v>14:00:51.5</v>
      </c>
      <c r="G21" t="str">
        <f t="shared" si="1"/>
        <v>14:01:51.5</v>
      </c>
      <c r="H21" t="str">
        <f t="shared" si="2"/>
        <v>00:01:00.0</v>
      </c>
      <c r="I21" s="6" t="str">
        <f t="shared" si="3"/>
        <v>14:01:22.962</v>
      </c>
    </row>
    <row r="22" spans="1:10" x14ac:dyDescent="0.25">
      <c r="A22" s="1">
        <v>20</v>
      </c>
      <c r="B22">
        <v>6.6666666666666666E-2</v>
      </c>
      <c r="C22">
        <v>1604170911005</v>
      </c>
      <c r="D22">
        <v>1604171125915</v>
      </c>
      <c r="E22">
        <v>1604170942962</v>
      </c>
      <c r="F22" t="str">
        <f t="shared" si="0"/>
        <v>14:01:51.5</v>
      </c>
      <c r="G22" t="str">
        <f t="shared" si="1"/>
        <v>14:05:25.915</v>
      </c>
      <c r="H22" t="str">
        <f t="shared" si="2"/>
        <v>00:03:34.910</v>
      </c>
      <c r="I22" s="6" t="str">
        <f t="shared" si="3"/>
        <v>14:02:22.962</v>
      </c>
    </row>
    <row r="23" spans="1:10" x14ac:dyDescent="0.25">
      <c r="A23" s="1">
        <v>21</v>
      </c>
      <c r="B23">
        <v>1</v>
      </c>
      <c r="C23">
        <v>1604170911005</v>
      </c>
      <c r="D23">
        <v>1604171125915</v>
      </c>
      <c r="E23">
        <v>1604171002962</v>
      </c>
      <c r="F23" t="str">
        <f t="shared" si="0"/>
        <v>14:01:51.5</v>
      </c>
      <c r="G23" t="str">
        <f t="shared" si="1"/>
        <v>14:05:25.915</v>
      </c>
      <c r="H23" t="str">
        <f t="shared" si="2"/>
        <v>00:03:34.910</v>
      </c>
      <c r="I23" s="6" t="str">
        <f t="shared" si="3"/>
        <v>14:03:22.962</v>
      </c>
    </row>
    <row r="24" spans="1:10" x14ac:dyDescent="0.25">
      <c r="A24" s="1">
        <v>22</v>
      </c>
      <c r="B24">
        <v>8.3333333333333329E-2</v>
      </c>
      <c r="C24">
        <v>1604170911005</v>
      </c>
      <c r="D24">
        <v>1604171125915</v>
      </c>
      <c r="E24">
        <v>1604171062962</v>
      </c>
      <c r="F24" t="str">
        <f t="shared" si="0"/>
        <v>14:01:51.5</v>
      </c>
      <c r="G24" t="str">
        <f t="shared" si="1"/>
        <v>14:05:25.915</v>
      </c>
      <c r="H24" t="str">
        <f t="shared" si="2"/>
        <v>00:03:34.910</v>
      </c>
      <c r="I24" s="6" t="str">
        <f t="shared" si="3"/>
        <v>14:04:22.962</v>
      </c>
    </row>
    <row r="25" spans="1:10" x14ac:dyDescent="0.25">
      <c r="A25" s="1">
        <v>23</v>
      </c>
      <c r="B25">
        <v>1</v>
      </c>
      <c r="C25">
        <v>1604170911005</v>
      </c>
      <c r="D25">
        <v>1604171125915</v>
      </c>
      <c r="E25">
        <v>1604171122962</v>
      </c>
      <c r="F25" t="str">
        <f t="shared" si="0"/>
        <v>14:01:51.5</v>
      </c>
      <c r="G25" t="str">
        <f t="shared" si="1"/>
        <v>14:05:25.915</v>
      </c>
      <c r="H25" t="str">
        <f t="shared" si="2"/>
        <v>00:03:34.910</v>
      </c>
      <c r="I25" s="6" t="str">
        <f t="shared" si="3"/>
        <v>14:05:22.962</v>
      </c>
    </row>
    <row r="26" spans="1:10" x14ac:dyDescent="0.25">
      <c r="A26" s="1">
        <v>24</v>
      </c>
      <c r="B26">
        <v>0.2</v>
      </c>
      <c r="C26">
        <v>1604171125915</v>
      </c>
      <c r="D26">
        <v>1604171606045</v>
      </c>
      <c r="E26">
        <v>1604171182962</v>
      </c>
      <c r="F26" t="str">
        <f t="shared" si="0"/>
        <v>14:05:25.915</v>
      </c>
      <c r="G26" t="str">
        <f t="shared" si="1"/>
        <v>14:13:26.45</v>
      </c>
      <c r="H26" t="str">
        <f t="shared" si="2"/>
        <v>00:08:00.130</v>
      </c>
      <c r="I26" s="6" t="str">
        <f t="shared" si="3"/>
        <v>14:06:22.962</v>
      </c>
    </row>
    <row r="27" spans="1:10" x14ac:dyDescent="0.25">
      <c r="A27" s="1">
        <v>25</v>
      </c>
      <c r="B27">
        <v>0.1</v>
      </c>
      <c r="C27">
        <v>1604171125915</v>
      </c>
      <c r="D27">
        <v>1604171606045</v>
      </c>
      <c r="E27">
        <v>1604171242962</v>
      </c>
      <c r="F27" t="str">
        <f t="shared" si="0"/>
        <v>14:05:25.915</v>
      </c>
      <c r="G27" t="str">
        <f t="shared" si="1"/>
        <v>14:13:26.45</v>
      </c>
      <c r="H27" t="str">
        <f t="shared" si="2"/>
        <v>00:08:00.130</v>
      </c>
      <c r="I27" s="6" t="str">
        <f t="shared" si="3"/>
        <v>14:07:22.962</v>
      </c>
    </row>
    <row r="28" spans="1:10" x14ac:dyDescent="0.25">
      <c r="A28" s="1">
        <v>26</v>
      </c>
      <c r="B28">
        <v>0.1111111111111111</v>
      </c>
      <c r="C28">
        <v>1604171125915</v>
      </c>
      <c r="D28">
        <v>1604171606045</v>
      </c>
      <c r="E28">
        <v>1604171302961</v>
      </c>
      <c r="F28" t="str">
        <f t="shared" si="0"/>
        <v>14:05:25.915</v>
      </c>
      <c r="G28" t="str">
        <f t="shared" si="1"/>
        <v>14:13:26.45</v>
      </c>
      <c r="H28" t="str">
        <f t="shared" si="2"/>
        <v>00:08:00.130</v>
      </c>
      <c r="I28" s="6" t="str">
        <f t="shared" si="3"/>
        <v>14:08:22.961</v>
      </c>
    </row>
    <row r="29" spans="1:10" x14ac:dyDescent="0.25">
      <c r="A29" s="1">
        <v>27</v>
      </c>
      <c r="B29">
        <v>0.2</v>
      </c>
      <c r="C29">
        <v>1604171125915</v>
      </c>
      <c r="D29">
        <v>1604171606045</v>
      </c>
      <c r="E29">
        <v>1604171362962</v>
      </c>
      <c r="F29" t="str">
        <f t="shared" si="0"/>
        <v>14:05:25.915</v>
      </c>
      <c r="G29" t="str">
        <f t="shared" si="1"/>
        <v>14:13:26.45</v>
      </c>
      <c r="H29" t="str">
        <f t="shared" si="2"/>
        <v>00:08:00.130</v>
      </c>
      <c r="I29" s="6" t="str">
        <f t="shared" si="3"/>
        <v>14:09:22.962</v>
      </c>
    </row>
    <row r="30" spans="1:10" x14ac:dyDescent="0.25">
      <c r="A30" s="1">
        <v>28</v>
      </c>
      <c r="B30">
        <v>0.125</v>
      </c>
      <c r="C30">
        <v>1604171125915</v>
      </c>
      <c r="D30">
        <v>1604171606045</v>
      </c>
      <c r="E30">
        <v>1604171422962</v>
      </c>
      <c r="F30" t="str">
        <f t="shared" si="0"/>
        <v>14:05:25.915</v>
      </c>
      <c r="G30" t="str">
        <f t="shared" si="1"/>
        <v>14:13:26.45</v>
      </c>
      <c r="H30" t="str">
        <f t="shared" si="2"/>
        <v>00:08:00.130</v>
      </c>
      <c r="I30" s="6" t="str">
        <f t="shared" si="3"/>
        <v>14:10:22.962</v>
      </c>
    </row>
    <row r="31" spans="1:10" x14ac:dyDescent="0.25">
      <c r="A31" s="1">
        <v>29</v>
      </c>
      <c r="B31">
        <v>0.1</v>
      </c>
      <c r="C31">
        <v>1604171125915</v>
      </c>
      <c r="D31">
        <v>1604171606045</v>
      </c>
      <c r="E31">
        <v>1604171482962</v>
      </c>
      <c r="F31" t="str">
        <f t="shared" si="0"/>
        <v>14:05:25.915</v>
      </c>
      <c r="G31" t="str">
        <f t="shared" si="1"/>
        <v>14:13:26.45</v>
      </c>
      <c r="H31" t="str">
        <f t="shared" si="2"/>
        <v>00:08:00.130</v>
      </c>
      <c r="I31" s="6" t="str">
        <f t="shared" si="3"/>
        <v>14:11:22.962</v>
      </c>
    </row>
    <row r="32" spans="1:10" x14ac:dyDescent="0.25">
      <c r="A32" s="1">
        <v>30</v>
      </c>
      <c r="B32">
        <v>0.1111111111111111</v>
      </c>
      <c r="C32">
        <v>1604171125915</v>
      </c>
      <c r="D32">
        <v>1604171606045</v>
      </c>
      <c r="E32">
        <v>1604171542962</v>
      </c>
      <c r="F32" t="str">
        <f t="shared" si="0"/>
        <v>14:05:25.915</v>
      </c>
      <c r="G32" t="str">
        <f t="shared" si="1"/>
        <v>14:13:26.45</v>
      </c>
      <c r="H32" t="str">
        <f t="shared" si="2"/>
        <v>00:08:00.130</v>
      </c>
      <c r="I32" s="6" t="str">
        <f t="shared" si="3"/>
        <v>14:12:22.962</v>
      </c>
    </row>
    <row r="33" spans="1:9" x14ac:dyDescent="0.25">
      <c r="A33" s="1">
        <v>31</v>
      </c>
      <c r="B33">
        <v>0.125</v>
      </c>
      <c r="C33">
        <v>1604171125915</v>
      </c>
      <c r="D33">
        <v>1604171606045</v>
      </c>
      <c r="E33">
        <v>1604171602962</v>
      </c>
      <c r="F33" t="str">
        <f t="shared" si="0"/>
        <v>14:05:25.915</v>
      </c>
      <c r="G33" t="str">
        <f t="shared" si="1"/>
        <v>14:13:26.45</v>
      </c>
      <c r="H33" t="str">
        <f t="shared" si="2"/>
        <v>00:08:00.130</v>
      </c>
      <c r="I33" s="6" t="str">
        <f t="shared" si="3"/>
        <v>14:13:22.962</v>
      </c>
    </row>
    <row r="34" spans="1:9" x14ac:dyDescent="0.25">
      <c r="A34" s="1">
        <v>32</v>
      </c>
      <c r="B34">
        <v>6.6666666666666666E-2</v>
      </c>
      <c r="C34">
        <v>1604171606045</v>
      </c>
      <c r="D34">
        <v>1604171744475</v>
      </c>
      <c r="E34">
        <v>1604171662962</v>
      </c>
      <c r="F34" t="str">
        <f t="shared" si="0"/>
        <v>14:13:26.45</v>
      </c>
      <c r="G34" t="str">
        <f t="shared" si="1"/>
        <v>14:15:44.475</v>
      </c>
      <c r="H34" t="str">
        <f t="shared" si="2"/>
        <v>00:02:18.430</v>
      </c>
      <c r="I34" s="6" t="str">
        <f t="shared" si="3"/>
        <v>14:14:22.962</v>
      </c>
    </row>
    <row r="35" spans="1:9" x14ac:dyDescent="0.25">
      <c r="A35" s="1">
        <v>33</v>
      </c>
      <c r="B35">
        <v>0.1176470588235294</v>
      </c>
      <c r="C35">
        <v>1604171606045</v>
      </c>
      <c r="D35">
        <v>1604171744475</v>
      </c>
      <c r="E35">
        <v>1604171722961</v>
      </c>
      <c r="F35" t="str">
        <f t="shared" si="0"/>
        <v>14:13:26.45</v>
      </c>
      <c r="G35" t="str">
        <f t="shared" si="1"/>
        <v>14:15:44.475</v>
      </c>
      <c r="H35" t="str">
        <f t="shared" si="2"/>
        <v>00:02:18.430</v>
      </c>
      <c r="I35" s="6" t="str">
        <f t="shared" si="3"/>
        <v>14:15:22.961</v>
      </c>
    </row>
    <row r="36" spans="1:9" x14ac:dyDescent="0.25">
      <c r="A36" s="1">
        <v>34</v>
      </c>
      <c r="B36">
        <v>1</v>
      </c>
      <c r="C36">
        <v>1604171744475</v>
      </c>
      <c r="D36">
        <v>1604171924535</v>
      </c>
      <c r="E36">
        <v>1604171782962</v>
      </c>
      <c r="F36" t="str">
        <f t="shared" si="0"/>
        <v>14:15:44.475</v>
      </c>
      <c r="G36" t="str">
        <f t="shared" si="1"/>
        <v>14:18:44.535</v>
      </c>
      <c r="H36" t="str">
        <f t="shared" si="2"/>
        <v>00:03:00.60</v>
      </c>
      <c r="I36" t="str">
        <f t="shared" si="3"/>
        <v>14:16:22.962</v>
      </c>
    </row>
    <row r="37" spans="1:9" x14ac:dyDescent="0.25">
      <c r="A37" s="1">
        <v>35</v>
      </c>
      <c r="B37">
        <v>1</v>
      </c>
      <c r="C37">
        <v>1604171744475</v>
      </c>
      <c r="D37">
        <v>1604171924535</v>
      </c>
      <c r="E37">
        <v>1604171842962</v>
      </c>
      <c r="F37" t="str">
        <f t="shared" si="0"/>
        <v>14:15:44.475</v>
      </c>
      <c r="G37" t="str">
        <f t="shared" si="1"/>
        <v>14:18:44.535</v>
      </c>
      <c r="H37" t="str">
        <f t="shared" si="2"/>
        <v>00:03:00.60</v>
      </c>
      <c r="I37" s="6" t="str">
        <f t="shared" si="3"/>
        <v>14:17:22.962</v>
      </c>
    </row>
    <row r="38" spans="1:9" x14ac:dyDescent="0.25">
      <c r="A38" s="1">
        <v>36</v>
      </c>
      <c r="B38">
        <v>0.4</v>
      </c>
      <c r="C38">
        <v>1604171744475</v>
      </c>
      <c r="D38">
        <v>1604171924535</v>
      </c>
      <c r="E38">
        <v>1604171902962</v>
      </c>
      <c r="F38" t="str">
        <f t="shared" si="0"/>
        <v>14:15:44.475</v>
      </c>
      <c r="G38" t="str">
        <f t="shared" si="1"/>
        <v>14:18:44.535</v>
      </c>
      <c r="H38" t="str">
        <f t="shared" si="2"/>
        <v>00:03:00.60</v>
      </c>
      <c r="I38" s="6" t="str">
        <f t="shared" si="3"/>
        <v>14:18:22.962</v>
      </c>
    </row>
    <row r="39" spans="1:9" x14ac:dyDescent="0.25">
      <c r="A39" s="1">
        <v>37</v>
      </c>
      <c r="B39">
        <v>0.16666666666666671</v>
      </c>
      <c r="C39">
        <v>1604171924535</v>
      </c>
      <c r="D39">
        <v>1604171984535</v>
      </c>
      <c r="E39">
        <v>1604171962962</v>
      </c>
      <c r="F39" t="str">
        <f t="shared" si="0"/>
        <v>14:18:44.535</v>
      </c>
      <c r="G39" t="str">
        <f t="shared" si="1"/>
        <v>14:19:44.535</v>
      </c>
      <c r="H39" t="str">
        <f t="shared" si="2"/>
        <v>00:01:00.0</v>
      </c>
      <c r="I39" s="6" t="str">
        <f t="shared" si="3"/>
        <v>14:19:22.962</v>
      </c>
    </row>
    <row r="40" spans="1:9" x14ac:dyDescent="0.25">
      <c r="A40" s="1">
        <v>38</v>
      </c>
      <c r="B40">
        <v>1</v>
      </c>
      <c r="C40">
        <v>1604171984535</v>
      </c>
      <c r="D40">
        <v>1604172044535</v>
      </c>
      <c r="E40">
        <v>1604172022962</v>
      </c>
      <c r="F40" t="str">
        <f t="shared" si="0"/>
        <v>14:19:44.535</v>
      </c>
      <c r="G40" t="str">
        <f t="shared" si="1"/>
        <v>14:20:44.535</v>
      </c>
      <c r="H40" t="str">
        <f t="shared" si="2"/>
        <v>00:01:00.0</v>
      </c>
      <c r="I40" s="6" t="str">
        <f t="shared" si="3"/>
        <v>14:20:22.962</v>
      </c>
    </row>
    <row r="41" spans="1:9" x14ac:dyDescent="0.25">
      <c r="A41" s="1">
        <v>39</v>
      </c>
      <c r="B41">
        <v>1</v>
      </c>
      <c r="C41">
        <v>1604172044535</v>
      </c>
      <c r="D41">
        <v>1604172104536</v>
      </c>
      <c r="E41">
        <v>1604172082962</v>
      </c>
      <c r="F41" t="str">
        <f t="shared" si="0"/>
        <v>14:20:44.535</v>
      </c>
      <c r="G41" t="str">
        <f t="shared" si="1"/>
        <v>14:21:44.536</v>
      </c>
      <c r="H41" t="str">
        <f t="shared" si="2"/>
        <v>00:01:00.1</v>
      </c>
      <c r="I41" s="6" t="str">
        <f t="shared" si="3"/>
        <v>14:21:22.962</v>
      </c>
    </row>
    <row r="42" spans="1:9" x14ac:dyDescent="0.25">
      <c r="A42" s="1">
        <v>40</v>
      </c>
      <c r="B42">
        <v>0.125</v>
      </c>
      <c r="C42">
        <v>1604172104536</v>
      </c>
      <c r="D42">
        <v>1604172164535</v>
      </c>
      <c r="E42">
        <v>1604172142962</v>
      </c>
      <c r="F42" t="str">
        <f t="shared" si="0"/>
        <v>14:21:44.536</v>
      </c>
      <c r="G42" t="str">
        <f t="shared" si="1"/>
        <v>14:22:44.535</v>
      </c>
      <c r="H42" t="str">
        <f t="shared" si="2"/>
        <v>00:00:59.999</v>
      </c>
      <c r="I42" s="6" t="str">
        <f t="shared" si="3"/>
        <v>14:22:22.962</v>
      </c>
    </row>
    <row r="43" spans="1:9" x14ac:dyDescent="0.25">
      <c r="A43" s="1">
        <v>41</v>
      </c>
      <c r="B43">
        <v>0.1111111111111111</v>
      </c>
      <c r="C43">
        <v>1604172164535</v>
      </c>
      <c r="D43">
        <v>1604172224535</v>
      </c>
      <c r="E43">
        <v>1604172202961</v>
      </c>
      <c r="F43" t="str">
        <f t="shared" si="0"/>
        <v>14:22:44.535</v>
      </c>
      <c r="G43" t="str">
        <f t="shared" si="1"/>
        <v>14:23:44.535</v>
      </c>
      <c r="H43" t="str">
        <f t="shared" si="2"/>
        <v>00:01:00.0</v>
      </c>
      <c r="I43" s="6" t="str">
        <f t="shared" si="3"/>
        <v>14:23:22.961</v>
      </c>
    </row>
    <row r="44" spans="1:9" x14ac:dyDescent="0.25">
      <c r="A44" s="1">
        <v>42</v>
      </c>
      <c r="B44">
        <v>0.2857142857142857</v>
      </c>
      <c r="C44">
        <v>1604172224535</v>
      </c>
      <c r="D44">
        <v>1604172284535</v>
      </c>
      <c r="E44">
        <v>1604172262962</v>
      </c>
      <c r="F44" t="str">
        <f t="shared" si="0"/>
        <v>14:23:44.535</v>
      </c>
      <c r="G44" t="str">
        <f t="shared" si="1"/>
        <v>14:24:44.535</v>
      </c>
      <c r="H44" t="str">
        <f t="shared" si="2"/>
        <v>00:01:00.0</v>
      </c>
      <c r="I44" s="6" t="str">
        <f t="shared" si="3"/>
        <v>14:24:22.962</v>
      </c>
    </row>
    <row r="45" spans="1:9" x14ac:dyDescent="0.25">
      <c r="A45" s="1">
        <v>43</v>
      </c>
      <c r="B45">
        <v>0.4285714285714286</v>
      </c>
      <c r="C45">
        <v>1604172284535</v>
      </c>
      <c r="D45">
        <v>1604172344535</v>
      </c>
      <c r="E45">
        <v>1604172322962</v>
      </c>
      <c r="F45" t="str">
        <f t="shared" si="0"/>
        <v>14:24:44.535</v>
      </c>
      <c r="G45" t="str">
        <f t="shared" si="1"/>
        <v>14:25:44.535</v>
      </c>
      <c r="H45" t="str">
        <f t="shared" si="2"/>
        <v>00:01:00.0</v>
      </c>
      <c r="I45" s="6" t="str">
        <f t="shared" si="3"/>
        <v>14:25:22.962</v>
      </c>
    </row>
    <row r="46" spans="1:9" x14ac:dyDescent="0.25">
      <c r="A46" s="1">
        <v>44</v>
      </c>
      <c r="B46">
        <v>0.1764705882352941</v>
      </c>
      <c r="C46">
        <v>1604172344535</v>
      </c>
      <c r="D46">
        <v>1604172404535</v>
      </c>
      <c r="E46">
        <v>1604172382962</v>
      </c>
      <c r="F46" t="str">
        <f t="shared" si="0"/>
        <v>14:25:44.535</v>
      </c>
      <c r="G46" t="str">
        <f t="shared" si="1"/>
        <v>14:26:44.535</v>
      </c>
      <c r="H46" t="str">
        <f t="shared" si="2"/>
        <v>00:01:00.0</v>
      </c>
      <c r="I46" s="6" t="str">
        <f t="shared" si="3"/>
        <v>14:26:22.962</v>
      </c>
    </row>
    <row r="47" spans="1:9" x14ac:dyDescent="0.25">
      <c r="A47" s="1">
        <v>45</v>
      </c>
      <c r="B47">
        <v>0.1764705882352941</v>
      </c>
      <c r="C47">
        <v>1604172404535</v>
      </c>
      <c r="D47">
        <v>1604172464535</v>
      </c>
      <c r="E47">
        <v>1604172442962</v>
      </c>
      <c r="F47" t="str">
        <f t="shared" si="0"/>
        <v>14:26:44.535</v>
      </c>
      <c r="G47" t="str">
        <f t="shared" si="1"/>
        <v>14:27:44.535</v>
      </c>
      <c r="H47" t="str">
        <f t="shared" si="2"/>
        <v>00:01:00.0</v>
      </c>
      <c r="I47" s="6" t="str">
        <f t="shared" si="3"/>
        <v>14:27:22.962</v>
      </c>
    </row>
    <row r="48" spans="1:9" x14ac:dyDescent="0.25">
      <c r="A48" s="1">
        <v>46</v>
      </c>
      <c r="B48">
        <v>0.2</v>
      </c>
      <c r="C48">
        <v>1604172464535</v>
      </c>
      <c r="D48">
        <v>1604172524536</v>
      </c>
      <c r="E48">
        <v>1604172502962</v>
      </c>
      <c r="F48" t="str">
        <f t="shared" si="0"/>
        <v>14:27:44.535</v>
      </c>
      <c r="G48" t="str">
        <f t="shared" si="1"/>
        <v>14:28:44.536</v>
      </c>
      <c r="H48" t="str">
        <f t="shared" si="2"/>
        <v>00:01:00.1</v>
      </c>
      <c r="I48" s="6" t="str">
        <f t="shared" si="3"/>
        <v>14:28:22.962</v>
      </c>
    </row>
    <row r="49" spans="1:9" x14ac:dyDescent="0.25">
      <c r="A49" s="1">
        <v>47</v>
      </c>
      <c r="B49">
        <v>0.15384615384615391</v>
      </c>
      <c r="C49">
        <v>1604172524536</v>
      </c>
      <c r="D49">
        <v>1604172584535</v>
      </c>
      <c r="E49">
        <v>1604172562962</v>
      </c>
      <c r="F49" t="str">
        <f t="shared" si="0"/>
        <v>14:28:44.536</v>
      </c>
      <c r="G49" t="str">
        <f t="shared" si="1"/>
        <v>14:29:44.535</v>
      </c>
      <c r="H49" t="str">
        <f t="shared" si="2"/>
        <v>00:00:59.999</v>
      </c>
      <c r="I49" s="6" t="str">
        <f t="shared" si="3"/>
        <v>14:29:22.962</v>
      </c>
    </row>
    <row r="50" spans="1:9" x14ac:dyDescent="0.25">
      <c r="A50" s="1">
        <v>48</v>
      </c>
      <c r="B50">
        <v>0.4</v>
      </c>
      <c r="C50">
        <v>1604172584535</v>
      </c>
      <c r="D50">
        <v>1604172746005</v>
      </c>
      <c r="E50">
        <v>1604172622962</v>
      </c>
      <c r="F50" t="str">
        <f t="shared" si="0"/>
        <v>14:29:44.535</v>
      </c>
      <c r="G50" t="str">
        <f t="shared" si="1"/>
        <v>14:32:26.5</v>
      </c>
      <c r="H50" t="str">
        <f t="shared" si="2"/>
        <v>00:02:41.470</v>
      </c>
      <c r="I50" s="6" t="str">
        <f t="shared" si="3"/>
        <v>14:30:22.962</v>
      </c>
    </row>
    <row r="51" spans="1:9" x14ac:dyDescent="0.25">
      <c r="A51" s="1">
        <v>49</v>
      </c>
      <c r="B51">
        <v>9.0909090909090912E-2</v>
      </c>
      <c r="C51">
        <v>1604172584535</v>
      </c>
      <c r="D51">
        <v>1604172746005</v>
      </c>
      <c r="E51">
        <v>1604172682962</v>
      </c>
      <c r="F51" t="str">
        <f t="shared" si="0"/>
        <v>14:29:44.535</v>
      </c>
      <c r="G51" t="str">
        <f t="shared" si="1"/>
        <v>14:32:26.5</v>
      </c>
      <c r="H51" t="str">
        <f t="shared" si="2"/>
        <v>00:02:41.470</v>
      </c>
      <c r="I51" s="6" t="str">
        <f t="shared" si="3"/>
        <v>14:31:22.962</v>
      </c>
    </row>
    <row r="52" spans="1:9" x14ac:dyDescent="0.25">
      <c r="A52" s="1">
        <v>50</v>
      </c>
      <c r="B52">
        <v>0.25</v>
      </c>
      <c r="C52">
        <v>1604172584535</v>
      </c>
      <c r="D52">
        <v>1604172746005</v>
      </c>
      <c r="E52">
        <v>1604172742962</v>
      </c>
      <c r="F52" t="str">
        <f t="shared" si="0"/>
        <v>14:29:44.535</v>
      </c>
      <c r="G52" t="str">
        <f t="shared" si="1"/>
        <v>14:32:26.5</v>
      </c>
      <c r="H52" t="str">
        <f t="shared" si="2"/>
        <v>00:02:41.470</v>
      </c>
      <c r="I52" s="6" t="str">
        <f t="shared" si="3"/>
        <v>14:32:22.962</v>
      </c>
    </row>
    <row r="53" spans="1:9" x14ac:dyDescent="0.25">
      <c r="A53" s="1">
        <v>51</v>
      </c>
      <c r="B53">
        <v>8.3333333333333329E-2</v>
      </c>
      <c r="C53">
        <v>1604172746005</v>
      </c>
      <c r="D53">
        <v>1604172806005</v>
      </c>
      <c r="E53">
        <v>1604172802962</v>
      </c>
      <c r="F53" t="str">
        <f t="shared" si="0"/>
        <v>14:32:26.5</v>
      </c>
      <c r="G53" t="str">
        <f t="shared" si="1"/>
        <v>14:33:26.5</v>
      </c>
      <c r="H53" t="str">
        <f t="shared" si="2"/>
        <v>00:01:00.0</v>
      </c>
      <c r="I53" t="str">
        <f t="shared" si="3"/>
        <v>14:33:22.962</v>
      </c>
    </row>
    <row r="54" spans="1:9" x14ac:dyDescent="0.25">
      <c r="A54" s="1">
        <v>52</v>
      </c>
      <c r="B54">
        <v>0.125</v>
      </c>
      <c r="C54">
        <v>1604172806005</v>
      </c>
      <c r="D54">
        <v>1604172866005</v>
      </c>
      <c r="E54">
        <v>1604172862962</v>
      </c>
      <c r="F54" t="str">
        <f t="shared" si="0"/>
        <v>14:33:26.5</v>
      </c>
      <c r="G54" t="str">
        <f t="shared" si="1"/>
        <v>14:34:26.5</v>
      </c>
      <c r="H54" t="str">
        <f t="shared" si="2"/>
        <v>00:01:00.0</v>
      </c>
      <c r="I54" s="6" t="str">
        <f t="shared" si="3"/>
        <v>14:34:22.962</v>
      </c>
    </row>
    <row r="55" spans="1:9" x14ac:dyDescent="0.25">
      <c r="A55" s="1">
        <v>53</v>
      </c>
      <c r="B55">
        <v>0.16666666666666671</v>
      </c>
      <c r="C55">
        <v>1604172866005</v>
      </c>
      <c r="D55">
        <v>1604172926005</v>
      </c>
      <c r="E55">
        <v>1604172922962</v>
      </c>
      <c r="F55" t="str">
        <f t="shared" si="0"/>
        <v>14:34:26.5</v>
      </c>
      <c r="G55" t="str">
        <f t="shared" si="1"/>
        <v>14:35:26.5</v>
      </c>
      <c r="H55" t="str">
        <f t="shared" si="2"/>
        <v>00:01:00.0</v>
      </c>
      <c r="I55" s="6" t="str">
        <f t="shared" si="3"/>
        <v>14:35:22.962</v>
      </c>
    </row>
    <row r="56" spans="1:9" x14ac:dyDescent="0.25">
      <c r="A56" s="1">
        <v>54</v>
      </c>
      <c r="B56">
        <v>9.0909090909090912E-2</v>
      </c>
      <c r="C56">
        <v>1604172926005</v>
      </c>
      <c r="D56">
        <v>1604172986005</v>
      </c>
      <c r="E56">
        <v>1604172982962</v>
      </c>
      <c r="F56" t="str">
        <f t="shared" si="0"/>
        <v>14:35:26.5</v>
      </c>
      <c r="G56" t="str">
        <f t="shared" si="1"/>
        <v>14:36:26.5</v>
      </c>
      <c r="H56" t="str">
        <f t="shared" si="2"/>
        <v>00:01:00.0</v>
      </c>
      <c r="I56" s="6" t="str">
        <f t="shared" si="3"/>
        <v>14:36:22.962</v>
      </c>
    </row>
    <row r="57" spans="1:9" x14ac:dyDescent="0.25">
      <c r="A57" s="1">
        <v>55</v>
      </c>
      <c r="B57">
        <v>9.0909090909090912E-2</v>
      </c>
      <c r="C57">
        <v>1604172986005</v>
      </c>
      <c r="D57">
        <v>1604173046005</v>
      </c>
      <c r="E57">
        <v>1604173042962</v>
      </c>
      <c r="F57" t="str">
        <f t="shared" si="0"/>
        <v>14:36:26.5</v>
      </c>
      <c r="G57" t="str">
        <f t="shared" si="1"/>
        <v>14:37:26.5</v>
      </c>
      <c r="H57" t="str">
        <f t="shared" si="2"/>
        <v>00:01:00.0</v>
      </c>
      <c r="I57" s="6" t="str">
        <f t="shared" si="3"/>
        <v>14:37:22.962</v>
      </c>
    </row>
    <row r="58" spans="1:9" x14ac:dyDescent="0.25">
      <c r="A58" s="1">
        <v>56</v>
      </c>
      <c r="B58">
        <v>0.1</v>
      </c>
      <c r="C58">
        <v>1604173046005</v>
      </c>
      <c r="D58">
        <v>1604173106005</v>
      </c>
      <c r="E58">
        <v>1604173102962</v>
      </c>
      <c r="F58" t="str">
        <f t="shared" si="0"/>
        <v>14:37:26.5</v>
      </c>
      <c r="G58" t="str">
        <f t="shared" si="1"/>
        <v>14:38:26.5</v>
      </c>
      <c r="H58" t="str">
        <f t="shared" si="2"/>
        <v>00:01:00.0</v>
      </c>
      <c r="I58" s="6" t="str">
        <f t="shared" si="3"/>
        <v>14:38:22.962</v>
      </c>
    </row>
    <row r="59" spans="1:9" x14ac:dyDescent="0.25">
      <c r="A59" s="1">
        <v>57</v>
      </c>
      <c r="B59">
        <v>0.1</v>
      </c>
      <c r="C59">
        <v>1604173106005</v>
      </c>
      <c r="D59">
        <v>1604173166005</v>
      </c>
      <c r="E59">
        <v>1604173162962</v>
      </c>
      <c r="F59" t="str">
        <f t="shared" si="0"/>
        <v>14:38:26.5</v>
      </c>
      <c r="G59" t="str">
        <f t="shared" si="1"/>
        <v>14:39:26.5</v>
      </c>
      <c r="H59" t="str">
        <f t="shared" si="2"/>
        <v>00:01:00.0</v>
      </c>
      <c r="I59" s="6" t="str">
        <f t="shared" si="3"/>
        <v>14:39:22.962</v>
      </c>
    </row>
    <row r="60" spans="1:9" x14ac:dyDescent="0.25">
      <c r="A60" s="1">
        <v>58</v>
      </c>
      <c r="B60">
        <v>0.14285714285714279</v>
      </c>
      <c r="C60">
        <v>1604173166005</v>
      </c>
      <c r="D60">
        <v>1604173226005</v>
      </c>
      <c r="E60">
        <v>1604173222962</v>
      </c>
      <c r="F60" t="str">
        <f t="shared" si="0"/>
        <v>14:39:26.5</v>
      </c>
      <c r="G60" t="str">
        <f t="shared" si="1"/>
        <v>14:40:26.5</v>
      </c>
      <c r="H60" t="str">
        <f t="shared" si="2"/>
        <v>00:01:00.0</v>
      </c>
      <c r="I60" s="6" t="str">
        <f t="shared" si="3"/>
        <v>14:40:22.962</v>
      </c>
    </row>
    <row r="61" spans="1:9" x14ac:dyDescent="0.25">
      <c r="A61" s="1">
        <v>59</v>
      </c>
      <c r="B61">
        <v>7.1428571428571425E-2</v>
      </c>
      <c r="C61">
        <v>1604173226005</v>
      </c>
      <c r="D61">
        <v>1604173286005</v>
      </c>
      <c r="E61">
        <v>1604173282952</v>
      </c>
      <c r="F61" t="str">
        <f t="shared" si="0"/>
        <v>14:40:26.5</v>
      </c>
      <c r="G61" t="str">
        <f t="shared" si="1"/>
        <v>14:41:26.5</v>
      </c>
      <c r="H61" t="str">
        <f t="shared" si="2"/>
        <v>00:01:00.0</v>
      </c>
      <c r="I61" s="6" t="str">
        <f t="shared" si="3"/>
        <v>14:41:22.952</v>
      </c>
    </row>
    <row r="62" spans="1:9" x14ac:dyDescent="0.25">
      <c r="A62" s="1">
        <v>60</v>
      </c>
      <c r="B62">
        <v>6.6666666666666666E-2</v>
      </c>
      <c r="C62">
        <v>1604173286005</v>
      </c>
      <c r="D62">
        <v>1604173346005</v>
      </c>
      <c r="E62">
        <v>1604173342962</v>
      </c>
      <c r="F62" t="str">
        <f t="shared" si="0"/>
        <v>14:41:26.5</v>
      </c>
      <c r="G62" t="str">
        <f t="shared" si="1"/>
        <v>14:42:26.5</v>
      </c>
      <c r="H62" t="str">
        <f t="shared" si="2"/>
        <v>00:01:00.0</v>
      </c>
      <c r="I62" s="6" t="str">
        <f t="shared" si="3"/>
        <v>14:42:22.962</v>
      </c>
    </row>
    <row r="63" spans="1:9" x14ac:dyDescent="0.25">
      <c r="A63" s="1">
        <v>61</v>
      </c>
      <c r="B63">
        <v>7.1428571428571425E-2</v>
      </c>
      <c r="C63">
        <v>1604173346005</v>
      </c>
      <c r="D63">
        <v>1604173406005</v>
      </c>
      <c r="E63">
        <v>1604173402961</v>
      </c>
      <c r="F63" t="str">
        <f t="shared" si="0"/>
        <v>14:42:26.5</v>
      </c>
      <c r="G63" t="str">
        <f t="shared" si="1"/>
        <v>14:43:26.5</v>
      </c>
      <c r="H63" t="str">
        <f t="shared" si="2"/>
        <v>00:01:00.0</v>
      </c>
      <c r="I63" s="6" t="str">
        <f t="shared" si="3"/>
        <v>14:43:22.961</v>
      </c>
    </row>
    <row r="64" spans="1:9" x14ac:dyDescent="0.25">
      <c r="A64" s="1">
        <v>62</v>
      </c>
      <c r="B64">
        <v>7.6923076923076927E-2</v>
      </c>
      <c r="C64">
        <v>1604173406005</v>
      </c>
      <c r="D64">
        <v>1604173466005</v>
      </c>
      <c r="E64">
        <v>1604173462962</v>
      </c>
      <c r="F64" t="str">
        <f t="shared" si="0"/>
        <v>14:43:26.5</v>
      </c>
      <c r="G64" t="str">
        <f t="shared" si="1"/>
        <v>14:44:26.5</v>
      </c>
      <c r="H64" t="str">
        <f t="shared" si="2"/>
        <v>00:01:00.0</v>
      </c>
      <c r="I64" s="6" t="str">
        <f t="shared" si="3"/>
        <v>14:44:22.962</v>
      </c>
    </row>
    <row r="65" spans="1:9" x14ac:dyDescent="0.25">
      <c r="A65" s="1">
        <v>63</v>
      </c>
      <c r="B65">
        <v>7.1428571428571425E-2</v>
      </c>
      <c r="C65">
        <v>1604173466005</v>
      </c>
      <c r="D65">
        <v>1604173526005</v>
      </c>
      <c r="E65">
        <v>1604173522962</v>
      </c>
      <c r="F65" t="str">
        <f t="shared" si="0"/>
        <v>14:44:26.5</v>
      </c>
      <c r="G65" t="str">
        <f t="shared" si="1"/>
        <v>14:45:26.5</v>
      </c>
      <c r="H65" t="str">
        <f t="shared" si="2"/>
        <v>00:01:00.0</v>
      </c>
      <c r="I65" s="6" t="str">
        <f t="shared" si="3"/>
        <v>14:45:22.962</v>
      </c>
    </row>
    <row r="66" spans="1:9" x14ac:dyDescent="0.25">
      <c r="A66" s="1">
        <v>64</v>
      </c>
      <c r="B66">
        <v>6.6666666666666666E-2</v>
      </c>
      <c r="C66">
        <v>1604173526005</v>
      </c>
      <c r="D66">
        <v>1604173586005</v>
      </c>
      <c r="E66">
        <v>1604173582961</v>
      </c>
      <c r="F66" t="str">
        <f t="shared" si="0"/>
        <v>14:45:26.5</v>
      </c>
      <c r="G66" t="str">
        <f t="shared" si="1"/>
        <v>14:46:26.5</v>
      </c>
      <c r="H66" t="str">
        <f t="shared" si="2"/>
        <v>00:01:00.0</v>
      </c>
      <c r="I66" s="6" t="str">
        <f t="shared" si="3"/>
        <v>14:46:22.961</v>
      </c>
    </row>
    <row r="67" spans="1:9" x14ac:dyDescent="0.25">
      <c r="A67" s="1">
        <v>65</v>
      </c>
      <c r="B67">
        <v>7.1428571428571425E-2</v>
      </c>
      <c r="C67">
        <v>1604173586005</v>
      </c>
      <c r="D67">
        <v>1604173646005</v>
      </c>
      <c r="E67">
        <v>1604173642962</v>
      </c>
      <c r="F67" t="str">
        <f t="shared" ref="F67:F104" si="4">CONCATENATE(TEXT(INT((C67-18000000)/1000)/86400,"HH:mm:ss"),".",C67-(INT(C67/1000)*1000))</f>
        <v>14:46:26.5</v>
      </c>
      <c r="G67" t="str">
        <f t="shared" ref="G67:G104" si="5">CONCATENATE(TEXT(INT((D67-18000000)/1000)/86400,"HH:mm:ss"),".",D67-(INT(D67/1000)*1000))</f>
        <v>14:47:26.5</v>
      </c>
      <c r="H67" t="str">
        <f t="shared" ref="H67:H104" si="6">CONCATENATE(TEXT(INT(((D67-C67))/1000)/86400,"HH:mm:ss"),".",(D67-C67)-(INT((D67-C67)/1000)*1000))</f>
        <v>00:01:00.0</v>
      </c>
      <c r="I67" s="6" t="str">
        <f t="shared" ref="I67:I104" si="7">CONCATENATE(TEXT(INT((E67-18000000)/1000)/86400,"HH:mm:ss"),".",E67-(INT(E67/1000)*1000))</f>
        <v>14:47:22.962</v>
      </c>
    </row>
    <row r="68" spans="1:9" x14ac:dyDescent="0.25">
      <c r="A68" s="1">
        <v>66</v>
      </c>
      <c r="B68">
        <v>7.1428571428571425E-2</v>
      </c>
      <c r="C68">
        <v>1604173646005</v>
      </c>
      <c r="D68">
        <v>1604173706005</v>
      </c>
      <c r="E68">
        <v>1604173702962</v>
      </c>
      <c r="F68" t="str">
        <f t="shared" si="4"/>
        <v>14:47:26.5</v>
      </c>
      <c r="G68" t="str">
        <f t="shared" si="5"/>
        <v>14:48:26.5</v>
      </c>
      <c r="H68" t="str">
        <f t="shared" si="6"/>
        <v>00:01:00.0</v>
      </c>
      <c r="I68" s="6" t="str">
        <f t="shared" si="7"/>
        <v>14:48:22.962</v>
      </c>
    </row>
    <row r="69" spans="1:9" x14ac:dyDescent="0.25">
      <c r="A69" s="1">
        <v>67</v>
      </c>
      <c r="B69">
        <v>7.1428571428571425E-2</v>
      </c>
      <c r="C69">
        <v>1604173706005</v>
      </c>
      <c r="D69">
        <v>1604173766005</v>
      </c>
      <c r="E69">
        <v>1604173762962</v>
      </c>
      <c r="F69" t="str">
        <f t="shared" si="4"/>
        <v>14:48:26.5</v>
      </c>
      <c r="G69" t="str">
        <f t="shared" si="5"/>
        <v>14:49:26.5</v>
      </c>
      <c r="H69" t="str">
        <f t="shared" si="6"/>
        <v>00:01:00.0</v>
      </c>
      <c r="I69" s="6" t="str">
        <f t="shared" si="7"/>
        <v>14:49:22.962</v>
      </c>
    </row>
    <row r="70" spans="1:9" x14ac:dyDescent="0.25">
      <c r="A70" s="1">
        <v>68</v>
      </c>
      <c r="B70">
        <v>5.5555555555555552E-2</v>
      </c>
      <c r="C70">
        <v>1604173766005</v>
      </c>
      <c r="D70">
        <v>1604173826005</v>
      </c>
      <c r="E70">
        <v>1604173822962</v>
      </c>
      <c r="F70" t="str">
        <f t="shared" si="4"/>
        <v>14:49:26.5</v>
      </c>
      <c r="G70" t="str">
        <f t="shared" si="5"/>
        <v>14:50:26.5</v>
      </c>
      <c r="H70" t="str">
        <f t="shared" si="6"/>
        <v>00:01:00.0</v>
      </c>
      <c r="I70" t="str">
        <f t="shared" si="7"/>
        <v>14:50:22.962</v>
      </c>
    </row>
    <row r="71" spans="1:9" x14ac:dyDescent="0.25">
      <c r="A71" s="1">
        <v>69</v>
      </c>
      <c r="B71">
        <v>0.5</v>
      </c>
      <c r="C71">
        <v>1604173826005</v>
      </c>
      <c r="D71">
        <v>1604173886005</v>
      </c>
      <c r="E71">
        <v>1604173882962</v>
      </c>
      <c r="F71" t="str">
        <f t="shared" si="4"/>
        <v>14:50:26.5</v>
      </c>
      <c r="G71" t="str">
        <f t="shared" si="5"/>
        <v>14:51:26.5</v>
      </c>
      <c r="H71" t="str">
        <f t="shared" si="6"/>
        <v>00:01:00.0</v>
      </c>
      <c r="I71" t="str">
        <f t="shared" si="7"/>
        <v>14:51:22.962</v>
      </c>
    </row>
    <row r="72" spans="1:9" x14ac:dyDescent="0.25">
      <c r="A72" s="1">
        <v>70</v>
      </c>
      <c r="B72">
        <v>0.4</v>
      </c>
      <c r="C72">
        <v>1604173886005</v>
      </c>
      <c r="D72">
        <v>1604173946005</v>
      </c>
      <c r="E72">
        <v>1604173942961</v>
      </c>
      <c r="F72" t="str">
        <f t="shared" si="4"/>
        <v>14:51:26.5</v>
      </c>
      <c r="G72" t="str">
        <f t="shared" si="5"/>
        <v>14:52:26.5</v>
      </c>
      <c r="H72" t="str">
        <f t="shared" si="6"/>
        <v>00:01:00.0</v>
      </c>
      <c r="I72" t="str">
        <f t="shared" si="7"/>
        <v>14:52:22.961</v>
      </c>
    </row>
    <row r="73" spans="1:9" x14ac:dyDescent="0.25">
      <c r="A73" s="1">
        <v>71</v>
      </c>
      <c r="B73">
        <v>0.33333333333333331</v>
      </c>
      <c r="C73">
        <v>1604173946005</v>
      </c>
      <c r="D73">
        <v>1604174006005</v>
      </c>
      <c r="E73">
        <v>1604174002962</v>
      </c>
      <c r="F73" t="str">
        <f t="shared" si="4"/>
        <v>14:52:26.5</v>
      </c>
      <c r="G73" t="str">
        <f t="shared" si="5"/>
        <v>14:53:26.5</v>
      </c>
      <c r="H73" t="str">
        <f t="shared" si="6"/>
        <v>00:01:00.0</v>
      </c>
      <c r="I73" t="str">
        <f t="shared" si="7"/>
        <v>14:53:22.962</v>
      </c>
    </row>
    <row r="74" spans="1:9" x14ac:dyDescent="0.25">
      <c r="A74" s="1">
        <v>72</v>
      </c>
      <c r="B74">
        <v>1</v>
      </c>
      <c r="C74">
        <v>1604174006005</v>
      </c>
      <c r="D74">
        <v>1604174066005</v>
      </c>
      <c r="E74">
        <v>1604174062962</v>
      </c>
      <c r="F74" t="str">
        <f t="shared" si="4"/>
        <v>14:53:26.5</v>
      </c>
      <c r="G74" t="str">
        <f t="shared" si="5"/>
        <v>14:54:26.5</v>
      </c>
      <c r="H74" t="str">
        <f t="shared" si="6"/>
        <v>00:01:00.0</v>
      </c>
      <c r="I74" t="str">
        <f t="shared" si="7"/>
        <v>14:54:22.962</v>
      </c>
    </row>
    <row r="75" spans="1:9" x14ac:dyDescent="0.25">
      <c r="A75" s="1">
        <v>73</v>
      </c>
      <c r="B75">
        <v>0.2</v>
      </c>
      <c r="C75">
        <v>1604174066005</v>
      </c>
      <c r="D75">
        <v>1604174126005</v>
      </c>
      <c r="E75">
        <v>1604174122962</v>
      </c>
      <c r="F75" t="str">
        <f t="shared" si="4"/>
        <v>14:54:26.5</v>
      </c>
      <c r="G75" t="str">
        <f t="shared" si="5"/>
        <v>14:55:26.5</v>
      </c>
      <c r="H75" t="str">
        <f t="shared" si="6"/>
        <v>00:01:00.0</v>
      </c>
      <c r="I75" t="str">
        <f t="shared" si="7"/>
        <v>14:55:22.962</v>
      </c>
    </row>
    <row r="76" spans="1:9" x14ac:dyDescent="0.25">
      <c r="A76" s="1">
        <v>74</v>
      </c>
      <c r="B76">
        <v>6.6666666666666666E-2</v>
      </c>
      <c r="C76">
        <v>1604174126005</v>
      </c>
      <c r="D76">
        <v>1604174186005</v>
      </c>
      <c r="E76">
        <v>1604174182962</v>
      </c>
      <c r="F76" t="str">
        <f t="shared" si="4"/>
        <v>14:55:26.5</v>
      </c>
      <c r="G76" t="str">
        <f t="shared" si="5"/>
        <v>14:56:26.5</v>
      </c>
      <c r="H76" t="str">
        <f t="shared" si="6"/>
        <v>00:01:00.0</v>
      </c>
      <c r="I76" t="str">
        <f t="shared" si="7"/>
        <v>14:56:22.962</v>
      </c>
    </row>
    <row r="77" spans="1:9" x14ac:dyDescent="0.25">
      <c r="A77" s="1">
        <v>75</v>
      </c>
      <c r="B77">
        <v>1</v>
      </c>
      <c r="C77">
        <v>1604174186005</v>
      </c>
      <c r="D77">
        <v>1604174246005</v>
      </c>
      <c r="E77">
        <v>1604174242962</v>
      </c>
      <c r="F77" t="str">
        <f t="shared" si="4"/>
        <v>14:56:26.5</v>
      </c>
      <c r="G77" t="str">
        <f t="shared" si="5"/>
        <v>14:57:26.5</v>
      </c>
      <c r="H77" t="str">
        <f t="shared" si="6"/>
        <v>00:01:00.0</v>
      </c>
      <c r="I77" t="str">
        <f t="shared" si="7"/>
        <v>14:57:22.962</v>
      </c>
    </row>
    <row r="78" spans="1:9" x14ac:dyDescent="0.25">
      <c r="A78" s="1">
        <v>76</v>
      </c>
      <c r="B78">
        <v>0.125</v>
      </c>
      <c r="C78">
        <v>1604174246005</v>
      </c>
      <c r="D78">
        <v>1604174306005</v>
      </c>
      <c r="E78">
        <v>1604174302962</v>
      </c>
      <c r="F78" t="str">
        <f t="shared" si="4"/>
        <v>14:57:26.5</v>
      </c>
      <c r="G78" t="str">
        <f t="shared" si="5"/>
        <v>14:58:26.5</v>
      </c>
      <c r="H78" t="str">
        <f t="shared" si="6"/>
        <v>00:01:00.0</v>
      </c>
      <c r="I78" t="str">
        <f t="shared" si="7"/>
        <v>14:58:22.962</v>
      </c>
    </row>
    <row r="79" spans="1:9" x14ac:dyDescent="0.25">
      <c r="A79" s="1">
        <v>77</v>
      </c>
      <c r="B79">
        <v>6.25E-2</v>
      </c>
      <c r="C79">
        <v>1604174306005</v>
      </c>
      <c r="D79">
        <v>1604174366005</v>
      </c>
      <c r="E79">
        <v>1604174362962</v>
      </c>
      <c r="F79" t="str">
        <f t="shared" si="4"/>
        <v>14:58:26.5</v>
      </c>
      <c r="G79" t="str">
        <f t="shared" si="5"/>
        <v>14:59:26.5</v>
      </c>
      <c r="H79" t="str">
        <f t="shared" si="6"/>
        <v>00:01:00.0</v>
      </c>
      <c r="I79" t="str">
        <f t="shared" si="7"/>
        <v>14:59:22.962</v>
      </c>
    </row>
    <row r="80" spans="1:9" x14ac:dyDescent="0.25">
      <c r="A80" s="1">
        <v>78</v>
      </c>
      <c r="B80">
        <v>0.25</v>
      </c>
      <c r="C80">
        <v>1604174786005</v>
      </c>
      <c r="D80">
        <v>1604174846005</v>
      </c>
      <c r="E80">
        <v>1604174786462</v>
      </c>
      <c r="F80" t="str">
        <f t="shared" si="4"/>
        <v>15:06:26.5</v>
      </c>
      <c r="G80" t="str">
        <f t="shared" si="5"/>
        <v>15:07:26.5</v>
      </c>
      <c r="H80" t="str">
        <f t="shared" si="6"/>
        <v>00:01:00.0</v>
      </c>
      <c r="I80" t="str">
        <f t="shared" si="7"/>
        <v>15:06:26.462</v>
      </c>
    </row>
    <row r="81" spans="1:9" x14ac:dyDescent="0.25">
      <c r="A81" s="1">
        <v>79</v>
      </c>
      <c r="B81">
        <v>0.5</v>
      </c>
      <c r="C81">
        <v>1604174846005</v>
      </c>
      <c r="D81">
        <v>1604174906005</v>
      </c>
      <c r="E81">
        <v>1604174846462</v>
      </c>
      <c r="F81" t="str">
        <f t="shared" si="4"/>
        <v>15:07:26.5</v>
      </c>
      <c r="G81" t="str">
        <f t="shared" si="5"/>
        <v>15:08:26.5</v>
      </c>
      <c r="H81" t="str">
        <f t="shared" si="6"/>
        <v>00:01:00.0</v>
      </c>
      <c r="I81" t="str">
        <f t="shared" si="7"/>
        <v>15:07:26.462</v>
      </c>
    </row>
    <row r="82" spans="1:9" x14ac:dyDescent="0.25">
      <c r="A82" s="1">
        <v>80</v>
      </c>
      <c r="B82">
        <v>0.25</v>
      </c>
      <c r="C82">
        <v>1604174906005</v>
      </c>
      <c r="D82">
        <v>1604174966005</v>
      </c>
      <c r="E82">
        <v>1604174906462</v>
      </c>
      <c r="F82" t="str">
        <f t="shared" si="4"/>
        <v>15:08:26.5</v>
      </c>
      <c r="G82" t="str">
        <f t="shared" si="5"/>
        <v>15:09:26.5</v>
      </c>
      <c r="H82" t="str">
        <f t="shared" si="6"/>
        <v>00:01:00.0</v>
      </c>
      <c r="I82" t="str">
        <f t="shared" si="7"/>
        <v>15:08:26.462</v>
      </c>
    </row>
    <row r="83" spans="1:9" x14ac:dyDescent="0.25">
      <c r="A83" s="1">
        <v>81</v>
      </c>
      <c r="B83">
        <v>5.2631578947368418E-2</v>
      </c>
      <c r="C83">
        <v>1604174966005</v>
      </c>
      <c r="D83">
        <v>1604175026006</v>
      </c>
      <c r="E83">
        <v>1604174966462</v>
      </c>
      <c r="F83" t="str">
        <f t="shared" si="4"/>
        <v>15:09:26.5</v>
      </c>
      <c r="G83" t="str">
        <f t="shared" si="5"/>
        <v>15:10:26.6</v>
      </c>
      <c r="H83" t="str">
        <f t="shared" si="6"/>
        <v>00:01:00.1</v>
      </c>
      <c r="I83" t="str">
        <f t="shared" si="7"/>
        <v>15:09:26.462</v>
      </c>
    </row>
    <row r="84" spans="1:9" x14ac:dyDescent="0.25">
      <c r="A84" s="1">
        <v>82</v>
      </c>
      <c r="B84">
        <v>1</v>
      </c>
      <c r="C84">
        <v>1604175026006</v>
      </c>
      <c r="D84">
        <v>1604175219525</v>
      </c>
      <c r="E84">
        <v>1604175026461</v>
      </c>
      <c r="F84" t="str">
        <f t="shared" si="4"/>
        <v>15:10:26.6</v>
      </c>
      <c r="G84" t="str">
        <f t="shared" si="5"/>
        <v>15:13:39.525</v>
      </c>
      <c r="H84" t="str">
        <f t="shared" si="6"/>
        <v>00:03:13.519</v>
      </c>
      <c r="I84" t="str">
        <f t="shared" si="7"/>
        <v>15:10:26.461</v>
      </c>
    </row>
    <row r="85" spans="1:9" x14ac:dyDescent="0.25">
      <c r="A85" s="1">
        <v>83</v>
      </c>
      <c r="B85">
        <v>1</v>
      </c>
      <c r="C85">
        <v>1604175026006</v>
      </c>
      <c r="D85">
        <v>1604175219525</v>
      </c>
      <c r="E85">
        <v>1604175086462</v>
      </c>
      <c r="F85" t="str">
        <f t="shared" si="4"/>
        <v>15:10:26.6</v>
      </c>
      <c r="G85" t="str">
        <f t="shared" si="5"/>
        <v>15:13:39.525</v>
      </c>
      <c r="H85" t="str">
        <f t="shared" si="6"/>
        <v>00:03:13.519</v>
      </c>
      <c r="I85" t="str">
        <f t="shared" si="7"/>
        <v>15:11:26.462</v>
      </c>
    </row>
    <row r="86" spans="1:9" x14ac:dyDescent="0.25">
      <c r="A86" s="1">
        <v>84</v>
      </c>
      <c r="B86">
        <v>1</v>
      </c>
      <c r="C86">
        <v>1604175026006</v>
      </c>
      <c r="D86">
        <v>1604175219525</v>
      </c>
      <c r="E86">
        <v>1604175146462</v>
      </c>
      <c r="F86" t="str">
        <f t="shared" si="4"/>
        <v>15:10:26.6</v>
      </c>
      <c r="G86" t="str">
        <f t="shared" si="5"/>
        <v>15:13:39.525</v>
      </c>
      <c r="H86" t="str">
        <f t="shared" si="6"/>
        <v>00:03:13.519</v>
      </c>
      <c r="I86" t="str">
        <f t="shared" si="7"/>
        <v>15:12:26.462</v>
      </c>
    </row>
    <row r="87" spans="1:9" x14ac:dyDescent="0.25">
      <c r="A87" s="1">
        <v>85</v>
      </c>
      <c r="B87">
        <v>1</v>
      </c>
      <c r="C87">
        <v>1604175026006</v>
      </c>
      <c r="D87">
        <v>1604175219525</v>
      </c>
      <c r="E87">
        <v>1604175206462</v>
      </c>
      <c r="F87" t="str">
        <f t="shared" si="4"/>
        <v>15:10:26.6</v>
      </c>
      <c r="G87" t="str">
        <f t="shared" si="5"/>
        <v>15:13:39.525</v>
      </c>
      <c r="H87" t="str">
        <f t="shared" si="6"/>
        <v>00:03:13.519</v>
      </c>
      <c r="I87" t="str">
        <f t="shared" si="7"/>
        <v>15:13:26.462</v>
      </c>
    </row>
    <row r="88" spans="1:9" x14ac:dyDescent="0.25">
      <c r="A88" s="1">
        <v>86</v>
      </c>
      <c r="B88">
        <v>9.0909090909090912E-2</v>
      </c>
      <c r="C88">
        <v>1604175219525</v>
      </c>
      <c r="D88">
        <v>1604175279525</v>
      </c>
      <c r="E88">
        <v>1604175266462</v>
      </c>
      <c r="F88" t="str">
        <f t="shared" si="4"/>
        <v>15:13:39.525</v>
      </c>
      <c r="G88" t="str">
        <f t="shared" si="5"/>
        <v>15:14:39.525</v>
      </c>
      <c r="H88" t="str">
        <f t="shared" si="6"/>
        <v>00:01:00.0</v>
      </c>
      <c r="I88" t="str">
        <f t="shared" si="7"/>
        <v>15:14:26.462</v>
      </c>
    </row>
    <row r="89" spans="1:9" x14ac:dyDescent="0.25">
      <c r="A89" s="1">
        <v>87</v>
      </c>
      <c r="B89">
        <v>0.2</v>
      </c>
      <c r="C89">
        <v>1604175279525</v>
      </c>
      <c r="D89">
        <v>1604175339525</v>
      </c>
      <c r="E89">
        <v>1604175326461</v>
      </c>
      <c r="F89" t="str">
        <f t="shared" si="4"/>
        <v>15:14:39.525</v>
      </c>
      <c r="G89" t="str">
        <f t="shared" si="5"/>
        <v>15:15:39.525</v>
      </c>
      <c r="H89" t="str">
        <f t="shared" si="6"/>
        <v>00:01:00.0</v>
      </c>
      <c r="I89" t="str">
        <f t="shared" si="7"/>
        <v>15:15:26.461</v>
      </c>
    </row>
    <row r="90" spans="1:9" x14ac:dyDescent="0.25">
      <c r="A90" s="1">
        <v>88</v>
      </c>
      <c r="B90">
        <v>1</v>
      </c>
      <c r="C90">
        <v>1604175339525</v>
      </c>
      <c r="D90">
        <v>1604175399525</v>
      </c>
      <c r="E90">
        <v>1604175386461</v>
      </c>
      <c r="F90" t="str">
        <f t="shared" si="4"/>
        <v>15:15:39.525</v>
      </c>
      <c r="G90" t="str">
        <f t="shared" si="5"/>
        <v>15:16:39.525</v>
      </c>
      <c r="H90" t="str">
        <f t="shared" si="6"/>
        <v>00:01:00.0</v>
      </c>
      <c r="I90" t="str">
        <f t="shared" si="7"/>
        <v>15:16:26.461</v>
      </c>
    </row>
    <row r="91" spans="1:9" x14ac:dyDescent="0.25">
      <c r="A91" s="1">
        <v>89</v>
      </c>
      <c r="B91">
        <v>1</v>
      </c>
      <c r="C91">
        <v>1604175399525</v>
      </c>
      <c r="D91">
        <v>1604175459525</v>
      </c>
      <c r="E91">
        <v>1604175446462</v>
      </c>
      <c r="F91" t="str">
        <f t="shared" si="4"/>
        <v>15:16:39.525</v>
      </c>
      <c r="G91" t="str">
        <f t="shared" si="5"/>
        <v>15:17:39.525</v>
      </c>
      <c r="H91" t="str">
        <f t="shared" si="6"/>
        <v>00:01:00.0</v>
      </c>
      <c r="I91" t="str">
        <f t="shared" si="7"/>
        <v>15:17:26.462</v>
      </c>
    </row>
    <row r="92" spans="1:9" x14ac:dyDescent="0.25">
      <c r="A92" s="1">
        <v>90</v>
      </c>
      <c r="B92">
        <v>7.1428571428571425E-2</v>
      </c>
      <c r="C92">
        <v>1604175459525</v>
      </c>
      <c r="D92">
        <v>1604175519525</v>
      </c>
      <c r="E92">
        <v>1604175506461</v>
      </c>
      <c r="F92" t="str">
        <f t="shared" si="4"/>
        <v>15:17:39.525</v>
      </c>
      <c r="G92" t="str">
        <f t="shared" si="5"/>
        <v>15:18:39.525</v>
      </c>
      <c r="H92" t="str">
        <f t="shared" si="6"/>
        <v>00:01:00.0</v>
      </c>
      <c r="I92" t="str">
        <f t="shared" si="7"/>
        <v>15:18:26.461</v>
      </c>
    </row>
    <row r="93" spans="1:9" x14ac:dyDescent="0.25">
      <c r="A93" s="1">
        <v>91</v>
      </c>
      <c r="B93">
        <v>0.33333333333333331</v>
      </c>
      <c r="C93">
        <v>1604175639525</v>
      </c>
      <c r="D93">
        <v>1604175699525</v>
      </c>
      <c r="E93">
        <v>1604175686112</v>
      </c>
      <c r="F93" t="str">
        <f t="shared" si="4"/>
        <v>15:20:39.525</v>
      </c>
      <c r="G93" t="str">
        <f t="shared" si="5"/>
        <v>15:21:39.525</v>
      </c>
      <c r="H93" t="str">
        <f t="shared" si="6"/>
        <v>00:01:00.0</v>
      </c>
      <c r="I93" t="str">
        <f t="shared" si="7"/>
        <v>15:21:26.112</v>
      </c>
    </row>
    <row r="94" spans="1:9" x14ac:dyDescent="0.25">
      <c r="A94" s="1">
        <v>92</v>
      </c>
      <c r="B94">
        <v>6.25E-2</v>
      </c>
      <c r="C94">
        <v>1604175699525</v>
      </c>
      <c r="D94">
        <v>1604175759525</v>
      </c>
      <c r="E94">
        <v>1604175746112</v>
      </c>
      <c r="F94" t="str">
        <f t="shared" si="4"/>
        <v>15:21:39.525</v>
      </c>
      <c r="G94" t="str">
        <f t="shared" si="5"/>
        <v>15:22:39.525</v>
      </c>
      <c r="H94" t="str">
        <f t="shared" si="6"/>
        <v>00:01:00.0</v>
      </c>
      <c r="I94" t="str">
        <f t="shared" si="7"/>
        <v>15:22:26.112</v>
      </c>
    </row>
    <row r="95" spans="1:9" x14ac:dyDescent="0.25">
      <c r="A95" s="1">
        <v>93</v>
      </c>
      <c r="B95">
        <v>0.2</v>
      </c>
      <c r="C95">
        <v>1604175759525</v>
      </c>
      <c r="D95">
        <v>1604175819525</v>
      </c>
      <c r="E95">
        <v>1604175806112</v>
      </c>
      <c r="F95" t="str">
        <f t="shared" si="4"/>
        <v>15:22:39.525</v>
      </c>
      <c r="G95" t="str">
        <f t="shared" si="5"/>
        <v>15:23:39.525</v>
      </c>
      <c r="H95" t="str">
        <f t="shared" si="6"/>
        <v>00:01:00.0</v>
      </c>
      <c r="I95" t="str">
        <f t="shared" si="7"/>
        <v>15:23:26.112</v>
      </c>
    </row>
    <row r="96" spans="1:9" x14ac:dyDescent="0.25">
      <c r="A96" s="1">
        <v>94</v>
      </c>
      <c r="B96">
        <v>0.125</v>
      </c>
      <c r="C96">
        <v>1604175819525</v>
      </c>
      <c r="D96">
        <v>1604175879525</v>
      </c>
      <c r="E96">
        <v>1604175866112</v>
      </c>
      <c r="F96" t="str">
        <f t="shared" si="4"/>
        <v>15:23:39.525</v>
      </c>
      <c r="G96" t="str">
        <f t="shared" si="5"/>
        <v>15:24:39.525</v>
      </c>
      <c r="H96" t="str">
        <f t="shared" si="6"/>
        <v>00:01:00.0</v>
      </c>
      <c r="I96" t="str">
        <f t="shared" si="7"/>
        <v>15:24:26.112</v>
      </c>
    </row>
    <row r="97" spans="1:9" x14ac:dyDescent="0.25">
      <c r="A97" s="1">
        <v>95</v>
      </c>
      <c r="B97">
        <v>0.5</v>
      </c>
      <c r="C97">
        <v>1604175999525</v>
      </c>
      <c r="D97">
        <v>1604176059525</v>
      </c>
      <c r="E97">
        <v>1604176046042</v>
      </c>
      <c r="F97" t="str">
        <f t="shared" si="4"/>
        <v>15:26:39.525</v>
      </c>
      <c r="G97" t="str">
        <f t="shared" si="5"/>
        <v>15:27:39.525</v>
      </c>
      <c r="H97" t="str">
        <f t="shared" si="6"/>
        <v>00:01:00.0</v>
      </c>
      <c r="I97" t="str">
        <f t="shared" si="7"/>
        <v>15:27:26.42</v>
      </c>
    </row>
    <row r="98" spans="1:9" x14ac:dyDescent="0.25">
      <c r="A98" s="1">
        <v>96</v>
      </c>
      <c r="B98">
        <v>0</v>
      </c>
      <c r="C98">
        <v>1604176179525</v>
      </c>
      <c r="D98">
        <v>1604179466035</v>
      </c>
      <c r="E98">
        <v>1604176283032</v>
      </c>
      <c r="F98" t="str">
        <f t="shared" si="4"/>
        <v>15:29:39.525</v>
      </c>
      <c r="G98" t="str">
        <f t="shared" si="5"/>
        <v>16:24:26.35</v>
      </c>
      <c r="H98" t="str">
        <f t="shared" si="6"/>
        <v>00:54:46.510</v>
      </c>
      <c r="I98" t="str">
        <f t="shared" si="7"/>
        <v>15:31:23.32</v>
      </c>
    </row>
    <row r="99" spans="1:9" x14ac:dyDescent="0.25">
      <c r="A99" s="1">
        <v>97</v>
      </c>
      <c r="B99">
        <v>0</v>
      </c>
      <c r="C99">
        <v>1604176179525</v>
      </c>
      <c r="D99">
        <v>1604179466035</v>
      </c>
      <c r="E99">
        <v>1604177303072</v>
      </c>
      <c r="F99" t="str">
        <f t="shared" si="4"/>
        <v>15:29:39.525</v>
      </c>
      <c r="G99" t="str">
        <f t="shared" si="5"/>
        <v>16:24:26.35</v>
      </c>
      <c r="H99" t="str">
        <f t="shared" si="6"/>
        <v>00:54:46.510</v>
      </c>
      <c r="I99" t="str">
        <f t="shared" si="7"/>
        <v>15:48:23.72</v>
      </c>
    </row>
    <row r="100" spans="1:9" x14ac:dyDescent="0.25">
      <c r="A100" s="1">
        <v>98</v>
      </c>
      <c r="B100">
        <v>1</v>
      </c>
      <c r="C100">
        <v>1604179466035</v>
      </c>
      <c r="D100">
        <v>1604179526035</v>
      </c>
      <c r="E100">
        <v>1604179522992</v>
      </c>
      <c r="F100" t="str">
        <f t="shared" si="4"/>
        <v>16:24:26.35</v>
      </c>
      <c r="G100" t="str">
        <f t="shared" si="5"/>
        <v>16:25:26.35</v>
      </c>
      <c r="H100" t="str">
        <f t="shared" si="6"/>
        <v>00:01:00.0</v>
      </c>
      <c r="I100" t="str">
        <f t="shared" si="7"/>
        <v>16:25:22.992</v>
      </c>
    </row>
    <row r="101" spans="1:9" x14ac:dyDescent="0.25">
      <c r="A101" s="1">
        <v>99</v>
      </c>
      <c r="B101">
        <v>0.33333333333333331</v>
      </c>
      <c r="C101">
        <v>1604179526035</v>
      </c>
      <c r="D101">
        <v>1604179586035</v>
      </c>
      <c r="E101">
        <v>1604179582992</v>
      </c>
      <c r="F101" t="str">
        <f t="shared" si="4"/>
        <v>16:25:26.35</v>
      </c>
      <c r="G101" t="str">
        <f t="shared" si="5"/>
        <v>16:26:26.35</v>
      </c>
      <c r="H101" t="str">
        <f t="shared" si="6"/>
        <v>00:01:00.0</v>
      </c>
      <c r="I101" t="str">
        <f t="shared" si="7"/>
        <v>16:26:22.992</v>
      </c>
    </row>
    <row r="102" spans="1:9" x14ac:dyDescent="0.25">
      <c r="A102" s="1">
        <v>100</v>
      </c>
      <c r="B102">
        <v>0.5</v>
      </c>
      <c r="C102">
        <v>1604179586035</v>
      </c>
      <c r="D102">
        <v>1604179943025</v>
      </c>
      <c r="E102">
        <v>1604179642992</v>
      </c>
      <c r="F102" t="str">
        <f t="shared" si="4"/>
        <v>16:26:26.35</v>
      </c>
      <c r="G102" t="str">
        <f t="shared" si="5"/>
        <v>16:32:23.25</v>
      </c>
      <c r="H102" t="str">
        <f t="shared" si="6"/>
        <v>00:05:56.990</v>
      </c>
      <c r="I102" t="str">
        <f t="shared" si="7"/>
        <v>16:27:22.992</v>
      </c>
    </row>
    <row r="103" spans="1:9" x14ac:dyDescent="0.25">
      <c r="A103" s="1">
        <v>101</v>
      </c>
      <c r="B103">
        <v>0.5</v>
      </c>
      <c r="C103">
        <v>1604179586035</v>
      </c>
      <c r="D103">
        <v>1604179943025</v>
      </c>
      <c r="E103">
        <v>1604179702992</v>
      </c>
      <c r="F103" t="str">
        <f t="shared" si="4"/>
        <v>16:26:26.35</v>
      </c>
      <c r="G103" t="str">
        <f t="shared" si="5"/>
        <v>16:32:23.25</v>
      </c>
      <c r="H103" t="str">
        <f t="shared" si="6"/>
        <v>00:05:56.990</v>
      </c>
      <c r="I103" t="str">
        <f t="shared" si="7"/>
        <v>16:28:22.992</v>
      </c>
    </row>
    <row r="104" spans="1:9" x14ac:dyDescent="0.25">
      <c r="A104" s="1">
        <v>102</v>
      </c>
      <c r="B104">
        <v>0.5</v>
      </c>
      <c r="C104">
        <v>1604179943025</v>
      </c>
      <c r="D104">
        <v>1604180003025</v>
      </c>
      <c r="E104">
        <v>1604180002932</v>
      </c>
      <c r="F104" t="str">
        <f t="shared" si="4"/>
        <v>16:32:23.25</v>
      </c>
      <c r="G104" t="str">
        <f t="shared" si="5"/>
        <v>16:33:23.25</v>
      </c>
      <c r="H104" t="str">
        <f t="shared" si="6"/>
        <v>00:01:00.0</v>
      </c>
      <c r="I104" t="str">
        <f t="shared" si="7"/>
        <v>16:33:22.932</v>
      </c>
    </row>
  </sheetData>
  <mergeCells count="3">
    <mergeCell ref="K1:M1"/>
    <mergeCell ref="K6:K8"/>
    <mergeCell ref="K9:K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4"/>
  <sheetViews>
    <sheetView topLeftCell="A106"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0.33333333333333331</v>
      </c>
      <c r="C2">
        <v>1604168984615</v>
      </c>
      <c r="D2">
        <v>1604169044615</v>
      </c>
      <c r="E2">
        <v>1604169012822</v>
      </c>
      <c r="F2" t="str">
        <f>CONCATENATE(TEXT(INT((C2-18000000)/1000)/86400,"HH:mm:ss"),".",C2-(INT(C2/1000)*1000))</f>
        <v>13:29:44.615</v>
      </c>
      <c r="G2" t="str">
        <f>CONCATENATE(TEXT(INT((D2-18000000)/1000)/86400,"HH:mm:ss"),".",D2-(INT(D2/1000)*1000))</f>
        <v>13:30:44.615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13:30:12.822</v>
      </c>
    </row>
    <row r="3" spans="1:9" x14ac:dyDescent="0.25">
      <c r="A3" s="1">
        <v>1</v>
      </c>
      <c r="B3">
        <v>0.33333333333333331</v>
      </c>
      <c r="C3">
        <v>1604169044615</v>
      </c>
      <c r="D3">
        <v>1604169104615</v>
      </c>
      <c r="E3">
        <v>1604169072822</v>
      </c>
    </row>
    <row r="4" spans="1:9" x14ac:dyDescent="0.25">
      <c r="A4" s="1">
        <v>2</v>
      </c>
      <c r="B4">
        <v>8.6956521739130432E-2</v>
      </c>
      <c r="C4">
        <v>1604169104615</v>
      </c>
      <c r="D4">
        <v>1604169164615</v>
      </c>
      <c r="E4">
        <v>1604169132822</v>
      </c>
    </row>
    <row r="5" spans="1:9" x14ac:dyDescent="0.25">
      <c r="A5" s="1">
        <v>3</v>
      </c>
      <c r="B5">
        <v>0.22222222222222221</v>
      </c>
      <c r="C5">
        <v>1604169164615</v>
      </c>
      <c r="D5">
        <v>1604169224615</v>
      </c>
      <c r="E5">
        <v>1604169192822</v>
      </c>
    </row>
    <row r="6" spans="1:9" x14ac:dyDescent="0.25">
      <c r="A6" s="1">
        <v>4</v>
      </c>
      <c r="B6">
        <v>0.5</v>
      </c>
      <c r="C6">
        <v>1604169224615</v>
      </c>
      <c r="D6">
        <v>1604169284615</v>
      </c>
      <c r="E6">
        <v>1604169252822</v>
      </c>
    </row>
    <row r="7" spans="1:9" x14ac:dyDescent="0.25">
      <c r="A7" s="1">
        <v>5</v>
      </c>
      <c r="B7">
        <v>0.66666666666666663</v>
      </c>
      <c r="C7">
        <v>1604169284615</v>
      </c>
      <c r="D7">
        <v>1604169344615</v>
      </c>
      <c r="E7">
        <v>1604169312822</v>
      </c>
    </row>
    <row r="8" spans="1:9" x14ac:dyDescent="0.25">
      <c r="A8" s="1">
        <v>6</v>
      </c>
      <c r="B8">
        <v>0.2857142857142857</v>
      </c>
      <c r="C8">
        <v>1604169344615</v>
      </c>
      <c r="D8">
        <v>1604169404615</v>
      </c>
      <c r="E8">
        <v>1604169372821</v>
      </c>
    </row>
    <row r="9" spans="1:9" x14ac:dyDescent="0.25">
      <c r="A9" s="1">
        <v>7</v>
      </c>
      <c r="B9">
        <v>0.33333333333333331</v>
      </c>
      <c r="C9">
        <v>1604169404615</v>
      </c>
      <c r="D9">
        <v>1604169464615</v>
      </c>
      <c r="E9">
        <v>1604169432822</v>
      </c>
    </row>
    <row r="10" spans="1:9" x14ac:dyDescent="0.25">
      <c r="A10" s="1">
        <v>8</v>
      </c>
      <c r="B10">
        <v>1</v>
      </c>
      <c r="C10">
        <v>1604169464615</v>
      </c>
      <c r="D10">
        <v>1604169524615</v>
      </c>
      <c r="E10">
        <v>1604169492822</v>
      </c>
    </row>
    <row r="11" spans="1:9" x14ac:dyDescent="0.25">
      <c r="A11" s="1">
        <v>9</v>
      </c>
      <c r="B11">
        <v>1</v>
      </c>
      <c r="C11">
        <v>1604169524615</v>
      </c>
      <c r="D11">
        <v>1604169584615</v>
      </c>
      <c r="E11">
        <v>1604169552822</v>
      </c>
    </row>
    <row r="12" spans="1:9" x14ac:dyDescent="0.25">
      <c r="A12" s="1">
        <v>10</v>
      </c>
      <c r="B12">
        <v>0.25</v>
      </c>
      <c r="C12">
        <v>1604169584615</v>
      </c>
      <c r="D12">
        <v>1604169644615</v>
      </c>
      <c r="E12">
        <v>1604169612822</v>
      </c>
    </row>
    <row r="13" spans="1:9" x14ac:dyDescent="0.25">
      <c r="A13" s="1">
        <v>11</v>
      </c>
      <c r="B13">
        <v>0.5</v>
      </c>
      <c r="C13">
        <v>1604169644615</v>
      </c>
      <c r="D13">
        <v>1604169704615</v>
      </c>
      <c r="E13">
        <v>1604169672822</v>
      </c>
    </row>
    <row r="14" spans="1:9" x14ac:dyDescent="0.25">
      <c r="A14" s="1">
        <v>12</v>
      </c>
      <c r="B14">
        <v>0.125</v>
      </c>
      <c r="C14">
        <v>1604169704615</v>
      </c>
      <c r="D14">
        <v>1604169764615</v>
      </c>
      <c r="E14">
        <v>1604169732822</v>
      </c>
    </row>
    <row r="15" spans="1:9" x14ac:dyDescent="0.25">
      <c r="A15" s="1">
        <v>13</v>
      </c>
      <c r="B15">
        <v>0.16666666666666671</v>
      </c>
      <c r="C15">
        <v>1604169764615</v>
      </c>
      <c r="D15">
        <v>1604169824615</v>
      </c>
      <c r="E15">
        <v>1604169792822</v>
      </c>
    </row>
    <row r="16" spans="1:9" x14ac:dyDescent="0.25">
      <c r="A16" s="1">
        <v>14</v>
      </c>
      <c r="B16">
        <v>0</v>
      </c>
      <c r="C16">
        <v>1604169824615</v>
      </c>
      <c r="D16">
        <v>1604169884615</v>
      </c>
      <c r="E16">
        <v>1604169852822</v>
      </c>
    </row>
    <row r="17" spans="1:5" x14ac:dyDescent="0.25">
      <c r="A17" s="1">
        <v>15</v>
      </c>
      <c r="B17">
        <v>0</v>
      </c>
      <c r="C17">
        <v>1604169884615</v>
      </c>
      <c r="D17">
        <v>1604169944615</v>
      </c>
      <c r="E17">
        <v>1604169912822</v>
      </c>
    </row>
    <row r="18" spans="1:5" x14ac:dyDescent="0.25">
      <c r="A18" s="1">
        <v>16</v>
      </c>
      <c r="B18">
        <v>0.33333333333333331</v>
      </c>
      <c r="C18">
        <v>1604169944615</v>
      </c>
      <c r="D18">
        <v>1604170004615</v>
      </c>
      <c r="E18">
        <v>1604169972822</v>
      </c>
    </row>
    <row r="19" spans="1:5" x14ac:dyDescent="0.25">
      <c r="A19" s="1">
        <v>17</v>
      </c>
      <c r="B19">
        <v>0.66666666666666663</v>
      </c>
      <c r="C19">
        <v>1604170004615</v>
      </c>
      <c r="D19">
        <v>1604170064615</v>
      </c>
      <c r="E19">
        <v>1604170032822</v>
      </c>
    </row>
    <row r="20" spans="1:5" x14ac:dyDescent="0.25">
      <c r="A20" s="1">
        <v>18</v>
      </c>
      <c r="B20">
        <v>0.14285714285714279</v>
      </c>
      <c r="C20">
        <v>1604170364615</v>
      </c>
      <c r="D20">
        <v>1604170424615</v>
      </c>
      <c r="E20">
        <v>1604170402962</v>
      </c>
    </row>
    <row r="21" spans="1:5" x14ac:dyDescent="0.25">
      <c r="A21" s="1">
        <v>19</v>
      </c>
      <c r="B21">
        <v>0.15384615384615391</v>
      </c>
      <c r="C21">
        <v>1604170424615</v>
      </c>
      <c r="D21">
        <v>1604170484616</v>
      </c>
      <c r="E21">
        <v>1604170462962</v>
      </c>
    </row>
    <row r="22" spans="1:5" x14ac:dyDescent="0.25">
      <c r="A22" s="1">
        <v>20</v>
      </c>
      <c r="B22">
        <v>0.16666666666666671</v>
      </c>
      <c r="C22">
        <v>1604170484616</v>
      </c>
      <c r="D22">
        <v>1604170544615</v>
      </c>
      <c r="E22">
        <v>1604170522962</v>
      </c>
    </row>
    <row r="23" spans="1:5" x14ac:dyDescent="0.25">
      <c r="A23" s="1">
        <v>21</v>
      </c>
      <c r="B23">
        <v>0.25</v>
      </c>
      <c r="C23">
        <v>1604170544615</v>
      </c>
      <c r="D23">
        <v>1604170604615</v>
      </c>
      <c r="E23">
        <v>1604170582962</v>
      </c>
    </row>
    <row r="24" spans="1:5" x14ac:dyDescent="0.25">
      <c r="A24" s="1">
        <v>22</v>
      </c>
      <c r="B24">
        <v>0.66666666666666663</v>
      </c>
      <c r="C24">
        <v>1604170604615</v>
      </c>
      <c r="D24">
        <v>1604170664615</v>
      </c>
      <c r="E24">
        <v>1604170642962</v>
      </c>
    </row>
    <row r="25" spans="1:5" x14ac:dyDescent="0.25">
      <c r="A25" s="1">
        <v>23</v>
      </c>
      <c r="B25">
        <v>0.15384615384615391</v>
      </c>
      <c r="C25">
        <v>1604170664615</v>
      </c>
      <c r="D25">
        <v>1604170724615</v>
      </c>
      <c r="E25">
        <v>1604170702962</v>
      </c>
    </row>
    <row r="26" spans="1:5" x14ac:dyDescent="0.25">
      <c r="A26" s="1">
        <v>24</v>
      </c>
      <c r="B26">
        <v>0.25</v>
      </c>
      <c r="C26">
        <v>1604170724615</v>
      </c>
      <c r="D26">
        <v>1604170946005</v>
      </c>
      <c r="E26">
        <v>1604170762962</v>
      </c>
    </row>
    <row r="27" spans="1:5" x14ac:dyDescent="0.25">
      <c r="A27" s="1">
        <v>25</v>
      </c>
      <c r="B27">
        <v>1</v>
      </c>
      <c r="C27">
        <v>1604170724615</v>
      </c>
      <c r="D27">
        <v>1604170946005</v>
      </c>
      <c r="E27">
        <v>1604170822962</v>
      </c>
    </row>
    <row r="28" spans="1:5" x14ac:dyDescent="0.25">
      <c r="A28" s="1">
        <v>26</v>
      </c>
      <c r="B28">
        <v>1</v>
      </c>
      <c r="C28">
        <v>1604170724615</v>
      </c>
      <c r="D28">
        <v>1604170946005</v>
      </c>
      <c r="E28">
        <v>1604170882962</v>
      </c>
    </row>
    <row r="29" spans="1:5" x14ac:dyDescent="0.25">
      <c r="A29" s="1">
        <v>27</v>
      </c>
      <c r="B29">
        <v>0.125</v>
      </c>
      <c r="C29">
        <v>1604170724615</v>
      </c>
      <c r="D29">
        <v>1604170946005</v>
      </c>
      <c r="E29">
        <v>1604170942962</v>
      </c>
    </row>
    <row r="30" spans="1:5" x14ac:dyDescent="0.25">
      <c r="A30" s="1">
        <v>28</v>
      </c>
      <c r="B30">
        <v>0.4</v>
      </c>
      <c r="C30">
        <v>1604170946005</v>
      </c>
      <c r="D30">
        <v>1604171006005</v>
      </c>
      <c r="E30">
        <v>1604171002962</v>
      </c>
    </row>
    <row r="31" spans="1:5" x14ac:dyDescent="0.25">
      <c r="A31" s="1">
        <v>29</v>
      </c>
      <c r="B31">
        <v>0.66666666666666663</v>
      </c>
      <c r="C31">
        <v>1604171006005</v>
      </c>
      <c r="D31">
        <v>1604171066005</v>
      </c>
      <c r="E31">
        <v>1604171062962</v>
      </c>
    </row>
    <row r="32" spans="1:5" x14ac:dyDescent="0.25">
      <c r="A32" s="1">
        <v>30</v>
      </c>
      <c r="B32">
        <v>0.66666666666666663</v>
      </c>
      <c r="C32">
        <v>1604171066005</v>
      </c>
      <c r="D32">
        <v>1604171606045</v>
      </c>
      <c r="E32">
        <v>1604171122962</v>
      </c>
    </row>
    <row r="33" spans="1:5" x14ac:dyDescent="0.25">
      <c r="A33" s="1">
        <v>31</v>
      </c>
      <c r="B33">
        <v>0.66666666666666663</v>
      </c>
      <c r="C33">
        <v>1604171066005</v>
      </c>
      <c r="D33">
        <v>1604171606045</v>
      </c>
      <c r="E33">
        <v>1604171182962</v>
      </c>
    </row>
    <row r="34" spans="1:5" x14ac:dyDescent="0.25">
      <c r="A34" s="1">
        <v>32</v>
      </c>
      <c r="B34">
        <v>0.66666666666666663</v>
      </c>
      <c r="C34">
        <v>1604171066005</v>
      </c>
      <c r="D34">
        <v>1604171606045</v>
      </c>
      <c r="E34">
        <v>1604171242962</v>
      </c>
    </row>
    <row r="35" spans="1:5" x14ac:dyDescent="0.25">
      <c r="A35" s="1">
        <v>33</v>
      </c>
      <c r="B35">
        <v>1</v>
      </c>
      <c r="C35">
        <v>1604171066005</v>
      </c>
      <c r="D35">
        <v>1604171606045</v>
      </c>
      <c r="E35">
        <v>1604171302961</v>
      </c>
    </row>
    <row r="36" spans="1:5" x14ac:dyDescent="0.25">
      <c r="A36" s="1">
        <v>34</v>
      </c>
      <c r="B36">
        <v>1</v>
      </c>
      <c r="C36">
        <v>1604171066005</v>
      </c>
      <c r="D36">
        <v>1604171606045</v>
      </c>
      <c r="E36">
        <v>1604171362962</v>
      </c>
    </row>
    <row r="37" spans="1:5" x14ac:dyDescent="0.25">
      <c r="A37" s="1">
        <v>35</v>
      </c>
      <c r="B37">
        <v>1</v>
      </c>
      <c r="C37">
        <v>1604171066005</v>
      </c>
      <c r="D37">
        <v>1604171606045</v>
      </c>
      <c r="E37">
        <v>1604171422962</v>
      </c>
    </row>
    <row r="38" spans="1:5" x14ac:dyDescent="0.25">
      <c r="A38" s="1">
        <v>36</v>
      </c>
      <c r="B38">
        <v>1</v>
      </c>
      <c r="C38">
        <v>1604171066005</v>
      </c>
      <c r="D38">
        <v>1604171606045</v>
      </c>
      <c r="E38">
        <v>1604171482962</v>
      </c>
    </row>
    <row r="39" spans="1:5" x14ac:dyDescent="0.25">
      <c r="A39" s="1">
        <v>37</v>
      </c>
      <c r="B39">
        <v>1</v>
      </c>
      <c r="C39">
        <v>1604171066005</v>
      </c>
      <c r="D39">
        <v>1604171606045</v>
      </c>
      <c r="E39">
        <v>1604171542962</v>
      </c>
    </row>
    <row r="40" spans="1:5" x14ac:dyDescent="0.25">
      <c r="A40" s="1">
        <v>38</v>
      </c>
      <c r="B40">
        <v>1</v>
      </c>
      <c r="C40">
        <v>1604171066005</v>
      </c>
      <c r="D40">
        <v>1604171606045</v>
      </c>
      <c r="E40">
        <v>1604171602962</v>
      </c>
    </row>
    <row r="41" spans="1:5" x14ac:dyDescent="0.25">
      <c r="A41" s="1">
        <v>39</v>
      </c>
      <c r="B41">
        <v>1</v>
      </c>
      <c r="C41">
        <v>1604171606045</v>
      </c>
      <c r="D41">
        <v>1604171666045</v>
      </c>
      <c r="E41">
        <v>1604171662962</v>
      </c>
    </row>
    <row r="42" spans="1:5" x14ac:dyDescent="0.25">
      <c r="A42" s="1">
        <v>40</v>
      </c>
      <c r="B42">
        <v>1</v>
      </c>
      <c r="C42">
        <v>1604171666045</v>
      </c>
      <c r="D42">
        <v>1604171846155</v>
      </c>
      <c r="E42">
        <v>1604171722961</v>
      </c>
    </row>
    <row r="43" spans="1:5" x14ac:dyDescent="0.25">
      <c r="A43" s="1">
        <v>41</v>
      </c>
      <c r="B43">
        <v>1</v>
      </c>
      <c r="C43">
        <v>1604171666045</v>
      </c>
      <c r="D43">
        <v>1604171846155</v>
      </c>
      <c r="E43">
        <v>1604171782962</v>
      </c>
    </row>
    <row r="44" spans="1:5" x14ac:dyDescent="0.25">
      <c r="A44" s="1">
        <v>42</v>
      </c>
      <c r="B44">
        <v>0.66666666666666663</v>
      </c>
      <c r="C44">
        <v>1604171666045</v>
      </c>
      <c r="D44">
        <v>1604171846155</v>
      </c>
      <c r="E44">
        <v>1604171842962</v>
      </c>
    </row>
    <row r="45" spans="1:5" x14ac:dyDescent="0.25">
      <c r="A45" s="1">
        <v>43</v>
      </c>
      <c r="B45">
        <v>0.33333333333333331</v>
      </c>
      <c r="C45">
        <v>1604171846155</v>
      </c>
      <c r="D45">
        <v>1604171906155</v>
      </c>
      <c r="E45">
        <v>1604171902962</v>
      </c>
    </row>
    <row r="46" spans="1:5" x14ac:dyDescent="0.25">
      <c r="A46" s="1">
        <v>44</v>
      </c>
      <c r="B46">
        <v>1</v>
      </c>
      <c r="C46">
        <v>1604171906155</v>
      </c>
      <c r="D46">
        <v>1604171966155</v>
      </c>
      <c r="E46">
        <v>1604171962962</v>
      </c>
    </row>
    <row r="47" spans="1:5" x14ac:dyDescent="0.25">
      <c r="A47" s="1">
        <v>45</v>
      </c>
      <c r="B47">
        <v>0.1111111111111111</v>
      </c>
      <c r="C47">
        <v>1604171966155</v>
      </c>
      <c r="D47">
        <v>1604172026155</v>
      </c>
      <c r="E47">
        <v>1604172022962</v>
      </c>
    </row>
    <row r="48" spans="1:5" x14ac:dyDescent="0.25">
      <c r="A48" s="1">
        <v>46</v>
      </c>
      <c r="B48">
        <v>0.2857142857142857</v>
      </c>
      <c r="C48">
        <v>1604172026155</v>
      </c>
      <c r="D48">
        <v>1604172086155</v>
      </c>
      <c r="E48">
        <v>1604172082962</v>
      </c>
    </row>
    <row r="49" spans="1:5" x14ac:dyDescent="0.25">
      <c r="A49" s="1">
        <v>47</v>
      </c>
      <c r="B49">
        <v>0.16666666666666671</v>
      </c>
      <c r="C49">
        <v>1604172086155</v>
      </c>
      <c r="D49">
        <v>1604172146155</v>
      </c>
      <c r="E49">
        <v>1604172142962</v>
      </c>
    </row>
    <row r="50" spans="1:5" x14ac:dyDescent="0.25">
      <c r="A50" s="1">
        <v>48</v>
      </c>
      <c r="B50">
        <v>0.2</v>
      </c>
      <c r="C50">
        <v>1604172146155</v>
      </c>
      <c r="D50">
        <v>1604172206155</v>
      </c>
      <c r="E50">
        <v>1604172202961</v>
      </c>
    </row>
    <row r="51" spans="1:5" x14ac:dyDescent="0.25">
      <c r="A51" s="1">
        <v>49</v>
      </c>
      <c r="B51">
        <v>0.2857142857142857</v>
      </c>
      <c r="C51">
        <v>1604172206155</v>
      </c>
      <c r="D51">
        <v>1604172884635</v>
      </c>
      <c r="E51">
        <v>1604172262962</v>
      </c>
    </row>
    <row r="52" spans="1:5" x14ac:dyDescent="0.25">
      <c r="A52" s="1">
        <v>50</v>
      </c>
      <c r="B52">
        <v>0.2857142857142857</v>
      </c>
      <c r="C52">
        <v>1604172206155</v>
      </c>
      <c r="D52">
        <v>1604172884635</v>
      </c>
      <c r="E52">
        <v>1604172322962</v>
      </c>
    </row>
    <row r="53" spans="1:5" x14ac:dyDescent="0.25">
      <c r="A53" s="1">
        <v>51</v>
      </c>
      <c r="B53">
        <v>0.2857142857142857</v>
      </c>
      <c r="C53">
        <v>1604172206155</v>
      </c>
      <c r="D53">
        <v>1604172884635</v>
      </c>
      <c r="E53">
        <v>1604172382962</v>
      </c>
    </row>
    <row r="54" spans="1:5" x14ac:dyDescent="0.25">
      <c r="A54" s="1">
        <v>52</v>
      </c>
      <c r="B54">
        <v>0.25</v>
      </c>
      <c r="C54">
        <v>1604172206155</v>
      </c>
      <c r="D54">
        <v>1604172884635</v>
      </c>
      <c r="E54">
        <v>1604172442962</v>
      </c>
    </row>
    <row r="55" spans="1:5" x14ac:dyDescent="0.25">
      <c r="A55" s="1">
        <v>53</v>
      </c>
      <c r="B55">
        <v>0.2857142857142857</v>
      </c>
      <c r="C55">
        <v>1604172206155</v>
      </c>
      <c r="D55">
        <v>1604172884635</v>
      </c>
      <c r="E55">
        <v>1604172502962</v>
      </c>
    </row>
    <row r="56" spans="1:5" x14ac:dyDescent="0.25">
      <c r="A56" s="1">
        <v>54</v>
      </c>
      <c r="B56">
        <v>0.2857142857142857</v>
      </c>
      <c r="C56">
        <v>1604172206155</v>
      </c>
      <c r="D56">
        <v>1604172884635</v>
      </c>
      <c r="E56">
        <v>1604172562962</v>
      </c>
    </row>
    <row r="57" spans="1:5" x14ac:dyDescent="0.25">
      <c r="A57" s="1">
        <v>55</v>
      </c>
      <c r="B57">
        <v>1</v>
      </c>
      <c r="C57">
        <v>1604172206155</v>
      </c>
      <c r="D57">
        <v>1604172884635</v>
      </c>
      <c r="E57">
        <v>1604172622962</v>
      </c>
    </row>
    <row r="58" spans="1:5" x14ac:dyDescent="0.25">
      <c r="A58" s="1">
        <v>56</v>
      </c>
      <c r="B58">
        <v>0.16666666666666671</v>
      </c>
      <c r="C58">
        <v>1604172206155</v>
      </c>
      <c r="D58">
        <v>1604172884635</v>
      </c>
      <c r="E58">
        <v>1604172682962</v>
      </c>
    </row>
    <row r="59" spans="1:5" x14ac:dyDescent="0.25">
      <c r="A59" s="1">
        <v>57</v>
      </c>
      <c r="B59">
        <v>1</v>
      </c>
      <c r="C59">
        <v>1604172206155</v>
      </c>
      <c r="D59">
        <v>1604172884635</v>
      </c>
      <c r="E59">
        <v>1604172742962</v>
      </c>
    </row>
    <row r="60" spans="1:5" x14ac:dyDescent="0.25">
      <c r="A60" s="1">
        <v>58</v>
      </c>
      <c r="B60">
        <v>0.125</v>
      </c>
      <c r="C60">
        <v>1604172206155</v>
      </c>
      <c r="D60">
        <v>1604172884635</v>
      </c>
      <c r="E60">
        <v>1604172802962</v>
      </c>
    </row>
    <row r="61" spans="1:5" x14ac:dyDescent="0.25">
      <c r="A61" s="1">
        <v>59</v>
      </c>
      <c r="B61">
        <v>0.125</v>
      </c>
      <c r="C61">
        <v>1604172206155</v>
      </c>
      <c r="D61">
        <v>1604172884635</v>
      </c>
      <c r="E61">
        <v>1604172862962</v>
      </c>
    </row>
    <row r="62" spans="1:5" x14ac:dyDescent="0.25">
      <c r="A62" s="1">
        <v>60</v>
      </c>
      <c r="B62">
        <v>0.2857142857142857</v>
      </c>
      <c r="C62">
        <v>1604172884635</v>
      </c>
      <c r="D62">
        <v>1604172944635</v>
      </c>
      <c r="E62">
        <v>1604172922962</v>
      </c>
    </row>
    <row r="63" spans="1:5" x14ac:dyDescent="0.25">
      <c r="A63" s="1">
        <v>61</v>
      </c>
      <c r="B63">
        <v>6.6666666666666666E-2</v>
      </c>
      <c r="C63">
        <v>1604172944635</v>
      </c>
      <c r="D63">
        <v>1604173124645</v>
      </c>
      <c r="E63">
        <v>1604172982962</v>
      </c>
    </row>
    <row r="64" spans="1:5" x14ac:dyDescent="0.25">
      <c r="A64" s="1">
        <v>62</v>
      </c>
      <c r="B64">
        <v>6.25E-2</v>
      </c>
      <c r="C64">
        <v>1604172944635</v>
      </c>
      <c r="D64">
        <v>1604173124645</v>
      </c>
      <c r="E64">
        <v>1604173042962</v>
      </c>
    </row>
    <row r="65" spans="1:5" x14ac:dyDescent="0.25">
      <c r="A65" s="1">
        <v>63</v>
      </c>
      <c r="B65">
        <v>6.6666666666666666E-2</v>
      </c>
      <c r="C65">
        <v>1604172944635</v>
      </c>
      <c r="D65">
        <v>1604173124645</v>
      </c>
      <c r="E65">
        <v>1604173102962</v>
      </c>
    </row>
    <row r="66" spans="1:5" x14ac:dyDescent="0.25">
      <c r="A66" s="1">
        <v>64</v>
      </c>
      <c r="B66">
        <v>0.1</v>
      </c>
      <c r="C66">
        <v>1604173124645</v>
      </c>
      <c r="D66">
        <v>1604173184645</v>
      </c>
      <c r="E66">
        <v>1604173162962</v>
      </c>
    </row>
    <row r="67" spans="1:5" x14ac:dyDescent="0.25">
      <c r="A67" s="1">
        <v>65</v>
      </c>
      <c r="B67">
        <v>0.22222222222222221</v>
      </c>
      <c r="C67">
        <v>1604173184645</v>
      </c>
      <c r="D67">
        <v>1604173364545</v>
      </c>
      <c r="E67">
        <v>1604173222962</v>
      </c>
    </row>
    <row r="68" spans="1:5" x14ac:dyDescent="0.25">
      <c r="A68" s="1">
        <v>66</v>
      </c>
      <c r="B68">
        <v>0.5</v>
      </c>
      <c r="C68">
        <v>1604173184645</v>
      </c>
      <c r="D68">
        <v>1604173364545</v>
      </c>
      <c r="E68">
        <v>1604173282952</v>
      </c>
    </row>
    <row r="69" spans="1:5" x14ac:dyDescent="0.25">
      <c r="A69" s="1">
        <v>67</v>
      </c>
      <c r="B69">
        <v>0.33333333333333331</v>
      </c>
      <c r="C69">
        <v>1604173184645</v>
      </c>
      <c r="D69">
        <v>1604173364545</v>
      </c>
      <c r="E69">
        <v>1604173342962</v>
      </c>
    </row>
    <row r="70" spans="1:5" x14ac:dyDescent="0.25">
      <c r="A70" s="1">
        <v>68</v>
      </c>
      <c r="B70">
        <v>0.5</v>
      </c>
      <c r="C70">
        <v>1604173364545</v>
      </c>
      <c r="D70">
        <v>1604173424545</v>
      </c>
      <c r="E70">
        <v>1604173402961</v>
      </c>
    </row>
    <row r="71" spans="1:5" x14ac:dyDescent="0.25">
      <c r="A71" s="1">
        <v>69</v>
      </c>
      <c r="B71">
        <v>1</v>
      </c>
      <c r="C71">
        <v>1604173424545</v>
      </c>
      <c r="D71">
        <v>1604173484545</v>
      </c>
      <c r="E71">
        <v>1604173462962</v>
      </c>
    </row>
    <row r="72" spans="1:5" x14ac:dyDescent="0.25">
      <c r="A72" s="1">
        <v>70</v>
      </c>
      <c r="B72">
        <v>1</v>
      </c>
      <c r="C72">
        <v>1604173484545</v>
      </c>
      <c r="D72">
        <v>1604173544545</v>
      </c>
      <c r="E72">
        <v>1604173522962</v>
      </c>
    </row>
    <row r="73" spans="1:5" x14ac:dyDescent="0.25">
      <c r="A73" s="1">
        <v>71</v>
      </c>
      <c r="B73">
        <v>1</v>
      </c>
      <c r="C73">
        <v>1604173544545</v>
      </c>
      <c r="D73">
        <v>1604173604545</v>
      </c>
      <c r="E73">
        <v>1604173582961</v>
      </c>
    </row>
    <row r="74" spans="1:5" x14ac:dyDescent="0.25">
      <c r="A74" s="1">
        <v>72</v>
      </c>
      <c r="B74">
        <v>0.2</v>
      </c>
      <c r="C74">
        <v>1604173604545</v>
      </c>
      <c r="D74">
        <v>1604173885975</v>
      </c>
      <c r="E74">
        <v>1604173642962</v>
      </c>
    </row>
    <row r="75" spans="1:5" x14ac:dyDescent="0.25">
      <c r="A75" s="1">
        <v>73</v>
      </c>
      <c r="B75">
        <v>0.2</v>
      </c>
      <c r="C75">
        <v>1604173604545</v>
      </c>
      <c r="D75">
        <v>1604173885975</v>
      </c>
      <c r="E75">
        <v>1604173702962</v>
      </c>
    </row>
    <row r="76" spans="1:5" x14ac:dyDescent="0.25">
      <c r="A76" s="1">
        <v>74</v>
      </c>
      <c r="B76">
        <v>0.2</v>
      </c>
      <c r="C76">
        <v>1604173604545</v>
      </c>
      <c r="D76">
        <v>1604173885975</v>
      </c>
      <c r="E76">
        <v>1604173762962</v>
      </c>
    </row>
    <row r="77" spans="1:5" x14ac:dyDescent="0.25">
      <c r="A77" s="1">
        <v>75</v>
      </c>
      <c r="B77">
        <v>0.16666666666666671</v>
      </c>
      <c r="C77">
        <v>1604173604545</v>
      </c>
      <c r="D77">
        <v>1604173885975</v>
      </c>
      <c r="E77">
        <v>1604173822962</v>
      </c>
    </row>
    <row r="78" spans="1:5" x14ac:dyDescent="0.25">
      <c r="A78" s="1">
        <v>76</v>
      </c>
      <c r="B78">
        <v>1</v>
      </c>
      <c r="C78">
        <v>1604173604545</v>
      </c>
      <c r="D78">
        <v>1604173885975</v>
      </c>
      <c r="E78">
        <v>1604173882962</v>
      </c>
    </row>
    <row r="79" spans="1:5" x14ac:dyDescent="0.25">
      <c r="A79" s="1">
        <v>77</v>
      </c>
      <c r="B79">
        <v>0.22222222222222221</v>
      </c>
      <c r="C79">
        <v>1604173885975</v>
      </c>
      <c r="D79">
        <v>1604173945975</v>
      </c>
      <c r="E79">
        <v>1604173942961</v>
      </c>
    </row>
    <row r="80" spans="1:5" x14ac:dyDescent="0.25">
      <c r="A80" s="1">
        <v>78</v>
      </c>
      <c r="B80">
        <v>0.16666666666666671</v>
      </c>
      <c r="C80">
        <v>1604173945975</v>
      </c>
      <c r="D80">
        <v>1604174005985</v>
      </c>
      <c r="E80">
        <v>1604174002962</v>
      </c>
    </row>
    <row r="81" spans="1:5" x14ac:dyDescent="0.25">
      <c r="A81" s="1">
        <v>79</v>
      </c>
      <c r="B81">
        <v>0.1111111111111111</v>
      </c>
      <c r="C81">
        <v>1604174005985</v>
      </c>
      <c r="D81">
        <v>1604174065975</v>
      </c>
      <c r="E81">
        <v>1604174062962</v>
      </c>
    </row>
    <row r="82" spans="1:5" x14ac:dyDescent="0.25">
      <c r="A82" s="1">
        <v>80</v>
      </c>
      <c r="B82">
        <v>0.16666666666666671</v>
      </c>
      <c r="C82">
        <v>1604174065975</v>
      </c>
      <c r="D82">
        <v>1604174125975</v>
      </c>
      <c r="E82">
        <v>1604174122962</v>
      </c>
    </row>
    <row r="83" spans="1:5" x14ac:dyDescent="0.25">
      <c r="A83" s="1">
        <v>81</v>
      </c>
      <c r="B83">
        <v>0.1111111111111111</v>
      </c>
      <c r="C83">
        <v>1604174125975</v>
      </c>
      <c r="D83">
        <v>1604174185975</v>
      </c>
      <c r="E83">
        <v>1604174182962</v>
      </c>
    </row>
    <row r="84" spans="1:5" x14ac:dyDescent="0.25">
      <c r="A84" s="1">
        <v>82</v>
      </c>
      <c r="B84">
        <v>0.14285714285714279</v>
      </c>
      <c r="C84">
        <v>1604174185975</v>
      </c>
      <c r="D84">
        <v>1604174245975</v>
      </c>
      <c r="E84">
        <v>1604174242962</v>
      </c>
    </row>
    <row r="85" spans="1:5" x14ac:dyDescent="0.25">
      <c r="A85" s="1">
        <v>83</v>
      </c>
      <c r="B85">
        <v>0.5</v>
      </c>
      <c r="C85">
        <v>1604174245975</v>
      </c>
      <c r="D85">
        <v>1604174305985</v>
      </c>
      <c r="E85">
        <v>1604174302962</v>
      </c>
    </row>
    <row r="86" spans="1:5" x14ac:dyDescent="0.25">
      <c r="A86" s="1">
        <v>84</v>
      </c>
      <c r="B86">
        <v>5.5555555555555552E-2</v>
      </c>
      <c r="C86">
        <v>1604174305985</v>
      </c>
      <c r="D86">
        <v>1604174365975</v>
      </c>
      <c r="E86">
        <v>1604174362962</v>
      </c>
    </row>
    <row r="87" spans="1:5" x14ac:dyDescent="0.25">
      <c r="A87" s="1">
        <v>85</v>
      </c>
      <c r="B87">
        <v>7.1428571428571425E-2</v>
      </c>
      <c r="C87">
        <v>1604174785985</v>
      </c>
      <c r="D87">
        <v>1604174845975</v>
      </c>
      <c r="E87">
        <v>1604174786462</v>
      </c>
    </row>
    <row r="88" spans="1:5" x14ac:dyDescent="0.25">
      <c r="A88" s="1">
        <v>86</v>
      </c>
      <c r="B88">
        <v>0.1818181818181818</v>
      </c>
      <c r="C88">
        <v>1604174845975</v>
      </c>
      <c r="D88">
        <v>1604174905985</v>
      </c>
      <c r="E88">
        <v>1604174846462</v>
      </c>
    </row>
    <row r="89" spans="1:5" x14ac:dyDescent="0.25">
      <c r="A89" s="1">
        <v>87</v>
      </c>
      <c r="B89">
        <v>1</v>
      </c>
      <c r="C89">
        <v>1604174905985</v>
      </c>
      <c r="D89">
        <v>1604174965985</v>
      </c>
      <c r="E89">
        <v>1604174906462</v>
      </c>
    </row>
    <row r="90" spans="1:5" x14ac:dyDescent="0.25">
      <c r="A90" s="1">
        <v>88</v>
      </c>
      <c r="B90">
        <v>0.05</v>
      </c>
      <c r="C90">
        <v>1604174965985</v>
      </c>
      <c r="D90">
        <v>1604175025975</v>
      </c>
      <c r="E90">
        <v>1604174966462</v>
      </c>
    </row>
    <row r="91" spans="1:5" x14ac:dyDescent="0.25">
      <c r="A91" s="1">
        <v>89</v>
      </c>
      <c r="B91">
        <v>0.5</v>
      </c>
      <c r="C91">
        <v>1604175025975</v>
      </c>
      <c r="D91">
        <v>1604175085975</v>
      </c>
      <c r="E91">
        <v>1604175026461</v>
      </c>
    </row>
    <row r="92" spans="1:5" x14ac:dyDescent="0.25">
      <c r="A92" s="1">
        <v>90</v>
      </c>
      <c r="B92">
        <v>0</v>
      </c>
      <c r="C92">
        <v>1604175085975</v>
      </c>
      <c r="D92">
        <v>1604175145975</v>
      </c>
      <c r="E92">
        <v>1604175086462</v>
      </c>
    </row>
    <row r="93" spans="1:5" x14ac:dyDescent="0.25">
      <c r="A93" s="1">
        <v>91</v>
      </c>
      <c r="B93">
        <v>0</v>
      </c>
      <c r="C93">
        <v>1604175145975</v>
      </c>
      <c r="D93">
        <v>1604175205985</v>
      </c>
      <c r="E93">
        <v>1604175146462</v>
      </c>
    </row>
    <row r="94" spans="1:5" x14ac:dyDescent="0.25">
      <c r="A94" s="1">
        <v>92</v>
      </c>
      <c r="B94">
        <v>1</v>
      </c>
      <c r="C94">
        <v>1604175205985</v>
      </c>
      <c r="D94">
        <v>1604175265985</v>
      </c>
      <c r="E94">
        <v>1604175206462</v>
      </c>
    </row>
    <row r="95" spans="1:5" x14ac:dyDescent="0.25">
      <c r="A95" s="1">
        <v>93</v>
      </c>
      <c r="B95">
        <v>1</v>
      </c>
      <c r="C95">
        <v>1604175265985</v>
      </c>
      <c r="D95">
        <v>1604175325985</v>
      </c>
      <c r="E95">
        <v>1604175266462</v>
      </c>
    </row>
    <row r="96" spans="1:5" x14ac:dyDescent="0.25">
      <c r="A96" s="1">
        <v>94</v>
      </c>
      <c r="B96">
        <v>4.7619047619047623E-2</v>
      </c>
      <c r="C96">
        <v>1604175325985</v>
      </c>
      <c r="D96">
        <v>1604175824515</v>
      </c>
      <c r="E96">
        <v>1604175326461</v>
      </c>
    </row>
    <row r="97" spans="1:5" x14ac:dyDescent="0.25">
      <c r="A97" s="1">
        <v>95</v>
      </c>
      <c r="B97">
        <v>0.33333333333333331</v>
      </c>
      <c r="C97">
        <v>1604175325985</v>
      </c>
      <c r="D97">
        <v>1604175824515</v>
      </c>
      <c r="E97">
        <v>1604175386461</v>
      </c>
    </row>
    <row r="98" spans="1:5" x14ac:dyDescent="0.25">
      <c r="A98" s="1">
        <v>96</v>
      </c>
      <c r="B98">
        <v>0.33333333333333331</v>
      </c>
      <c r="C98">
        <v>1604175325985</v>
      </c>
      <c r="D98">
        <v>1604175824515</v>
      </c>
      <c r="E98">
        <v>1604175446462</v>
      </c>
    </row>
    <row r="99" spans="1:5" x14ac:dyDescent="0.25">
      <c r="A99" s="1">
        <v>97</v>
      </c>
      <c r="B99">
        <v>4.5454545454545463E-2</v>
      </c>
      <c r="C99">
        <v>1604175325985</v>
      </c>
      <c r="D99">
        <v>1604175824515</v>
      </c>
      <c r="E99">
        <v>1604175506461</v>
      </c>
    </row>
    <row r="100" spans="1:5" x14ac:dyDescent="0.25">
      <c r="A100" s="1">
        <v>98</v>
      </c>
      <c r="B100">
        <v>0.33333333333333331</v>
      </c>
      <c r="C100">
        <v>1604175325985</v>
      </c>
      <c r="D100">
        <v>1604175824515</v>
      </c>
      <c r="E100">
        <v>1604175686112</v>
      </c>
    </row>
    <row r="101" spans="1:5" x14ac:dyDescent="0.25">
      <c r="A101" s="1">
        <v>99</v>
      </c>
      <c r="B101">
        <v>4.7619047619047623E-2</v>
      </c>
      <c r="C101">
        <v>1604175325985</v>
      </c>
      <c r="D101">
        <v>1604175824515</v>
      </c>
      <c r="E101">
        <v>1604175746112</v>
      </c>
    </row>
    <row r="102" spans="1:5" x14ac:dyDescent="0.25">
      <c r="A102" s="1">
        <v>100</v>
      </c>
      <c r="B102">
        <v>0.5</v>
      </c>
      <c r="C102">
        <v>1604175325985</v>
      </c>
      <c r="D102">
        <v>1604175824515</v>
      </c>
      <c r="E102">
        <v>1604175806112</v>
      </c>
    </row>
    <row r="103" spans="1:5" x14ac:dyDescent="0.25">
      <c r="A103" s="1">
        <v>101</v>
      </c>
      <c r="B103">
        <v>3.7037037037037028E-2</v>
      </c>
      <c r="C103">
        <v>1604175824515</v>
      </c>
      <c r="D103">
        <v>1604175884515</v>
      </c>
      <c r="E103">
        <v>1604175866112</v>
      </c>
    </row>
    <row r="104" spans="1:5" x14ac:dyDescent="0.25">
      <c r="A104" s="1">
        <v>102</v>
      </c>
      <c r="B104">
        <v>0.1</v>
      </c>
      <c r="C104">
        <v>1604176004515</v>
      </c>
      <c r="D104">
        <v>1604176064515</v>
      </c>
      <c r="E104">
        <v>1604176046042</v>
      </c>
    </row>
    <row r="105" spans="1:5" x14ac:dyDescent="0.25">
      <c r="A105" s="1">
        <v>103</v>
      </c>
      <c r="B105">
        <v>0.5</v>
      </c>
      <c r="C105">
        <v>1604176244515</v>
      </c>
      <c r="D105">
        <v>1604177062975</v>
      </c>
      <c r="E105">
        <v>1604176283032</v>
      </c>
    </row>
    <row r="106" spans="1:5" x14ac:dyDescent="0.25">
      <c r="A106" s="1">
        <v>104</v>
      </c>
      <c r="B106">
        <v>1</v>
      </c>
      <c r="C106">
        <v>1604177062975</v>
      </c>
      <c r="D106">
        <v>1604178322945</v>
      </c>
      <c r="E106">
        <v>1604177303072</v>
      </c>
    </row>
    <row r="107" spans="1:5" x14ac:dyDescent="0.25">
      <c r="A107" s="1">
        <v>105</v>
      </c>
      <c r="B107">
        <v>0.33333333333333331</v>
      </c>
      <c r="C107">
        <v>1604179463045</v>
      </c>
      <c r="D107">
        <v>1604179523045</v>
      </c>
      <c r="E107">
        <v>1604179522992</v>
      </c>
    </row>
    <row r="108" spans="1:5" x14ac:dyDescent="0.25">
      <c r="A108" s="1">
        <v>106</v>
      </c>
      <c r="B108">
        <v>0.16666666666666671</v>
      </c>
      <c r="C108">
        <v>1604179523045</v>
      </c>
      <c r="D108">
        <v>1604179583046</v>
      </c>
      <c r="E108">
        <v>1604179582992</v>
      </c>
    </row>
    <row r="109" spans="1:5" x14ac:dyDescent="0.25">
      <c r="A109" s="1">
        <v>107</v>
      </c>
      <c r="B109">
        <v>0.33333333333333331</v>
      </c>
      <c r="C109">
        <v>1604179583046</v>
      </c>
      <c r="D109">
        <v>1604179943025</v>
      </c>
      <c r="E109">
        <v>1604179642992</v>
      </c>
    </row>
    <row r="110" spans="1:5" x14ac:dyDescent="0.25">
      <c r="A110" s="1">
        <v>108</v>
      </c>
      <c r="B110">
        <v>0.33333333333333331</v>
      </c>
      <c r="C110">
        <v>1604179583046</v>
      </c>
      <c r="D110">
        <v>1604179943025</v>
      </c>
      <c r="E110">
        <v>1604179702992</v>
      </c>
    </row>
    <row r="111" spans="1:5" x14ac:dyDescent="0.25">
      <c r="A111" s="1">
        <v>109</v>
      </c>
      <c r="B111">
        <v>0.33333333333333331</v>
      </c>
      <c r="C111">
        <v>1604179943025</v>
      </c>
      <c r="D111">
        <v>1604180003025</v>
      </c>
      <c r="E111">
        <v>1604180002932</v>
      </c>
    </row>
    <row r="112" spans="1:5" x14ac:dyDescent="0.25">
      <c r="A112" s="1">
        <v>110</v>
      </c>
      <c r="B112">
        <v>1</v>
      </c>
      <c r="C112">
        <v>1604180123025</v>
      </c>
      <c r="D112">
        <v>1604180306106</v>
      </c>
      <c r="E112">
        <v>1604180242992</v>
      </c>
    </row>
    <row r="113" spans="1:5" x14ac:dyDescent="0.25">
      <c r="A113" s="1">
        <v>111</v>
      </c>
      <c r="B113">
        <v>0.33333333333333331</v>
      </c>
      <c r="C113">
        <v>1604180366105</v>
      </c>
      <c r="D113">
        <v>1604180426105</v>
      </c>
      <c r="E113">
        <v>1604180423112</v>
      </c>
    </row>
    <row r="114" spans="1:5" x14ac:dyDescent="0.25">
      <c r="A114" s="1">
        <v>112</v>
      </c>
      <c r="B114">
        <v>0.33333333333333331</v>
      </c>
      <c r="C114">
        <v>1604180426105</v>
      </c>
      <c r="D114">
        <v>1604180486105</v>
      </c>
      <c r="E114">
        <v>1604180483112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"/>
  <sheetViews>
    <sheetView topLeftCell="A76" workbookViewId="0">
      <selection activeCell="F1" sqref="F1:I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0.25</v>
      </c>
      <c r="C2">
        <v>1604169194496</v>
      </c>
      <c r="D2">
        <v>1604169254495</v>
      </c>
      <c r="E2">
        <v>1604169252822</v>
      </c>
      <c r="F2" t="str">
        <f>CONCATENATE(TEXT(INT((C2-18000000)/1000)/86400,"HH:mm:ss"),".",C2-(INT(C2/1000)*1000))</f>
        <v>13:33:14.496</v>
      </c>
      <c r="G2" t="str">
        <f>CONCATENATE(TEXT(INT((D2-18000000)/1000)/86400,"HH:mm:ss"),".",D2-(INT(D2/1000)*1000))</f>
        <v>13:34:14.495</v>
      </c>
      <c r="H2" t="str">
        <f>CONCATENATE(TEXT(INT(((D2-C2))/1000)/86400,"HH:mm:ss"),".",(D2-C2)-(INT((D2-C2)/1000)*1000))</f>
        <v>00:00:59.999</v>
      </c>
      <c r="I2" t="str">
        <f>CONCATENATE(TEXT(INT((E2-18000000)/1000)/86400,"HH:mm:ss"),".",E2-(INT(E2/1000)*1000))</f>
        <v>13:34:12.822</v>
      </c>
    </row>
    <row r="3" spans="1:9" x14ac:dyDescent="0.25">
      <c r="A3" s="1">
        <v>1</v>
      </c>
      <c r="B3">
        <v>0.5</v>
      </c>
      <c r="C3">
        <v>1604169254495</v>
      </c>
      <c r="D3">
        <v>1604169314495</v>
      </c>
      <c r="E3">
        <v>1604169312822</v>
      </c>
    </row>
    <row r="4" spans="1:9" x14ac:dyDescent="0.25">
      <c r="A4" s="1">
        <v>2</v>
      </c>
      <c r="B4">
        <v>0.5</v>
      </c>
      <c r="C4">
        <v>1604169314495</v>
      </c>
      <c r="D4">
        <v>1604169374505</v>
      </c>
      <c r="E4">
        <v>1604169372821</v>
      </c>
    </row>
    <row r="5" spans="1:9" x14ac:dyDescent="0.25">
      <c r="A5" s="1">
        <v>3</v>
      </c>
      <c r="B5">
        <v>0</v>
      </c>
      <c r="C5">
        <v>1604169374505</v>
      </c>
      <c r="D5">
        <v>1604169434495</v>
      </c>
      <c r="E5">
        <v>1604169432822</v>
      </c>
    </row>
    <row r="6" spans="1:9" x14ac:dyDescent="0.25">
      <c r="A6" s="1">
        <v>4</v>
      </c>
      <c r="B6">
        <v>1</v>
      </c>
      <c r="C6">
        <v>1604169434495</v>
      </c>
      <c r="D6">
        <v>1604169494495</v>
      </c>
      <c r="E6">
        <v>1604169492822</v>
      </c>
    </row>
    <row r="7" spans="1:9" x14ac:dyDescent="0.25">
      <c r="A7" s="1">
        <v>5</v>
      </c>
      <c r="B7">
        <v>0.1</v>
      </c>
      <c r="C7">
        <v>1604169494495</v>
      </c>
      <c r="D7">
        <v>1604169554505</v>
      </c>
      <c r="E7">
        <v>1604169552822</v>
      </c>
    </row>
    <row r="8" spans="1:9" x14ac:dyDescent="0.25">
      <c r="A8" s="1">
        <v>6</v>
      </c>
      <c r="B8">
        <v>6.6666666666666666E-2</v>
      </c>
      <c r="C8">
        <v>1604169554505</v>
      </c>
      <c r="D8">
        <v>1604169614505</v>
      </c>
      <c r="E8">
        <v>1604169612822</v>
      </c>
    </row>
    <row r="9" spans="1:9" x14ac:dyDescent="0.25">
      <c r="A9" s="1">
        <v>7</v>
      </c>
      <c r="B9">
        <v>0.125</v>
      </c>
      <c r="C9">
        <v>1604169614505</v>
      </c>
      <c r="D9">
        <v>1604169674485</v>
      </c>
      <c r="E9">
        <v>1604169672822</v>
      </c>
    </row>
    <row r="10" spans="1:9" x14ac:dyDescent="0.25">
      <c r="A10" s="1">
        <v>8</v>
      </c>
      <c r="B10">
        <v>1</v>
      </c>
      <c r="C10">
        <v>1604169674485</v>
      </c>
      <c r="D10">
        <v>1604169734505</v>
      </c>
      <c r="E10">
        <v>1604169732822</v>
      </c>
    </row>
    <row r="11" spans="1:9" x14ac:dyDescent="0.25">
      <c r="A11" s="1">
        <v>9</v>
      </c>
      <c r="B11">
        <v>0.66666666666666663</v>
      </c>
      <c r="C11">
        <v>1604169734505</v>
      </c>
      <c r="D11">
        <v>1604169794505</v>
      </c>
      <c r="E11">
        <v>1604169792822</v>
      </c>
    </row>
    <row r="12" spans="1:9" x14ac:dyDescent="0.25">
      <c r="A12" s="1">
        <v>10</v>
      </c>
      <c r="B12">
        <v>7.6923076923076927E-2</v>
      </c>
      <c r="C12">
        <v>1604169794505</v>
      </c>
      <c r="D12">
        <v>1604169854505</v>
      </c>
      <c r="E12">
        <v>1604169852822</v>
      </c>
    </row>
    <row r="13" spans="1:9" x14ac:dyDescent="0.25">
      <c r="A13" s="1">
        <v>11</v>
      </c>
      <c r="B13">
        <v>7.6923076923076927E-2</v>
      </c>
      <c r="C13">
        <v>1604169854505</v>
      </c>
      <c r="D13">
        <v>1604169914495</v>
      </c>
      <c r="E13">
        <v>1604169912822</v>
      </c>
    </row>
    <row r="14" spans="1:9" x14ac:dyDescent="0.25">
      <c r="A14" s="1">
        <v>12</v>
      </c>
      <c r="B14">
        <v>0.5</v>
      </c>
      <c r="C14">
        <v>1604169914495</v>
      </c>
      <c r="D14">
        <v>1604169974505</v>
      </c>
      <c r="E14">
        <v>1604169972822</v>
      </c>
    </row>
    <row r="15" spans="1:9" x14ac:dyDescent="0.25">
      <c r="A15" s="1">
        <v>13</v>
      </c>
      <c r="B15">
        <v>0.5</v>
      </c>
      <c r="C15">
        <v>1604169974505</v>
      </c>
      <c r="D15">
        <v>1604170034506</v>
      </c>
      <c r="E15">
        <v>1604170032822</v>
      </c>
    </row>
    <row r="16" spans="1:9" x14ac:dyDescent="0.25">
      <c r="A16" s="1">
        <v>14</v>
      </c>
      <c r="B16">
        <v>7.6923076923076927E-2</v>
      </c>
      <c r="C16">
        <v>1604170394505</v>
      </c>
      <c r="D16">
        <v>1604170454505</v>
      </c>
      <c r="E16">
        <v>1604170402962</v>
      </c>
    </row>
    <row r="17" spans="1:5" x14ac:dyDescent="0.25">
      <c r="A17" s="1">
        <v>15</v>
      </c>
      <c r="B17">
        <v>0.16666666666666671</v>
      </c>
      <c r="C17">
        <v>1604170454505</v>
      </c>
      <c r="D17">
        <v>1604170514495</v>
      </c>
      <c r="E17">
        <v>1604170462962</v>
      </c>
    </row>
    <row r="18" spans="1:5" x14ac:dyDescent="0.25">
      <c r="A18" s="1">
        <v>16</v>
      </c>
      <c r="B18">
        <v>0.16666666666666671</v>
      </c>
      <c r="C18">
        <v>1604170514495</v>
      </c>
      <c r="D18">
        <v>1604170574495</v>
      </c>
      <c r="E18">
        <v>1604170522962</v>
      </c>
    </row>
    <row r="19" spans="1:5" x14ac:dyDescent="0.25">
      <c r="A19" s="1">
        <v>17</v>
      </c>
      <c r="B19">
        <v>1</v>
      </c>
      <c r="C19">
        <v>1604170574495</v>
      </c>
      <c r="D19">
        <v>1604170634505</v>
      </c>
      <c r="E19">
        <v>1604170582962</v>
      </c>
    </row>
    <row r="20" spans="1:5" x14ac:dyDescent="0.25">
      <c r="A20" s="1">
        <v>18</v>
      </c>
      <c r="B20">
        <v>0.125</v>
      </c>
      <c r="C20">
        <v>1604170634505</v>
      </c>
      <c r="D20">
        <v>1604170694495</v>
      </c>
      <c r="E20">
        <v>1604170642962</v>
      </c>
    </row>
    <row r="21" spans="1:5" x14ac:dyDescent="0.25">
      <c r="A21" s="1">
        <v>19</v>
      </c>
      <c r="B21">
        <v>0.4</v>
      </c>
      <c r="C21">
        <v>1604170694495</v>
      </c>
      <c r="D21">
        <v>1604170754495</v>
      </c>
      <c r="E21">
        <v>1604170702962</v>
      </c>
    </row>
    <row r="22" spans="1:5" x14ac:dyDescent="0.25">
      <c r="A22" s="1">
        <v>20</v>
      </c>
      <c r="B22">
        <v>0.66666666666666663</v>
      </c>
      <c r="C22">
        <v>1604170754495</v>
      </c>
      <c r="D22">
        <v>1604170814495</v>
      </c>
      <c r="E22">
        <v>1604170762962</v>
      </c>
    </row>
    <row r="23" spans="1:5" x14ac:dyDescent="0.25">
      <c r="A23" s="1">
        <v>21</v>
      </c>
      <c r="B23">
        <v>0.15384615384615391</v>
      </c>
      <c r="C23">
        <v>1604170814495</v>
      </c>
      <c r="D23">
        <v>1604170874505</v>
      </c>
      <c r="E23">
        <v>1604170822962</v>
      </c>
    </row>
    <row r="24" spans="1:5" x14ac:dyDescent="0.25">
      <c r="A24" s="1">
        <v>22</v>
      </c>
      <c r="B24">
        <v>0.5</v>
      </c>
      <c r="C24">
        <v>1604170874505</v>
      </c>
      <c r="D24">
        <v>1604170934495</v>
      </c>
      <c r="E24">
        <v>1604170882962</v>
      </c>
    </row>
    <row r="25" spans="1:5" x14ac:dyDescent="0.25">
      <c r="A25" s="1">
        <v>23</v>
      </c>
      <c r="B25">
        <v>4.3478260869565223E-2</v>
      </c>
      <c r="C25">
        <v>1604170934495</v>
      </c>
      <c r="D25">
        <v>1604170994496</v>
      </c>
      <c r="E25">
        <v>1604170942962</v>
      </c>
    </row>
    <row r="26" spans="1:5" x14ac:dyDescent="0.25">
      <c r="A26" s="1">
        <v>24</v>
      </c>
      <c r="B26">
        <v>0.2</v>
      </c>
      <c r="C26">
        <v>1604170994496</v>
      </c>
      <c r="D26">
        <v>1604171054495</v>
      </c>
      <c r="E26">
        <v>1604171002962</v>
      </c>
    </row>
    <row r="27" spans="1:5" x14ac:dyDescent="0.25">
      <c r="A27" s="1">
        <v>25</v>
      </c>
      <c r="B27">
        <v>3.2258064516129031E-2</v>
      </c>
      <c r="C27">
        <v>1604171054495</v>
      </c>
      <c r="D27">
        <v>1604171114505</v>
      </c>
      <c r="E27">
        <v>1604171062962</v>
      </c>
    </row>
    <row r="28" spans="1:5" x14ac:dyDescent="0.25">
      <c r="A28" s="1">
        <v>26</v>
      </c>
      <c r="B28">
        <v>0.1</v>
      </c>
      <c r="C28">
        <v>1604171114505</v>
      </c>
      <c r="D28">
        <v>1604171174505</v>
      </c>
      <c r="E28">
        <v>1604171122962</v>
      </c>
    </row>
    <row r="29" spans="1:5" x14ac:dyDescent="0.25">
      <c r="A29" s="1">
        <v>27</v>
      </c>
      <c r="B29">
        <v>3.125E-2</v>
      </c>
      <c r="C29">
        <v>1604171174505</v>
      </c>
      <c r="D29">
        <v>1604171234495</v>
      </c>
      <c r="E29">
        <v>1604171182962</v>
      </c>
    </row>
    <row r="30" spans="1:5" x14ac:dyDescent="0.25">
      <c r="A30" s="1">
        <v>28</v>
      </c>
      <c r="B30">
        <v>0.1</v>
      </c>
      <c r="C30">
        <v>1604171234495</v>
      </c>
      <c r="D30">
        <v>1604171294505</v>
      </c>
      <c r="E30">
        <v>1604171242962</v>
      </c>
    </row>
    <row r="31" spans="1:5" x14ac:dyDescent="0.25">
      <c r="A31" s="1">
        <v>29</v>
      </c>
      <c r="B31">
        <v>9.0909090909090912E-2</v>
      </c>
      <c r="C31">
        <v>1604171294505</v>
      </c>
      <c r="D31">
        <v>1604171354505</v>
      </c>
      <c r="E31">
        <v>1604171302961</v>
      </c>
    </row>
    <row r="32" spans="1:5" x14ac:dyDescent="0.25">
      <c r="A32" s="1">
        <v>30</v>
      </c>
      <c r="B32">
        <v>6.6666666666666666E-2</v>
      </c>
      <c r="C32">
        <v>1604171354505</v>
      </c>
      <c r="D32">
        <v>1604171414505</v>
      </c>
      <c r="E32">
        <v>1604171362962</v>
      </c>
    </row>
    <row r="33" spans="1:5" x14ac:dyDescent="0.25">
      <c r="A33" s="1">
        <v>31</v>
      </c>
      <c r="B33">
        <v>0.1</v>
      </c>
      <c r="C33">
        <v>1604171414505</v>
      </c>
      <c r="D33">
        <v>1604171474505</v>
      </c>
      <c r="E33">
        <v>1604171422962</v>
      </c>
    </row>
    <row r="34" spans="1:5" x14ac:dyDescent="0.25">
      <c r="A34" s="1">
        <v>32</v>
      </c>
      <c r="B34">
        <v>0.125</v>
      </c>
      <c r="C34">
        <v>1604171474505</v>
      </c>
      <c r="D34">
        <v>1604171534505</v>
      </c>
      <c r="E34">
        <v>1604171482962</v>
      </c>
    </row>
    <row r="35" spans="1:5" x14ac:dyDescent="0.25">
      <c r="A35" s="1">
        <v>33</v>
      </c>
      <c r="B35">
        <v>0.1111111111111111</v>
      </c>
      <c r="C35">
        <v>1604171534505</v>
      </c>
      <c r="D35">
        <v>1604171594496</v>
      </c>
      <c r="E35">
        <v>1604171542962</v>
      </c>
    </row>
    <row r="36" spans="1:5" x14ac:dyDescent="0.25">
      <c r="A36" s="1">
        <v>34</v>
      </c>
      <c r="B36">
        <v>0.1</v>
      </c>
      <c r="C36">
        <v>1604171594496</v>
      </c>
      <c r="D36">
        <v>1604171654495</v>
      </c>
      <c r="E36">
        <v>1604171602962</v>
      </c>
    </row>
    <row r="37" spans="1:5" x14ac:dyDescent="0.25">
      <c r="A37" s="1">
        <v>35</v>
      </c>
      <c r="B37">
        <v>9.0909090909090912E-2</v>
      </c>
      <c r="C37">
        <v>1604171654495</v>
      </c>
      <c r="D37">
        <v>1604171714495</v>
      </c>
      <c r="E37">
        <v>1604171662962</v>
      </c>
    </row>
    <row r="38" spans="1:5" x14ac:dyDescent="0.25">
      <c r="A38" s="1">
        <v>36</v>
      </c>
      <c r="B38">
        <v>0.1</v>
      </c>
      <c r="C38">
        <v>1604171714495</v>
      </c>
      <c r="D38">
        <v>1604171774495</v>
      </c>
      <c r="E38">
        <v>1604171722961</v>
      </c>
    </row>
    <row r="39" spans="1:5" x14ac:dyDescent="0.25">
      <c r="A39" s="1">
        <v>37</v>
      </c>
      <c r="B39">
        <v>3.8461538461538457E-2</v>
      </c>
      <c r="C39">
        <v>1604171774495</v>
      </c>
      <c r="D39">
        <v>1604171834505</v>
      </c>
      <c r="E39">
        <v>1604171782962</v>
      </c>
    </row>
    <row r="40" spans="1:5" x14ac:dyDescent="0.25">
      <c r="A40" s="1">
        <v>38</v>
      </c>
      <c r="B40">
        <v>0.125</v>
      </c>
      <c r="C40">
        <v>1604171834505</v>
      </c>
      <c r="D40">
        <v>1604171894495</v>
      </c>
      <c r="E40">
        <v>1604171842962</v>
      </c>
    </row>
    <row r="41" spans="1:5" x14ac:dyDescent="0.25">
      <c r="A41" s="1">
        <v>39</v>
      </c>
      <c r="B41">
        <v>1</v>
      </c>
      <c r="C41">
        <v>1604171894495</v>
      </c>
      <c r="D41">
        <v>1604171954505</v>
      </c>
      <c r="E41">
        <v>1604171902962</v>
      </c>
    </row>
    <row r="42" spans="1:5" x14ac:dyDescent="0.25">
      <c r="A42" s="1">
        <v>40</v>
      </c>
      <c r="B42">
        <v>0.33333333333333331</v>
      </c>
      <c r="C42">
        <v>1604171954505</v>
      </c>
      <c r="D42">
        <v>1604172014495</v>
      </c>
      <c r="E42">
        <v>1604171962962</v>
      </c>
    </row>
    <row r="43" spans="1:5" x14ac:dyDescent="0.25">
      <c r="A43" s="1">
        <v>41</v>
      </c>
      <c r="B43">
        <v>0.5</v>
      </c>
      <c r="C43">
        <v>1604172014495</v>
      </c>
      <c r="D43">
        <v>1604172074495</v>
      </c>
      <c r="E43">
        <v>1604172022962</v>
      </c>
    </row>
    <row r="44" spans="1:5" x14ac:dyDescent="0.25">
      <c r="A44" s="1">
        <v>42</v>
      </c>
      <c r="B44">
        <v>0.5</v>
      </c>
      <c r="C44">
        <v>1604172074495</v>
      </c>
      <c r="D44">
        <v>1604172134495</v>
      </c>
      <c r="E44">
        <v>1604172082962</v>
      </c>
    </row>
    <row r="45" spans="1:5" x14ac:dyDescent="0.25">
      <c r="A45" s="1">
        <v>43</v>
      </c>
      <c r="B45">
        <v>0.16666666666666671</v>
      </c>
      <c r="C45">
        <v>1604172134495</v>
      </c>
      <c r="D45">
        <v>1604172194495</v>
      </c>
      <c r="E45">
        <v>1604172142962</v>
      </c>
    </row>
    <row r="46" spans="1:5" x14ac:dyDescent="0.25">
      <c r="A46" s="1">
        <v>44</v>
      </c>
      <c r="B46">
        <v>0.5</v>
      </c>
      <c r="C46">
        <v>1604172194495</v>
      </c>
      <c r="D46">
        <v>1604172254505</v>
      </c>
      <c r="E46">
        <v>1604172202961</v>
      </c>
    </row>
    <row r="47" spans="1:5" x14ac:dyDescent="0.25">
      <c r="A47" s="1">
        <v>45</v>
      </c>
      <c r="B47">
        <v>0.2857142857142857</v>
      </c>
      <c r="C47">
        <v>1604172254505</v>
      </c>
      <c r="D47">
        <v>1604172314495</v>
      </c>
      <c r="E47">
        <v>1604172262962</v>
      </c>
    </row>
    <row r="48" spans="1:5" x14ac:dyDescent="0.25">
      <c r="A48" s="1">
        <v>46</v>
      </c>
      <c r="B48">
        <v>0.33333333333333331</v>
      </c>
      <c r="C48">
        <v>1604172314495</v>
      </c>
      <c r="D48">
        <v>1604172374495</v>
      </c>
      <c r="E48">
        <v>1604172322962</v>
      </c>
    </row>
    <row r="49" spans="1:5" x14ac:dyDescent="0.25">
      <c r="A49" s="1">
        <v>47</v>
      </c>
      <c r="B49">
        <v>0.25</v>
      </c>
      <c r="C49">
        <v>1604172374495</v>
      </c>
      <c r="D49">
        <v>1604172434495</v>
      </c>
      <c r="E49">
        <v>1604172382962</v>
      </c>
    </row>
    <row r="50" spans="1:5" x14ac:dyDescent="0.25">
      <c r="A50" s="1">
        <v>48</v>
      </c>
      <c r="B50">
        <v>0.33333333333333331</v>
      </c>
      <c r="C50">
        <v>1604172434495</v>
      </c>
      <c r="D50">
        <v>1604172494495</v>
      </c>
      <c r="E50">
        <v>1604172442962</v>
      </c>
    </row>
    <row r="51" spans="1:5" x14ac:dyDescent="0.25">
      <c r="A51" s="1">
        <v>49</v>
      </c>
      <c r="B51">
        <v>0.5</v>
      </c>
      <c r="C51">
        <v>1604172494495</v>
      </c>
      <c r="D51">
        <v>1604172554505</v>
      </c>
      <c r="E51">
        <v>1604172502962</v>
      </c>
    </row>
    <row r="52" spans="1:5" x14ac:dyDescent="0.25">
      <c r="A52" s="1">
        <v>50</v>
      </c>
      <c r="B52">
        <v>0.5</v>
      </c>
      <c r="C52">
        <v>1604172554505</v>
      </c>
      <c r="D52">
        <v>1604172614495</v>
      </c>
      <c r="E52">
        <v>1604172562962</v>
      </c>
    </row>
    <row r="53" spans="1:5" x14ac:dyDescent="0.25">
      <c r="A53" s="1">
        <v>51</v>
      </c>
      <c r="B53">
        <v>0.16666666666666671</v>
      </c>
      <c r="C53">
        <v>1604172614495</v>
      </c>
      <c r="D53">
        <v>1604172674505</v>
      </c>
      <c r="E53">
        <v>1604172622962</v>
      </c>
    </row>
    <row r="54" spans="1:5" x14ac:dyDescent="0.25">
      <c r="A54" s="1">
        <v>52</v>
      </c>
      <c r="B54">
        <v>0.33333333333333331</v>
      </c>
      <c r="C54">
        <v>1604172674505</v>
      </c>
      <c r="D54">
        <v>1604172734505</v>
      </c>
      <c r="E54">
        <v>1604172682962</v>
      </c>
    </row>
    <row r="55" spans="1:5" x14ac:dyDescent="0.25">
      <c r="A55" s="1">
        <v>53</v>
      </c>
      <c r="B55">
        <v>0.2</v>
      </c>
      <c r="C55">
        <v>1604172734505</v>
      </c>
      <c r="D55">
        <v>1604172794495</v>
      </c>
      <c r="E55">
        <v>1604172742962</v>
      </c>
    </row>
    <row r="56" spans="1:5" x14ac:dyDescent="0.25">
      <c r="A56" s="1">
        <v>54</v>
      </c>
      <c r="B56">
        <v>0.25</v>
      </c>
      <c r="C56">
        <v>1604172794495</v>
      </c>
      <c r="D56">
        <v>1604172854505</v>
      </c>
      <c r="E56">
        <v>1604172802962</v>
      </c>
    </row>
    <row r="57" spans="1:5" x14ac:dyDescent="0.25">
      <c r="A57" s="1">
        <v>55</v>
      </c>
      <c r="B57">
        <v>0.1333333333333333</v>
      </c>
      <c r="C57">
        <v>1604172854505</v>
      </c>
      <c r="D57">
        <v>1604172914505</v>
      </c>
      <c r="E57">
        <v>1604172862962</v>
      </c>
    </row>
    <row r="58" spans="1:5" x14ac:dyDescent="0.25">
      <c r="A58" s="1">
        <v>56</v>
      </c>
      <c r="B58">
        <v>0.22222222222222221</v>
      </c>
      <c r="C58">
        <v>1604172914505</v>
      </c>
      <c r="D58">
        <v>1604172974505</v>
      </c>
      <c r="E58">
        <v>1604172922962</v>
      </c>
    </row>
    <row r="59" spans="1:5" x14ac:dyDescent="0.25">
      <c r="A59" s="1">
        <v>57</v>
      </c>
      <c r="B59">
        <v>0.1</v>
      </c>
      <c r="C59">
        <v>1604172974505</v>
      </c>
      <c r="D59">
        <v>1604173034505</v>
      </c>
      <c r="E59">
        <v>1604172982962</v>
      </c>
    </row>
    <row r="60" spans="1:5" x14ac:dyDescent="0.25">
      <c r="A60" s="1">
        <v>58</v>
      </c>
      <c r="B60">
        <v>9.0909090909090912E-2</v>
      </c>
      <c r="C60">
        <v>1604173034505</v>
      </c>
      <c r="D60">
        <v>1604173094505</v>
      </c>
      <c r="E60">
        <v>1604173042962</v>
      </c>
    </row>
    <row r="61" spans="1:5" x14ac:dyDescent="0.25">
      <c r="A61" s="1">
        <v>59</v>
      </c>
      <c r="B61">
        <v>9.0909090909090912E-2</v>
      </c>
      <c r="C61">
        <v>1604173094505</v>
      </c>
      <c r="D61">
        <v>1604173154505</v>
      </c>
      <c r="E61">
        <v>1604173102962</v>
      </c>
    </row>
    <row r="62" spans="1:5" x14ac:dyDescent="0.25">
      <c r="A62" s="1">
        <v>60</v>
      </c>
      <c r="B62">
        <v>9.0909090909090912E-2</v>
      </c>
      <c r="C62">
        <v>1604173154505</v>
      </c>
      <c r="D62">
        <v>1604173214495</v>
      </c>
      <c r="E62">
        <v>1604173162962</v>
      </c>
    </row>
    <row r="63" spans="1:5" x14ac:dyDescent="0.25">
      <c r="A63" s="1">
        <v>61</v>
      </c>
      <c r="B63">
        <v>0.1</v>
      </c>
      <c r="C63">
        <v>1604173214495</v>
      </c>
      <c r="D63">
        <v>1604173274495</v>
      </c>
      <c r="E63">
        <v>1604173222962</v>
      </c>
    </row>
    <row r="64" spans="1:5" x14ac:dyDescent="0.25">
      <c r="A64" s="1">
        <v>62</v>
      </c>
      <c r="B64">
        <v>0.1</v>
      </c>
      <c r="C64">
        <v>1604173274495</v>
      </c>
      <c r="D64">
        <v>1604173334505</v>
      </c>
      <c r="E64">
        <v>1604173282952</v>
      </c>
    </row>
    <row r="65" spans="1:5" x14ac:dyDescent="0.25">
      <c r="A65" s="1">
        <v>63</v>
      </c>
      <c r="B65">
        <v>8.3333333333333329E-2</v>
      </c>
      <c r="C65">
        <v>1604173334505</v>
      </c>
      <c r="D65">
        <v>1604173394505</v>
      </c>
      <c r="E65">
        <v>1604173342962</v>
      </c>
    </row>
    <row r="66" spans="1:5" x14ac:dyDescent="0.25">
      <c r="A66" s="1">
        <v>64</v>
      </c>
      <c r="B66">
        <v>0.1</v>
      </c>
      <c r="C66">
        <v>1604173394505</v>
      </c>
      <c r="D66">
        <v>1604173454495</v>
      </c>
      <c r="E66">
        <v>1604173402961</v>
      </c>
    </row>
    <row r="67" spans="1:5" x14ac:dyDescent="0.25">
      <c r="A67" s="1">
        <v>65</v>
      </c>
      <c r="B67">
        <v>0.1</v>
      </c>
      <c r="C67">
        <v>1604173454495</v>
      </c>
      <c r="D67">
        <v>1604173514496</v>
      </c>
      <c r="E67">
        <v>1604173462962</v>
      </c>
    </row>
    <row r="68" spans="1:5" x14ac:dyDescent="0.25">
      <c r="A68" s="1">
        <v>66</v>
      </c>
      <c r="B68">
        <v>9.0909090909090912E-2</v>
      </c>
      <c r="C68">
        <v>1604173514496</v>
      </c>
      <c r="D68">
        <v>1604173574495</v>
      </c>
      <c r="E68">
        <v>1604173522962</v>
      </c>
    </row>
    <row r="69" spans="1:5" x14ac:dyDescent="0.25">
      <c r="A69" s="1">
        <v>67</v>
      </c>
      <c r="B69">
        <v>7.1428571428571425E-2</v>
      </c>
      <c r="C69">
        <v>1604173574495</v>
      </c>
      <c r="D69">
        <v>1604173634505</v>
      </c>
      <c r="E69">
        <v>1604173582961</v>
      </c>
    </row>
    <row r="70" spans="1:5" x14ac:dyDescent="0.25">
      <c r="A70" s="1">
        <v>68</v>
      </c>
      <c r="B70">
        <v>7.6923076923076927E-2</v>
      </c>
      <c r="C70">
        <v>1604173634505</v>
      </c>
      <c r="D70">
        <v>1604173694505</v>
      </c>
      <c r="E70">
        <v>1604173642962</v>
      </c>
    </row>
    <row r="71" spans="1:5" x14ac:dyDescent="0.25">
      <c r="A71" s="1">
        <v>69</v>
      </c>
      <c r="B71">
        <v>7.6923076923076927E-2</v>
      </c>
      <c r="C71">
        <v>1604173694505</v>
      </c>
      <c r="D71">
        <v>1604173754505</v>
      </c>
      <c r="E71">
        <v>1604173702962</v>
      </c>
    </row>
    <row r="72" spans="1:5" x14ac:dyDescent="0.25">
      <c r="A72" s="1">
        <v>70</v>
      </c>
      <c r="B72">
        <v>7.6923076923076927E-2</v>
      </c>
      <c r="C72">
        <v>1604173754505</v>
      </c>
      <c r="D72">
        <v>1604173814495</v>
      </c>
      <c r="E72">
        <v>1604173762962</v>
      </c>
    </row>
    <row r="73" spans="1:5" x14ac:dyDescent="0.25">
      <c r="A73" s="1">
        <v>71</v>
      </c>
      <c r="B73">
        <v>7.6923076923076927E-2</v>
      </c>
      <c r="C73">
        <v>1604173814495</v>
      </c>
      <c r="D73">
        <v>1604173874495</v>
      </c>
      <c r="E73">
        <v>1604173822962</v>
      </c>
    </row>
    <row r="74" spans="1:5" x14ac:dyDescent="0.25">
      <c r="A74" s="1">
        <v>72</v>
      </c>
      <c r="B74">
        <v>0.4</v>
      </c>
      <c r="C74">
        <v>1604173874495</v>
      </c>
      <c r="D74">
        <v>1604173934505</v>
      </c>
      <c r="E74">
        <v>1604173882962</v>
      </c>
    </row>
    <row r="75" spans="1:5" x14ac:dyDescent="0.25">
      <c r="A75" s="1">
        <v>73</v>
      </c>
      <c r="B75">
        <v>0.4</v>
      </c>
      <c r="C75">
        <v>1604173934505</v>
      </c>
      <c r="D75">
        <v>1604173994495</v>
      </c>
      <c r="E75">
        <v>1604173942961</v>
      </c>
    </row>
    <row r="76" spans="1:5" x14ac:dyDescent="0.25">
      <c r="A76" s="1">
        <v>74</v>
      </c>
      <c r="B76">
        <v>0.5</v>
      </c>
      <c r="C76">
        <v>1604173994495</v>
      </c>
      <c r="D76">
        <v>1604174054505</v>
      </c>
      <c r="E76">
        <v>1604174002962</v>
      </c>
    </row>
    <row r="77" spans="1:5" x14ac:dyDescent="0.25">
      <c r="A77" s="1">
        <v>75</v>
      </c>
      <c r="B77">
        <v>1</v>
      </c>
      <c r="C77">
        <v>1604174054505</v>
      </c>
      <c r="D77">
        <v>1604174114505</v>
      </c>
      <c r="E77">
        <v>1604174062962</v>
      </c>
    </row>
    <row r="78" spans="1:5" x14ac:dyDescent="0.25">
      <c r="A78" s="1">
        <v>76</v>
      </c>
      <c r="B78">
        <v>5.8823529411764712E-2</v>
      </c>
      <c r="C78">
        <v>1604174114505</v>
      </c>
      <c r="D78">
        <v>1604174174505</v>
      </c>
      <c r="E78">
        <v>1604174122962</v>
      </c>
    </row>
    <row r="79" spans="1:5" x14ac:dyDescent="0.25">
      <c r="A79" s="1">
        <v>77</v>
      </c>
      <c r="B79">
        <v>1</v>
      </c>
      <c r="C79">
        <v>1604174174505</v>
      </c>
      <c r="D79">
        <v>1604174234495</v>
      </c>
      <c r="E79">
        <v>1604174182962</v>
      </c>
    </row>
    <row r="80" spans="1:5" x14ac:dyDescent="0.25">
      <c r="A80" s="1">
        <v>78</v>
      </c>
      <c r="B80">
        <v>0.16666666666666671</v>
      </c>
      <c r="C80">
        <v>1604174234495</v>
      </c>
      <c r="D80">
        <v>1604174294495</v>
      </c>
      <c r="E80">
        <v>1604174242962</v>
      </c>
    </row>
    <row r="81" spans="1:5" x14ac:dyDescent="0.25">
      <c r="A81" s="1">
        <v>79</v>
      </c>
      <c r="B81">
        <v>1</v>
      </c>
      <c r="C81">
        <v>1604174294495</v>
      </c>
      <c r="D81">
        <v>1604174354496</v>
      </c>
      <c r="E81">
        <v>1604174302962</v>
      </c>
    </row>
    <row r="82" spans="1:5" x14ac:dyDescent="0.25">
      <c r="A82" s="1">
        <v>80</v>
      </c>
      <c r="B82">
        <v>0.1111111111111111</v>
      </c>
      <c r="C82">
        <v>1604174354496</v>
      </c>
      <c r="D82">
        <v>1604174414495</v>
      </c>
      <c r="E82">
        <v>1604174362962</v>
      </c>
    </row>
    <row r="83" spans="1:5" x14ac:dyDescent="0.25">
      <c r="A83" s="1">
        <v>81</v>
      </c>
      <c r="B83">
        <v>8.3333333333333329E-2</v>
      </c>
      <c r="C83">
        <v>1604174774505</v>
      </c>
      <c r="D83">
        <v>1604174834505</v>
      </c>
      <c r="E83">
        <v>1604174786462</v>
      </c>
    </row>
    <row r="84" spans="1:5" x14ac:dyDescent="0.25">
      <c r="A84" s="1">
        <v>82</v>
      </c>
      <c r="B84">
        <v>0.125</v>
      </c>
      <c r="C84">
        <v>1604174834505</v>
      </c>
      <c r="D84">
        <v>1604174894506</v>
      </c>
      <c r="E84">
        <v>1604174846462</v>
      </c>
    </row>
    <row r="85" spans="1:5" x14ac:dyDescent="0.25">
      <c r="A85" s="1">
        <v>83</v>
      </c>
      <c r="B85">
        <v>0.5</v>
      </c>
      <c r="C85">
        <v>1604174894506</v>
      </c>
      <c r="D85">
        <v>1604174954495</v>
      </c>
      <c r="E85">
        <v>1604174906462</v>
      </c>
    </row>
    <row r="86" spans="1:5" x14ac:dyDescent="0.25">
      <c r="A86" s="1">
        <v>84</v>
      </c>
      <c r="B86">
        <v>1</v>
      </c>
      <c r="C86">
        <v>1604174954495</v>
      </c>
      <c r="D86">
        <v>1604175014505</v>
      </c>
      <c r="E86">
        <v>1604174966462</v>
      </c>
    </row>
    <row r="87" spans="1:5" x14ac:dyDescent="0.25">
      <c r="A87" s="1">
        <v>85</v>
      </c>
      <c r="B87">
        <v>0.33333333333333331</v>
      </c>
      <c r="C87">
        <v>1604175014505</v>
      </c>
      <c r="D87">
        <v>1604175074505</v>
      </c>
      <c r="E87">
        <v>1604175026461</v>
      </c>
    </row>
    <row r="88" spans="1:5" x14ac:dyDescent="0.25">
      <c r="A88" s="1">
        <v>86</v>
      </c>
      <c r="B88">
        <v>0.33333333333333331</v>
      </c>
      <c r="C88">
        <v>1604175074505</v>
      </c>
      <c r="D88">
        <v>1604175209504</v>
      </c>
      <c r="E88">
        <v>1604175086462</v>
      </c>
    </row>
    <row r="89" spans="1:5" x14ac:dyDescent="0.25">
      <c r="A89" s="1">
        <v>87</v>
      </c>
      <c r="B89">
        <v>1</v>
      </c>
      <c r="C89">
        <v>1604175074505</v>
      </c>
      <c r="D89">
        <v>1604175209504</v>
      </c>
      <c r="E89">
        <v>1604175146462</v>
      </c>
    </row>
    <row r="90" spans="1:5" x14ac:dyDescent="0.25">
      <c r="A90" s="1">
        <v>88</v>
      </c>
      <c r="B90">
        <v>1</v>
      </c>
      <c r="C90">
        <v>1604175074505</v>
      </c>
      <c r="D90">
        <v>1604175209504</v>
      </c>
      <c r="E90">
        <v>1604175206462</v>
      </c>
    </row>
    <row r="91" spans="1:5" x14ac:dyDescent="0.25">
      <c r="A91" s="1">
        <v>89</v>
      </c>
      <c r="B91">
        <v>1</v>
      </c>
      <c r="C91">
        <v>1604175209504</v>
      </c>
      <c r="D91">
        <v>1604175269505</v>
      </c>
      <c r="E91">
        <v>1604175266462</v>
      </c>
    </row>
    <row r="92" spans="1:5" x14ac:dyDescent="0.25">
      <c r="A92" s="1">
        <v>90</v>
      </c>
      <c r="B92">
        <v>5.8823529411764712E-2</v>
      </c>
      <c r="C92">
        <v>1604175269505</v>
      </c>
      <c r="D92">
        <v>1604175329505</v>
      </c>
      <c r="E92">
        <v>1604175326461</v>
      </c>
    </row>
    <row r="93" spans="1:5" x14ac:dyDescent="0.25">
      <c r="A93" s="1">
        <v>91</v>
      </c>
      <c r="B93">
        <v>0.33333333333333331</v>
      </c>
      <c r="C93">
        <v>1604175329505</v>
      </c>
      <c r="D93">
        <v>1604175389505</v>
      </c>
      <c r="E93">
        <v>1604175386461</v>
      </c>
    </row>
    <row r="94" spans="1:5" x14ac:dyDescent="0.25">
      <c r="A94" s="1">
        <v>92</v>
      </c>
      <c r="B94">
        <v>0.2</v>
      </c>
      <c r="C94">
        <v>1604175389505</v>
      </c>
      <c r="D94">
        <v>1604175449505</v>
      </c>
      <c r="E94">
        <v>1604175446462</v>
      </c>
    </row>
    <row r="95" spans="1:5" x14ac:dyDescent="0.25">
      <c r="A95" s="1">
        <v>93</v>
      </c>
      <c r="B95">
        <v>6.25E-2</v>
      </c>
      <c r="C95">
        <v>1604175449505</v>
      </c>
      <c r="D95">
        <v>1604175509505</v>
      </c>
      <c r="E95">
        <v>1604175506461</v>
      </c>
    </row>
    <row r="96" spans="1:5" x14ac:dyDescent="0.25">
      <c r="A96" s="1">
        <v>94</v>
      </c>
      <c r="B96">
        <v>1</v>
      </c>
      <c r="C96">
        <v>1604175629505</v>
      </c>
      <c r="D96">
        <v>1604175689505</v>
      </c>
      <c r="E96">
        <v>1604175686112</v>
      </c>
    </row>
    <row r="97" spans="1:5" x14ac:dyDescent="0.25">
      <c r="A97" s="1">
        <v>95</v>
      </c>
      <c r="B97">
        <v>5.5555555555555552E-2</v>
      </c>
      <c r="C97">
        <v>1604175689505</v>
      </c>
      <c r="D97">
        <v>1604175749505</v>
      </c>
      <c r="E97">
        <v>1604175746112</v>
      </c>
    </row>
    <row r="98" spans="1:5" x14ac:dyDescent="0.25">
      <c r="A98" s="1">
        <v>96</v>
      </c>
      <c r="B98">
        <v>0.33333333333333331</v>
      </c>
      <c r="C98">
        <v>1604175749505</v>
      </c>
      <c r="D98">
        <v>1604175809505</v>
      </c>
      <c r="E98">
        <v>1604175806112</v>
      </c>
    </row>
    <row r="99" spans="1:5" x14ac:dyDescent="0.25">
      <c r="A99" s="1">
        <v>97</v>
      </c>
      <c r="B99">
        <v>6.6666666666666666E-2</v>
      </c>
      <c r="C99">
        <v>1604175809505</v>
      </c>
      <c r="D99">
        <v>1604175869505</v>
      </c>
      <c r="E99">
        <v>1604175866112</v>
      </c>
    </row>
    <row r="100" spans="1:5" x14ac:dyDescent="0.25">
      <c r="A100" s="1">
        <v>98</v>
      </c>
      <c r="B100">
        <v>0.16666666666666671</v>
      </c>
      <c r="C100">
        <v>1604175989505</v>
      </c>
      <c r="D100">
        <v>1604176049505</v>
      </c>
      <c r="E100">
        <v>1604176046042</v>
      </c>
    </row>
    <row r="101" spans="1:5" x14ac:dyDescent="0.25">
      <c r="A101" s="1">
        <v>99</v>
      </c>
      <c r="B101">
        <v>0.5</v>
      </c>
      <c r="C101">
        <v>1604176049505</v>
      </c>
      <c r="D101">
        <v>1604179343045</v>
      </c>
      <c r="E101">
        <v>1604176283032</v>
      </c>
    </row>
    <row r="102" spans="1:5" x14ac:dyDescent="0.25">
      <c r="A102" s="1">
        <v>100</v>
      </c>
      <c r="B102">
        <v>1</v>
      </c>
      <c r="C102">
        <v>1604176049505</v>
      </c>
      <c r="D102">
        <v>1604179343045</v>
      </c>
      <c r="E102">
        <v>1604177303072</v>
      </c>
    </row>
    <row r="103" spans="1:5" x14ac:dyDescent="0.25">
      <c r="A103" s="1">
        <v>101</v>
      </c>
      <c r="B103">
        <v>0.5</v>
      </c>
      <c r="C103">
        <v>1604179463045</v>
      </c>
      <c r="D103">
        <v>1604179523045</v>
      </c>
      <c r="E103">
        <v>1604179522992</v>
      </c>
    </row>
    <row r="104" spans="1:5" x14ac:dyDescent="0.25">
      <c r="A104" s="1">
        <v>102</v>
      </c>
      <c r="B104">
        <v>0.5</v>
      </c>
      <c r="C104">
        <v>1604179523045</v>
      </c>
      <c r="D104">
        <v>1604179943025</v>
      </c>
      <c r="E104">
        <v>1604179582992</v>
      </c>
    </row>
    <row r="105" spans="1:5" x14ac:dyDescent="0.25">
      <c r="A105" s="1">
        <v>103</v>
      </c>
      <c r="B105">
        <v>1</v>
      </c>
      <c r="C105">
        <v>1604179523045</v>
      </c>
      <c r="D105">
        <v>1604179943025</v>
      </c>
      <c r="E105">
        <v>1604179642992</v>
      </c>
    </row>
    <row r="106" spans="1:5" x14ac:dyDescent="0.25">
      <c r="A106" s="1">
        <v>104</v>
      </c>
      <c r="B106">
        <v>1</v>
      </c>
      <c r="C106">
        <v>1604179523045</v>
      </c>
      <c r="D106">
        <v>1604179943025</v>
      </c>
      <c r="E106">
        <v>1604179702992</v>
      </c>
    </row>
    <row r="107" spans="1:5" x14ac:dyDescent="0.25">
      <c r="A107" s="1">
        <v>105</v>
      </c>
      <c r="B107">
        <v>0.33333333333333331</v>
      </c>
      <c r="C107">
        <v>1604179943025</v>
      </c>
      <c r="D107">
        <v>1604180003025</v>
      </c>
      <c r="E107">
        <v>1604180002932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"/>
  <sheetViews>
    <sheetView workbookViewId="0">
      <selection activeCell="B2" sqref="B2:B109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1">
        <v>0</v>
      </c>
      <c r="B2">
        <v>7.407407407407407E-2</v>
      </c>
      <c r="C2">
        <v>1604169284602</v>
      </c>
      <c r="D2">
        <v>1604169344602</v>
      </c>
      <c r="E2">
        <v>1604169312822</v>
      </c>
      <c r="F2" t="str">
        <f>CONCATENATE(TEXT(INT((C2-18000000)/1000)/86400,"HH:mm:ss"),".",C2-(INT(C2/1000)*1000))</f>
        <v>13:34:44.602</v>
      </c>
      <c r="G2" t="str">
        <f>CONCATENATE(TEXT(INT((D2-18000000)/1000)/86400,"HH:mm:ss"),".",D2-(INT(D2/1000)*1000))</f>
        <v>13:35:44.602</v>
      </c>
      <c r="H2" t="str">
        <f>CONCATENATE(TEXT(INT(((D2-C2))/1000)/86400,"HH:mm:ss"),".",(D2-C2)-(INT((D2-C2)/1000)*1000))</f>
        <v>00:01:00.0</v>
      </c>
      <c r="I2" t="str">
        <f>CONCATENATE(TEXT(INT((E2-18000000)/1000)/86400,"HH:mm:ss"),".",E2-(INT(E2/1000)*1000))</f>
        <v>13:35:12.822</v>
      </c>
    </row>
    <row r="3" spans="1:9" x14ac:dyDescent="0.25">
      <c r="A3" s="1">
        <v>1</v>
      </c>
      <c r="B3">
        <v>0.22222222222222221</v>
      </c>
      <c r="C3">
        <v>1604169344602</v>
      </c>
      <c r="D3">
        <v>1604169613231</v>
      </c>
      <c r="E3">
        <v>1604169372821</v>
      </c>
    </row>
    <row r="4" spans="1:9" x14ac:dyDescent="0.25">
      <c r="A4" s="1">
        <v>2</v>
      </c>
      <c r="B4">
        <v>9.0909090909090912E-2</v>
      </c>
      <c r="C4">
        <v>1604169344602</v>
      </c>
      <c r="D4">
        <v>1604169613231</v>
      </c>
      <c r="E4">
        <v>1604169432822</v>
      </c>
    </row>
    <row r="5" spans="1:9" x14ac:dyDescent="0.25">
      <c r="A5" s="1">
        <v>3</v>
      </c>
      <c r="B5">
        <v>6.25E-2</v>
      </c>
      <c r="C5">
        <v>1604169344602</v>
      </c>
      <c r="D5">
        <v>1604169613231</v>
      </c>
      <c r="E5">
        <v>1604169492822</v>
      </c>
    </row>
    <row r="6" spans="1:9" x14ac:dyDescent="0.25">
      <c r="A6" s="1">
        <v>4</v>
      </c>
      <c r="B6">
        <v>1</v>
      </c>
      <c r="C6">
        <v>1604169344602</v>
      </c>
      <c r="D6">
        <v>1604169613231</v>
      </c>
      <c r="E6">
        <v>1604169552822</v>
      </c>
    </row>
    <row r="7" spans="1:9" x14ac:dyDescent="0.25">
      <c r="A7" s="1">
        <v>5</v>
      </c>
      <c r="B7">
        <v>0.16666666666666671</v>
      </c>
      <c r="C7">
        <v>1604169344602</v>
      </c>
      <c r="D7">
        <v>1604169613231</v>
      </c>
      <c r="E7">
        <v>1604169612822</v>
      </c>
    </row>
    <row r="8" spans="1:9" x14ac:dyDescent="0.25">
      <c r="A8" s="1">
        <v>6</v>
      </c>
      <c r="B8">
        <v>0.22222222222222221</v>
      </c>
      <c r="C8">
        <v>1604169613231</v>
      </c>
      <c r="D8">
        <v>1604169673232</v>
      </c>
      <c r="E8">
        <v>1604169672822</v>
      </c>
    </row>
    <row r="9" spans="1:9" x14ac:dyDescent="0.25">
      <c r="A9" s="1">
        <v>7</v>
      </c>
      <c r="B9">
        <v>0.1333333333333333</v>
      </c>
      <c r="C9">
        <v>1604169673232</v>
      </c>
      <c r="D9">
        <v>1604169733231</v>
      </c>
      <c r="E9">
        <v>1604169732822</v>
      </c>
    </row>
    <row r="10" spans="1:9" x14ac:dyDescent="0.25">
      <c r="A10" s="1">
        <v>8</v>
      </c>
      <c r="B10">
        <v>0.2857142857142857</v>
      </c>
      <c r="C10">
        <v>1604169733231</v>
      </c>
      <c r="D10">
        <v>1604169793232</v>
      </c>
      <c r="E10">
        <v>1604169792822</v>
      </c>
    </row>
    <row r="11" spans="1:9" x14ac:dyDescent="0.25">
      <c r="A11" s="1">
        <v>9</v>
      </c>
      <c r="B11">
        <v>0.125</v>
      </c>
      <c r="C11">
        <v>1604169793232</v>
      </c>
      <c r="D11">
        <v>1604169853232</v>
      </c>
      <c r="E11">
        <v>1604169852822</v>
      </c>
    </row>
    <row r="12" spans="1:9" x14ac:dyDescent="0.25">
      <c r="A12" s="1">
        <v>10</v>
      </c>
      <c r="B12">
        <v>0.125</v>
      </c>
      <c r="C12">
        <v>1604169853232</v>
      </c>
      <c r="D12">
        <v>1604170152712</v>
      </c>
      <c r="E12">
        <v>1604169912822</v>
      </c>
    </row>
    <row r="13" spans="1:9" x14ac:dyDescent="0.25">
      <c r="A13" s="1">
        <v>11</v>
      </c>
      <c r="B13">
        <v>0.10344827586206901</v>
      </c>
      <c r="C13">
        <v>1604169853232</v>
      </c>
      <c r="D13">
        <v>1604170152712</v>
      </c>
      <c r="E13">
        <v>1604169972822</v>
      </c>
    </row>
    <row r="14" spans="1:9" x14ac:dyDescent="0.25">
      <c r="A14" s="1">
        <v>12</v>
      </c>
      <c r="B14">
        <v>0.10344827586206901</v>
      </c>
      <c r="C14">
        <v>1604169853232</v>
      </c>
      <c r="D14">
        <v>1604170152712</v>
      </c>
      <c r="E14">
        <v>1604170032822</v>
      </c>
    </row>
    <row r="15" spans="1:9" x14ac:dyDescent="0.25">
      <c r="A15" s="1">
        <v>13</v>
      </c>
      <c r="B15">
        <v>0.1875</v>
      </c>
      <c r="C15">
        <v>1604170392712</v>
      </c>
      <c r="D15">
        <v>1604170452711</v>
      </c>
      <c r="E15">
        <v>1604170402962</v>
      </c>
    </row>
    <row r="16" spans="1:9" x14ac:dyDescent="0.25">
      <c r="A16" s="1">
        <v>14</v>
      </c>
      <c r="B16">
        <v>0.5</v>
      </c>
      <c r="C16">
        <v>1604170452711</v>
      </c>
      <c r="D16">
        <v>1604170512712</v>
      </c>
      <c r="E16">
        <v>1604170462962</v>
      </c>
    </row>
    <row r="17" spans="1:5" x14ac:dyDescent="0.25">
      <c r="A17" s="1">
        <v>15</v>
      </c>
      <c r="B17">
        <v>0.4</v>
      </c>
      <c r="C17">
        <v>1604170512712</v>
      </c>
      <c r="D17">
        <v>1604170572712</v>
      </c>
      <c r="E17">
        <v>1604170522962</v>
      </c>
    </row>
    <row r="18" spans="1:5" x14ac:dyDescent="0.25">
      <c r="A18" s="1">
        <v>16</v>
      </c>
      <c r="B18">
        <v>0.25</v>
      </c>
      <c r="C18">
        <v>1604170572712</v>
      </c>
      <c r="D18">
        <v>1604170632712</v>
      </c>
      <c r="E18">
        <v>1604170582962</v>
      </c>
    </row>
    <row r="19" spans="1:5" x14ac:dyDescent="0.25">
      <c r="A19" s="1">
        <v>17</v>
      </c>
      <c r="B19">
        <v>5.5555555555555552E-2</v>
      </c>
      <c r="C19">
        <v>1604170632712</v>
      </c>
      <c r="D19">
        <v>1604170692712</v>
      </c>
      <c r="E19">
        <v>1604170642962</v>
      </c>
    </row>
    <row r="20" spans="1:5" x14ac:dyDescent="0.25">
      <c r="A20" s="1">
        <v>18</v>
      </c>
      <c r="B20">
        <v>0.1212121212121212</v>
      </c>
      <c r="C20">
        <v>1604170692712</v>
      </c>
      <c r="D20">
        <v>1604170752712</v>
      </c>
      <c r="E20">
        <v>1604170702962</v>
      </c>
    </row>
    <row r="21" spans="1:5" x14ac:dyDescent="0.25">
      <c r="A21" s="1">
        <v>19</v>
      </c>
      <c r="B21">
        <v>9.5238095238095233E-2</v>
      </c>
      <c r="C21">
        <v>1604170752712</v>
      </c>
      <c r="D21">
        <v>1604170812712</v>
      </c>
      <c r="E21">
        <v>1604170762962</v>
      </c>
    </row>
    <row r="22" spans="1:5" x14ac:dyDescent="0.25">
      <c r="A22" s="1">
        <v>20</v>
      </c>
      <c r="B22">
        <v>0.4</v>
      </c>
      <c r="C22">
        <v>1604170812712</v>
      </c>
      <c r="D22">
        <v>1604170872711</v>
      </c>
      <c r="E22">
        <v>1604170822962</v>
      </c>
    </row>
    <row r="23" spans="1:5" x14ac:dyDescent="0.25">
      <c r="A23" s="1">
        <v>21</v>
      </c>
      <c r="B23">
        <v>0.2</v>
      </c>
      <c r="C23">
        <v>1604170872711</v>
      </c>
      <c r="D23">
        <v>1604170932711</v>
      </c>
      <c r="E23">
        <v>1604170882962</v>
      </c>
    </row>
    <row r="24" spans="1:5" x14ac:dyDescent="0.25">
      <c r="A24" s="1">
        <v>22</v>
      </c>
      <c r="B24">
        <v>0.1333333333333333</v>
      </c>
      <c r="C24">
        <v>1604170932711</v>
      </c>
      <c r="D24">
        <v>1604170992712</v>
      </c>
      <c r="E24">
        <v>1604170942962</v>
      </c>
    </row>
    <row r="25" spans="1:5" x14ac:dyDescent="0.25">
      <c r="A25" s="1">
        <v>23</v>
      </c>
      <c r="B25">
        <v>0.2857142857142857</v>
      </c>
      <c r="C25">
        <v>1604170992712</v>
      </c>
      <c r="D25">
        <v>1604171052712</v>
      </c>
      <c r="E25">
        <v>1604171002962</v>
      </c>
    </row>
    <row r="26" spans="1:5" x14ac:dyDescent="0.25">
      <c r="A26" s="1">
        <v>24</v>
      </c>
      <c r="B26">
        <v>8.3333333333333329E-2</v>
      </c>
      <c r="C26">
        <v>1604171052712</v>
      </c>
      <c r="D26">
        <v>1604171112712</v>
      </c>
      <c r="E26">
        <v>1604171062962</v>
      </c>
    </row>
    <row r="27" spans="1:5" x14ac:dyDescent="0.25">
      <c r="A27" s="1">
        <v>25</v>
      </c>
      <c r="B27">
        <v>0.1176470588235294</v>
      </c>
      <c r="C27">
        <v>1604171112712</v>
      </c>
      <c r="D27">
        <v>1604171172712</v>
      </c>
      <c r="E27">
        <v>1604171122962</v>
      </c>
    </row>
    <row r="28" spans="1:5" x14ac:dyDescent="0.25">
      <c r="A28" s="1">
        <v>26</v>
      </c>
      <c r="B28">
        <v>0.10526315789473679</v>
      </c>
      <c r="C28">
        <v>1604171172712</v>
      </c>
      <c r="D28">
        <v>1604171232712</v>
      </c>
      <c r="E28">
        <v>1604171182962</v>
      </c>
    </row>
    <row r="29" spans="1:5" x14ac:dyDescent="0.25">
      <c r="A29" s="1">
        <v>27</v>
      </c>
      <c r="B29">
        <v>0.2</v>
      </c>
      <c r="C29">
        <v>1604171232712</v>
      </c>
      <c r="D29">
        <v>1604171292701</v>
      </c>
      <c r="E29">
        <v>1604171242962</v>
      </c>
    </row>
    <row r="30" spans="1:5" x14ac:dyDescent="0.25">
      <c r="A30" s="1">
        <v>28</v>
      </c>
      <c r="B30">
        <v>0.2857142857142857</v>
      </c>
      <c r="C30">
        <v>1604171292701</v>
      </c>
      <c r="D30">
        <v>1604171352712</v>
      </c>
      <c r="E30">
        <v>1604171302961</v>
      </c>
    </row>
    <row r="31" spans="1:5" x14ac:dyDescent="0.25">
      <c r="A31" s="1">
        <v>29</v>
      </c>
      <c r="B31">
        <v>0.10526315789473679</v>
      </c>
      <c r="C31">
        <v>1604171352712</v>
      </c>
      <c r="D31">
        <v>1604171412712</v>
      </c>
      <c r="E31">
        <v>1604171362962</v>
      </c>
    </row>
    <row r="32" spans="1:5" x14ac:dyDescent="0.25">
      <c r="A32" s="1">
        <v>30</v>
      </c>
      <c r="B32">
        <v>0.16666666666666671</v>
      </c>
      <c r="C32">
        <v>1604171412712</v>
      </c>
      <c r="D32">
        <v>1604171472711</v>
      </c>
      <c r="E32">
        <v>1604171422962</v>
      </c>
    </row>
    <row r="33" spans="1:5" x14ac:dyDescent="0.25">
      <c r="A33" s="1">
        <v>31</v>
      </c>
      <c r="B33">
        <v>1</v>
      </c>
      <c r="C33">
        <v>1604171472711</v>
      </c>
      <c r="D33">
        <v>1604171532712</v>
      </c>
      <c r="E33">
        <v>1604171482962</v>
      </c>
    </row>
    <row r="34" spans="1:5" x14ac:dyDescent="0.25">
      <c r="A34" s="1">
        <v>32</v>
      </c>
      <c r="B34">
        <v>1</v>
      </c>
      <c r="C34">
        <v>1604171532712</v>
      </c>
      <c r="D34">
        <v>1604171592712</v>
      </c>
      <c r="E34">
        <v>1604171542962</v>
      </c>
    </row>
    <row r="35" spans="1:5" x14ac:dyDescent="0.25">
      <c r="A35" s="1">
        <v>33</v>
      </c>
      <c r="B35">
        <v>0.2</v>
      </c>
      <c r="C35">
        <v>1604171592712</v>
      </c>
      <c r="D35">
        <v>1604171652712</v>
      </c>
      <c r="E35">
        <v>1604171602962</v>
      </c>
    </row>
    <row r="36" spans="1:5" x14ac:dyDescent="0.25">
      <c r="A36" s="1">
        <v>34</v>
      </c>
      <c r="B36">
        <v>1</v>
      </c>
      <c r="C36">
        <v>1604171652712</v>
      </c>
      <c r="D36">
        <v>1604171712712</v>
      </c>
      <c r="E36">
        <v>1604171662962</v>
      </c>
    </row>
    <row r="37" spans="1:5" x14ac:dyDescent="0.25">
      <c r="A37" s="1">
        <v>35</v>
      </c>
      <c r="B37">
        <v>1</v>
      </c>
      <c r="C37">
        <v>1604171712712</v>
      </c>
      <c r="D37">
        <v>1604171772712</v>
      </c>
      <c r="E37">
        <v>1604171722961</v>
      </c>
    </row>
    <row r="38" spans="1:5" x14ac:dyDescent="0.25">
      <c r="A38" s="1">
        <v>36</v>
      </c>
      <c r="B38">
        <v>7.6923076923076927E-2</v>
      </c>
      <c r="C38">
        <v>1604171772712</v>
      </c>
      <c r="D38">
        <v>1604171832712</v>
      </c>
      <c r="E38">
        <v>1604171782962</v>
      </c>
    </row>
    <row r="39" spans="1:5" x14ac:dyDescent="0.25">
      <c r="A39" s="1">
        <v>37</v>
      </c>
      <c r="B39">
        <v>0.5</v>
      </c>
      <c r="C39">
        <v>1604171832712</v>
      </c>
      <c r="D39">
        <v>1604171892712</v>
      </c>
      <c r="E39">
        <v>1604171842962</v>
      </c>
    </row>
    <row r="40" spans="1:5" x14ac:dyDescent="0.25">
      <c r="A40" s="1">
        <v>38</v>
      </c>
      <c r="B40">
        <v>9.0909090909090912E-2</v>
      </c>
      <c r="C40">
        <v>1604171892712</v>
      </c>
      <c r="D40">
        <v>1604171952712</v>
      </c>
      <c r="E40">
        <v>1604171902962</v>
      </c>
    </row>
    <row r="41" spans="1:5" x14ac:dyDescent="0.25">
      <c r="A41" s="1">
        <v>39</v>
      </c>
      <c r="B41">
        <v>0.1111111111111111</v>
      </c>
      <c r="C41">
        <v>1604171952712</v>
      </c>
      <c r="D41">
        <v>1604172012712</v>
      </c>
      <c r="E41">
        <v>1604171962962</v>
      </c>
    </row>
    <row r="42" spans="1:5" x14ac:dyDescent="0.25">
      <c r="A42" s="1">
        <v>40</v>
      </c>
      <c r="B42">
        <v>0.14285714285714279</v>
      </c>
      <c r="C42">
        <v>1604172012712</v>
      </c>
      <c r="D42">
        <v>1604172072712</v>
      </c>
      <c r="E42">
        <v>1604172022962</v>
      </c>
    </row>
    <row r="43" spans="1:5" x14ac:dyDescent="0.25">
      <c r="A43" s="1">
        <v>41</v>
      </c>
      <c r="B43">
        <v>0.2307692307692307</v>
      </c>
      <c r="C43">
        <v>1604172072712</v>
      </c>
      <c r="D43">
        <v>1604172132712</v>
      </c>
      <c r="E43">
        <v>1604172082962</v>
      </c>
    </row>
    <row r="44" spans="1:5" x14ac:dyDescent="0.25">
      <c r="A44" s="1">
        <v>42</v>
      </c>
      <c r="B44">
        <v>0.13636363636363641</v>
      </c>
      <c r="C44">
        <v>1604172132712</v>
      </c>
      <c r="D44">
        <v>1604172192712</v>
      </c>
      <c r="E44">
        <v>1604172142962</v>
      </c>
    </row>
    <row r="45" spans="1:5" x14ac:dyDescent="0.25">
      <c r="A45" s="1">
        <v>43</v>
      </c>
      <c r="B45">
        <v>0.1875</v>
      </c>
      <c r="C45">
        <v>1604172192712</v>
      </c>
      <c r="D45">
        <v>1604172252712</v>
      </c>
      <c r="E45">
        <v>1604172202961</v>
      </c>
    </row>
    <row r="46" spans="1:5" x14ac:dyDescent="0.25">
      <c r="A46" s="1">
        <v>44</v>
      </c>
      <c r="B46">
        <v>0.14285714285714279</v>
      </c>
      <c r="C46">
        <v>1604172252712</v>
      </c>
      <c r="D46">
        <v>1604172312712</v>
      </c>
      <c r="E46">
        <v>1604172262962</v>
      </c>
    </row>
    <row r="47" spans="1:5" x14ac:dyDescent="0.25">
      <c r="A47" s="1">
        <v>45</v>
      </c>
      <c r="B47">
        <v>0.13043478260869559</v>
      </c>
      <c r="C47">
        <v>1604172312712</v>
      </c>
      <c r="D47">
        <v>1604172372712</v>
      </c>
      <c r="E47">
        <v>1604172322962</v>
      </c>
    </row>
    <row r="48" spans="1:5" x14ac:dyDescent="0.25">
      <c r="A48" s="1">
        <v>46</v>
      </c>
      <c r="B48">
        <v>0.15</v>
      </c>
      <c r="C48">
        <v>1604172372712</v>
      </c>
      <c r="D48">
        <v>1604172432711</v>
      </c>
      <c r="E48">
        <v>1604172382962</v>
      </c>
    </row>
    <row r="49" spans="1:5" x14ac:dyDescent="0.25">
      <c r="A49" s="1">
        <v>47</v>
      </c>
      <c r="B49">
        <v>0.2142857142857143</v>
      </c>
      <c r="C49">
        <v>1604172432711</v>
      </c>
      <c r="D49">
        <v>1604172492712</v>
      </c>
      <c r="E49">
        <v>1604172442962</v>
      </c>
    </row>
    <row r="50" spans="1:5" x14ac:dyDescent="0.25">
      <c r="A50" s="1">
        <v>48</v>
      </c>
      <c r="B50">
        <v>4.7619047619047623E-2</v>
      </c>
      <c r="C50">
        <v>1604172492712</v>
      </c>
      <c r="D50">
        <v>1604172552711</v>
      </c>
      <c r="E50">
        <v>1604172502962</v>
      </c>
    </row>
    <row r="51" spans="1:5" x14ac:dyDescent="0.25">
      <c r="A51" s="1">
        <v>49</v>
      </c>
      <c r="B51">
        <v>0.2</v>
      </c>
      <c r="C51">
        <v>1604172552711</v>
      </c>
      <c r="D51">
        <v>1604172612712</v>
      </c>
      <c r="E51">
        <v>1604172562962</v>
      </c>
    </row>
    <row r="52" spans="1:5" x14ac:dyDescent="0.25">
      <c r="A52" s="1">
        <v>50</v>
      </c>
      <c r="B52">
        <v>0.33333333333333331</v>
      </c>
      <c r="C52">
        <v>1604172612712</v>
      </c>
      <c r="D52">
        <v>1604172672712</v>
      </c>
      <c r="E52">
        <v>1604172622962</v>
      </c>
    </row>
    <row r="53" spans="1:5" x14ac:dyDescent="0.25">
      <c r="A53" s="1">
        <v>51</v>
      </c>
      <c r="B53">
        <v>0.16666666666666671</v>
      </c>
      <c r="C53">
        <v>1604172672712</v>
      </c>
      <c r="D53">
        <v>1604172732712</v>
      </c>
      <c r="E53">
        <v>1604172682962</v>
      </c>
    </row>
    <row r="54" spans="1:5" x14ac:dyDescent="0.25">
      <c r="A54" s="1">
        <v>52</v>
      </c>
      <c r="B54">
        <v>0.33333333333333331</v>
      </c>
      <c r="C54">
        <v>1604172732712</v>
      </c>
      <c r="D54">
        <v>1604172792712</v>
      </c>
      <c r="E54">
        <v>1604172742962</v>
      </c>
    </row>
    <row r="55" spans="1:5" x14ac:dyDescent="0.25">
      <c r="A55" s="1">
        <v>53</v>
      </c>
      <c r="B55">
        <v>1</v>
      </c>
      <c r="C55">
        <v>1604172792712</v>
      </c>
      <c r="D55">
        <v>1604172852712</v>
      </c>
      <c r="E55">
        <v>1604172802962</v>
      </c>
    </row>
    <row r="56" spans="1:5" x14ac:dyDescent="0.25">
      <c r="A56" s="1">
        <v>54</v>
      </c>
      <c r="B56">
        <v>0.16666666666666671</v>
      </c>
      <c r="C56">
        <v>1604172852712</v>
      </c>
      <c r="D56">
        <v>1604172912712</v>
      </c>
      <c r="E56">
        <v>1604172862962</v>
      </c>
    </row>
    <row r="57" spans="1:5" x14ac:dyDescent="0.25">
      <c r="A57" s="1">
        <v>55</v>
      </c>
      <c r="B57">
        <v>0.25</v>
      </c>
      <c r="C57">
        <v>1604172912712</v>
      </c>
      <c r="D57">
        <v>1604172972712</v>
      </c>
      <c r="E57">
        <v>1604172922962</v>
      </c>
    </row>
    <row r="58" spans="1:5" x14ac:dyDescent="0.25">
      <c r="A58" s="1">
        <v>56</v>
      </c>
      <c r="B58">
        <v>0.05</v>
      </c>
      <c r="C58">
        <v>1604172972712</v>
      </c>
      <c r="D58">
        <v>1604173032712</v>
      </c>
      <c r="E58">
        <v>1604172982962</v>
      </c>
    </row>
    <row r="59" spans="1:5" x14ac:dyDescent="0.25">
      <c r="A59" s="1">
        <v>57</v>
      </c>
      <c r="B59">
        <v>4.5454545454545463E-2</v>
      </c>
      <c r="C59">
        <v>1604173032712</v>
      </c>
      <c r="D59">
        <v>1604173092711</v>
      </c>
      <c r="E59">
        <v>1604173042962</v>
      </c>
    </row>
    <row r="60" spans="1:5" x14ac:dyDescent="0.25">
      <c r="A60" s="1">
        <v>58</v>
      </c>
      <c r="B60">
        <v>3.7037037037037028E-2</v>
      </c>
      <c r="C60">
        <v>1604173092711</v>
      </c>
      <c r="D60">
        <v>1604173152712</v>
      </c>
      <c r="E60">
        <v>1604173102962</v>
      </c>
    </row>
    <row r="61" spans="1:5" x14ac:dyDescent="0.25">
      <c r="A61" s="1">
        <v>59</v>
      </c>
      <c r="B61">
        <v>7.407407407407407E-2</v>
      </c>
      <c r="C61">
        <v>1604173152712</v>
      </c>
      <c r="D61">
        <v>1604173212712</v>
      </c>
      <c r="E61">
        <v>1604173162962</v>
      </c>
    </row>
    <row r="62" spans="1:5" x14ac:dyDescent="0.25">
      <c r="A62" s="1">
        <v>60</v>
      </c>
      <c r="B62">
        <v>1</v>
      </c>
      <c r="C62">
        <v>1604173212712</v>
      </c>
      <c r="D62">
        <v>1604173272712</v>
      </c>
      <c r="E62">
        <v>1604173222962</v>
      </c>
    </row>
    <row r="63" spans="1:5" x14ac:dyDescent="0.25">
      <c r="A63" s="1">
        <v>61</v>
      </c>
      <c r="B63">
        <v>0.05</v>
      </c>
      <c r="C63">
        <v>1604173272712</v>
      </c>
      <c r="D63">
        <v>1604173332712</v>
      </c>
      <c r="E63">
        <v>1604173282952</v>
      </c>
    </row>
    <row r="64" spans="1:5" x14ac:dyDescent="0.25">
      <c r="A64" s="1">
        <v>62</v>
      </c>
      <c r="B64">
        <v>4.5454545454545463E-2</v>
      </c>
      <c r="C64">
        <v>1604173332712</v>
      </c>
      <c r="D64">
        <v>1604173392712</v>
      </c>
      <c r="E64">
        <v>1604173342962</v>
      </c>
    </row>
    <row r="65" spans="1:5" x14ac:dyDescent="0.25">
      <c r="A65" s="1">
        <v>63</v>
      </c>
      <c r="B65">
        <v>4.7619047619047623E-2</v>
      </c>
      <c r="C65">
        <v>1604173392712</v>
      </c>
      <c r="D65">
        <v>1604173452711</v>
      </c>
      <c r="E65">
        <v>1604173402961</v>
      </c>
    </row>
    <row r="66" spans="1:5" x14ac:dyDescent="0.25">
      <c r="A66" s="1">
        <v>64</v>
      </c>
      <c r="B66">
        <v>0.04</v>
      </c>
      <c r="C66">
        <v>1604173452711</v>
      </c>
      <c r="D66">
        <v>1604173512712</v>
      </c>
      <c r="E66">
        <v>1604173462962</v>
      </c>
    </row>
    <row r="67" spans="1:5" x14ac:dyDescent="0.25">
      <c r="A67" s="1">
        <v>65</v>
      </c>
      <c r="B67">
        <v>3.8461538461538457E-2</v>
      </c>
      <c r="C67">
        <v>1604173512712</v>
      </c>
      <c r="D67">
        <v>1604173572712</v>
      </c>
      <c r="E67">
        <v>1604173522962</v>
      </c>
    </row>
    <row r="68" spans="1:5" x14ac:dyDescent="0.25">
      <c r="A68" s="1">
        <v>66</v>
      </c>
      <c r="B68">
        <v>0.05</v>
      </c>
      <c r="C68">
        <v>1604173572712</v>
      </c>
      <c r="D68">
        <v>1604173632712</v>
      </c>
      <c r="E68">
        <v>1604173582961</v>
      </c>
    </row>
    <row r="69" spans="1:5" x14ac:dyDescent="0.25">
      <c r="A69" s="1">
        <v>67</v>
      </c>
      <c r="B69">
        <v>4.7619047619047623E-2</v>
      </c>
      <c r="C69">
        <v>1604173632712</v>
      </c>
      <c r="D69">
        <v>1604173692712</v>
      </c>
      <c r="E69">
        <v>1604173642962</v>
      </c>
    </row>
    <row r="70" spans="1:5" x14ac:dyDescent="0.25">
      <c r="A70" s="1">
        <v>68</v>
      </c>
      <c r="B70">
        <v>4.7619047619047623E-2</v>
      </c>
      <c r="C70">
        <v>1604173692712</v>
      </c>
      <c r="D70">
        <v>1604173752712</v>
      </c>
      <c r="E70">
        <v>1604173702962</v>
      </c>
    </row>
    <row r="71" spans="1:5" x14ac:dyDescent="0.25">
      <c r="A71" s="1">
        <v>69</v>
      </c>
      <c r="B71">
        <v>4.7619047619047623E-2</v>
      </c>
      <c r="C71">
        <v>1604173752712</v>
      </c>
      <c r="D71">
        <v>1604173812712</v>
      </c>
      <c r="E71">
        <v>1604173762962</v>
      </c>
    </row>
    <row r="72" spans="1:5" x14ac:dyDescent="0.25">
      <c r="A72" s="1">
        <v>70</v>
      </c>
      <c r="B72">
        <v>4.7619047619047623E-2</v>
      </c>
      <c r="C72">
        <v>1604173812712</v>
      </c>
      <c r="D72">
        <v>1604173872712</v>
      </c>
      <c r="E72">
        <v>1604173822962</v>
      </c>
    </row>
    <row r="73" spans="1:5" x14ac:dyDescent="0.25">
      <c r="A73" s="1">
        <v>71</v>
      </c>
      <c r="B73">
        <v>1</v>
      </c>
      <c r="C73">
        <v>1604173872712</v>
      </c>
      <c r="D73">
        <v>1604173932712</v>
      </c>
      <c r="E73">
        <v>1604173882962</v>
      </c>
    </row>
    <row r="74" spans="1:5" x14ac:dyDescent="0.25">
      <c r="A74" s="1">
        <v>72</v>
      </c>
      <c r="B74">
        <v>0.66666666666666663</v>
      </c>
      <c r="C74">
        <v>1604173932712</v>
      </c>
      <c r="D74">
        <v>1604173992712</v>
      </c>
      <c r="E74">
        <v>1604173942961</v>
      </c>
    </row>
    <row r="75" spans="1:5" x14ac:dyDescent="0.25">
      <c r="A75" s="1">
        <v>73</v>
      </c>
      <c r="B75">
        <v>5.8823529411764712E-2</v>
      </c>
      <c r="C75">
        <v>1604173992712</v>
      </c>
      <c r="D75">
        <v>1604174052712</v>
      </c>
      <c r="E75">
        <v>1604174002962</v>
      </c>
    </row>
    <row r="76" spans="1:5" x14ac:dyDescent="0.25">
      <c r="A76" s="1">
        <v>74</v>
      </c>
      <c r="B76">
        <v>0.16666666666666671</v>
      </c>
      <c r="C76">
        <v>1604174052712</v>
      </c>
      <c r="D76">
        <v>1604174112712</v>
      </c>
      <c r="E76">
        <v>1604174062962</v>
      </c>
    </row>
    <row r="77" spans="1:5" x14ac:dyDescent="0.25">
      <c r="A77" s="1">
        <v>75</v>
      </c>
      <c r="B77">
        <v>0.25</v>
      </c>
      <c r="C77">
        <v>1604174112712</v>
      </c>
      <c r="D77">
        <v>1604174172712</v>
      </c>
      <c r="E77">
        <v>1604174122962</v>
      </c>
    </row>
    <row r="78" spans="1:5" x14ac:dyDescent="0.25">
      <c r="A78" s="1">
        <v>76</v>
      </c>
      <c r="B78">
        <v>0.14285714285714279</v>
      </c>
      <c r="C78">
        <v>1604174172712</v>
      </c>
      <c r="D78">
        <v>1604174232712</v>
      </c>
      <c r="E78">
        <v>1604174182962</v>
      </c>
    </row>
    <row r="79" spans="1:5" x14ac:dyDescent="0.25">
      <c r="A79" s="1">
        <v>77</v>
      </c>
      <c r="B79">
        <v>0.1111111111111111</v>
      </c>
      <c r="C79">
        <v>1604174232712</v>
      </c>
      <c r="D79">
        <v>1604174292712</v>
      </c>
      <c r="E79">
        <v>1604174242962</v>
      </c>
    </row>
    <row r="80" spans="1:5" x14ac:dyDescent="0.25">
      <c r="A80" s="1">
        <v>78</v>
      </c>
      <c r="B80">
        <v>1</v>
      </c>
      <c r="C80">
        <v>1604174292712</v>
      </c>
      <c r="D80">
        <v>1604174352712</v>
      </c>
      <c r="E80">
        <v>1604174302962</v>
      </c>
    </row>
    <row r="81" spans="1:5" x14ac:dyDescent="0.25">
      <c r="A81" s="1">
        <v>79</v>
      </c>
      <c r="B81">
        <v>8.3333333333333329E-2</v>
      </c>
      <c r="C81">
        <v>1604174352712</v>
      </c>
      <c r="D81">
        <v>1604174412712</v>
      </c>
      <c r="E81">
        <v>1604174362962</v>
      </c>
    </row>
    <row r="82" spans="1:5" x14ac:dyDescent="0.25">
      <c r="A82" s="1">
        <v>80</v>
      </c>
      <c r="B82">
        <v>0.16666666666666671</v>
      </c>
      <c r="C82">
        <v>1604174772712</v>
      </c>
      <c r="D82">
        <v>1604174832712</v>
      </c>
      <c r="E82">
        <v>1604174786462</v>
      </c>
    </row>
    <row r="83" spans="1:5" x14ac:dyDescent="0.25">
      <c r="A83" s="1">
        <v>81</v>
      </c>
      <c r="B83">
        <v>0.2</v>
      </c>
      <c r="C83">
        <v>1604174832712</v>
      </c>
      <c r="D83">
        <v>1604174892712</v>
      </c>
      <c r="E83">
        <v>1604174846462</v>
      </c>
    </row>
    <row r="84" spans="1:5" x14ac:dyDescent="0.25">
      <c r="A84" s="1">
        <v>82</v>
      </c>
      <c r="B84">
        <v>0.5</v>
      </c>
      <c r="C84">
        <v>1604174892712</v>
      </c>
      <c r="D84">
        <v>1604174952712</v>
      </c>
      <c r="E84">
        <v>1604174906462</v>
      </c>
    </row>
    <row r="85" spans="1:5" x14ac:dyDescent="0.25">
      <c r="A85" s="1">
        <v>83</v>
      </c>
      <c r="B85">
        <v>1</v>
      </c>
      <c r="C85">
        <v>1604174952712</v>
      </c>
      <c r="D85">
        <v>1604175012712</v>
      </c>
      <c r="E85">
        <v>1604174966462</v>
      </c>
    </row>
    <row r="86" spans="1:5" x14ac:dyDescent="0.25">
      <c r="A86" s="1">
        <v>84</v>
      </c>
      <c r="B86">
        <v>0.2</v>
      </c>
      <c r="C86">
        <v>1604175012712</v>
      </c>
      <c r="D86">
        <v>1604175072712</v>
      </c>
      <c r="E86">
        <v>1604175026461</v>
      </c>
    </row>
    <row r="87" spans="1:5" x14ac:dyDescent="0.25">
      <c r="A87" s="1">
        <v>85</v>
      </c>
      <c r="B87">
        <v>0.33333333333333331</v>
      </c>
      <c r="C87">
        <v>1604175072712</v>
      </c>
      <c r="D87">
        <v>1604175132712</v>
      </c>
      <c r="E87">
        <v>1604175086462</v>
      </c>
    </row>
    <row r="88" spans="1:5" x14ac:dyDescent="0.25">
      <c r="A88" s="1">
        <v>86</v>
      </c>
      <c r="B88">
        <v>1</v>
      </c>
      <c r="C88">
        <v>1604175132712</v>
      </c>
      <c r="D88">
        <v>1604175192712</v>
      </c>
      <c r="E88">
        <v>1604175146462</v>
      </c>
    </row>
    <row r="89" spans="1:5" x14ac:dyDescent="0.25">
      <c r="A89" s="1">
        <v>87</v>
      </c>
      <c r="B89">
        <v>0.2</v>
      </c>
      <c r="C89">
        <v>1604175192712</v>
      </c>
      <c r="D89">
        <v>1604175252712</v>
      </c>
      <c r="E89">
        <v>1604175206462</v>
      </c>
    </row>
    <row r="90" spans="1:5" x14ac:dyDescent="0.25">
      <c r="A90" s="1">
        <v>88</v>
      </c>
      <c r="B90">
        <v>7.1428571428571425E-2</v>
      </c>
      <c r="C90">
        <v>1604175252712</v>
      </c>
      <c r="D90">
        <v>1604175312712</v>
      </c>
      <c r="E90">
        <v>1604175266462</v>
      </c>
    </row>
    <row r="91" spans="1:5" x14ac:dyDescent="0.25">
      <c r="A91" s="1">
        <v>89</v>
      </c>
      <c r="B91">
        <v>0.16666666666666671</v>
      </c>
      <c r="C91">
        <v>1604175312712</v>
      </c>
      <c r="D91">
        <v>1604175372712</v>
      </c>
      <c r="E91">
        <v>1604175326461</v>
      </c>
    </row>
    <row r="92" spans="1:5" x14ac:dyDescent="0.25">
      <c r="A92" s="1">
        <v>90</v>
      </c>
      <c r="B92">
        <v>0.16666666666666671</v>
      </c>
      <c r="C92">
        <v>1604175372712</v>
      </c>
      <c r="D92">
        <v>1604176102972</v>
      </c>
      <c r="E92">
        <v>1604175386461</v>
      </c>
    </row>
    <row r="93" spans="1:5" x14ac:dyDescent="0.25">
      <c r="A93" s="1">
        <v>91</v>
      </c>
      <c r="B93">
        <v>0.16666666666666671</v>
      </c>
      <c r="C93">
        <v>1604175372712</v>
      </c>
      <c r="D93">
        <v>1604176102972</v>
      </c>
      <c r="E93">
        <v>1604175446462</v>
      </c>
    </row>
    <row r="94" spans="1:5" x14ac:dyDescent="0.25">
      <c r="A94" s="1">
        <v>92</v>
      </c>
      <c r="B94">
        <v>0.14285714285714279</v>
      </c>
      <c r="C94">
        <v>1604175372712</v>
      </c>
      <c r="D94">
        <v>1604176102972</v>
      </c>
      <c r="E94">
        <v>1604175506461</v>
      </c>
    </row>
    <row r="95" spans="1:5" x14ac:dyDescent="0.25">
      <c r="A95" s="1">
        <v>93</v>
      </c>
      <c r="B95">
        <v>0.16666666666666671</v>
      </c>
      <c r="C95">
        <v>1604175372712</v>
      </c>
      <c r="D95">
        <v>1604176102972</v>
      </c>
      <c r="E95">
        <v>1604175686112</v>
      </c>
    </row>
    <row r="96" spans="1:5" x14ac:dyDescent="0.25">
      <c r="A96" s="1">
        <v>94</v>
      </c>
      <c r="B96">
        <v>0.16666666666666671</v>
      </c>
      <c r="C96">
        <v>1604175372712</v>
      </c>
      <c r="D96">
        <v>1604176102972</v>
      </c>
      <c r="E96">
        <v>1604175746112</v>
      </c>
    </row>
    <row r="97" spans="1:5" x14ac:dyDescent="0.25">
      <c r="A97" s="1">
        <v>95</v>
      </c>
      <c r="B97">
        <v>0.14285714285714279</v>
      </c>
      <c r="C97">
        <v>1604175372712</v>
      </c>
      <c r="D97">
        <v>1604176102972</v>
      </c>
      <c r="E97">
        <v>1604175806112</v>
      </c>
    </row>
    <row r="98" spans="1:5" x14ac:dyDescent="0.25">
      <c r="A98" s="1">
        <v>96</v>
      </c>
      <c r="B98">
        <v>0.2</v>
      </c>
      <c r="C98">
        <v>1604175372712</v>
      </c>
      <c r="D98">
        <v>1604176102972</v>
      </c>
      <c r="E98">
        <v>1604175866112</v>
      </c>
    </row>
    <row r="99" spans="1:5" x14ac:dyDescent="0.25">
      <c r="A99" s="1">
        <v>97</v>
      </c>
      <c r="B99">
        <v>9.0909090909090912E-2</v>
      </c>
      <c r="C99">
        <v>1604175372712</v>
      </c>
      <c r="D99">
        <v>1604176102972</v>
      </c>
      <c r="E99">
        <v>1604176046042</v>
      </c>
    </row>
    <row r="100" spans="1:5" x14ac:dyDescent="0.25">
      <c r="A100" s="1">
        <v>98</v>
      </c>
      <c r="B100">
        <v>0.5</v>
      </c>
      <c r="C100">
        <v>1604176282972</v>
      </c>
      <c r="D100">
        <v>1604176342962</v>
      </c>
      <c r="E100">
        <v>1604176283032</v>
      </c>
    </row>
    <row r="101" spans="1:5" x14ac:dyDescent="0.25">
      <c r="A101" s="1">
        <v>99</v>
      </c>
      <c r="B101">
        <v>0.2</v>
      </c>
      <c r="C101">
        <v>1604177302972</v>
      </c>
      <c r="D101">
        <v>1604177362972</v>
      </c>
      <c r="E101">
        <v>1604177303072</v>
      </c>
    </row>
    <row r="102" spans="1:5" x14ac:dyDescent="0.25">
      <c r="A102" s="1">
        <v>100</v>
      </c>
      <c r="B102">
        <v>1</v>
      </c>
      <c r="C102">
        <v>1604179463042</v>
      </c>
      <c r="D102">
        <v>1604179523043</v>
      </c>
      <c r="E102">
        <v>1604179522992</v>
      </c>
    </row>
    <row r="103" spans="1:5" x14ac:dyDescent="0.25">
      <c r="A103" s="1">
        <v>101</v>
      </c>
      <c r="B103">
        <v>1</v>
      </c>
      <c r="C103">
        <v>1604179523043</v>
      </c>
      <c r="D103">
        <v>1604179583052</v>
      </c>
      <c r="E103">
        <v>1604179582992</v>
      </c>
    </row>
    <row r="104" spans="1:5" x14ac:dyDescent="0.25">
      <c r="A104" s="1">
        <v>102</v>
      </c>
      <c r="B104">
        <v>1</v>
      </c>
      <c r="C104">
        <v>1604179583052</v>
      </c>
      <c r="D104">
        <v>1604179643052</v>
      </c>
      <c r="E104">
        <v>1604179642992</v>
      </c>
    </row>
    <row r="105" spans="1:5" x14ac:dyDescent="0.25">
      <c r="A105" s="1">
        <v>103</v>
      </c>
      <c r="B105">
        <v>0.5</v>
      </c>
      <c r="C105">
        <v>1604179643052</v>
      </c>
      <c r="D105">
        <v>1604179703051</v>
      </c>
      <c r="E105">
        <v>1604179702992</v>
      </c>
    </row>
    <row r="106" spans="1:5" x14ac:dyDescent="0.25">
      <c r="A106" s="1">
        <v>104</v>
      </c>
      <c r="B106">
        <v>0.5</v>
      </c>
      <c r="C106">
        <v>1604179943052</v>
      </c>
      <c r="D106">
        <v>1604180003052</v>
      </c>
      <c r="E106">
        <v>1604180002932</v>
      </c>
    </row>
    <row r="107" spans="1:5" x14ac:dyDescent="0.25">
      <c r="A107" s="1">
        <v>105</v>
      </c>
      <c r="B107">
        <v>0.33333333333333331</v>
      </c>
      <c r="C107">
        <v>1604180183053</v>
      </c>
      <c r="D107">
        <v>1604180362982</v>
      </c>
      <c r="E107">
        <v>1604180242992</v>
      </c>
    </row>
    <row r="108" spans="1:5" x14ac:dyDescent="0.25">
      <c r="A108" s="1">
        <v>106</v>
      </c>
      <c r="B108">
        <v>0.16666666666666671</v>
      </c>
      <c r="C108">
        <v>1604180422982</v>
      </c>
      <c r="D108">
        <v>1604180482971</v>
      </c>
      <c r="E108">
        <v>1604180423112</v>
      </c>
    </row>
    <row r="109" spans="1:5" x14ac:dyDescent="0.25">
      <c r="A109" s="1">
        <v>107</v>
      </c>
      <c r="B109">
        <v>0.125</v>
      </c>
      <c r="C109">
        <v>1604180482971</v>
      </c>
      <c r="D109">
        <v>1604180542982</v>
      </c>
      <c r="E109">
        <v>1604180483112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Sheet3</vt:lpstr>
      <vt:lpstr>Sheet4</vt:lpstr>
      <vt:lpstr>Sheet5</vt:lpstr>
      <vt:lpstr>Análisis</vt:lpstr>
      <vt:lpstr>8035C14D35F4_60AB67B94E5D</vt:lpstr>
      <vt:lpstr>58E6BA7C10E8_60AB67B94E5D</vt:lpstr>
      <vt:lpstr>8875989F746A_60AB67B94E5D</vt:lpstr>
      <vt:lpstr>34F64B76676D_60AB67B94E5D</vt:lpstr>
      <vt:lpstr>2446C8A8C839_60AB67B94E5D</vt:lpstr>
      <vt:lpstr>60AB67B94E5D_8035C14D35F4</vt:lpstr>
      <vt:lpstr>58E6BA7C10E8_8035C14D35F4</vt:lpstr>
      <vt:lpstr>8875989F746A_8035C14D35F4</vt:lpstr>
      <vt:lpstr>34F64B76676D_8035C14D35F4</vt:lpstr>
      <vt:lpstr>2446C8A8C839_8035C14D35F4</vt:lpstr>
      <vt:lpstr>60AB67B94E5D_58E6BA7C10E8</vt:lpstr>
      <vt:lpstr>8035C14D35F4_58E6BA7C10E8</vt:lpstr>
      <vt:lpstr>8875989F746A_58E6BA7C10E8</vt:lpstr>
      <vt:lpstr>34F64B76676D_58E6BA7C10E8</vt:lpstr>
      <vt:lpstr>2446C8A8C839_58E6BA7C10E8</vt:lpstr>
      <vt:lpstr>60AB67B94E5D_8875989F746A</vt:lpstr>
      <vt:lpstr>8035C14D35F4_8875989F746A</vt:lpstr>
      <vt:lpstr>58E6BA7C10E8_8875989F746A</vt:lpstr>
      <vt:lpstr>34F64B76676D_8875989F746A</vt:lpstr>
      <vt:lpstr>2446C8A8C839_8875989F746A</vt:lpstr>
      <vt:lpstr>60AB67B94E5D_34F64B76676D</vt:lpstr>
      <vt:lpstr>8035C14D35F4_34F64B76676D</vt:lpstr>
      <vt:lpstr>58E6BA7C10E8_34F64B76676D</vt:lpstr>
      <vt:lpstr>8875989F746A_34F64B76676D</vt:lpstr>
      <vt:lpstr>2446C8A8C839_34F64B76676D</vt:lpstr>
      <vt:lpstr>60AB67B94E5D_2446C8A8C839</vt:lpstr>
      <vt:lpstr>8035C14D35F4_2446C8A8C839</vt:lpstr>
      <vt:lpstr>58E6BA7C10E8_2446C8A8C839</vt:lpstr>
      <vt:lpstr>8875989F746A_2446C8A8C839</vt:lpstr>
      <vt:lpstr>34F64B76676D_2446C8A8C839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 Andres Carvajal Hernandez</cp:lastModifiedBy>
  <dcterms:created xsi:type="dcterms:W3CDTF">2020-11-09T19:46:13Z</dcterms:created>
  <dcterms:modified xsi:type="dcterms:W3CDTF">2020-12-31T00:21:04Z</dcterms:modified>
</cp:coreProperties>
</file>