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aaamigration-my.sharepoint.com/personal/liuhailin_aaamigration_onmicrosoft_com/Documents/My Files/Learning/毕业论文/py/"/>
    </mc:Choice>
  </mc:AlternateContent>
  <xr:revisionPtr revIDLastSave="24" documentId="8_{B720060C-6938-4D89-88CA-EF59B713D33B}" xr6:coauthVersionLast="47" xr6:coauthVersionMax="47" xr10:uidLastSave="{43CD3219-87FA-4B77-A6DB-7E96B4A72965}"/>
  <bookViews>
    <workbookView xWindow="-110" yWindow="-110" windowWidth="25820" windowHeight="15500" xr2:uid="{84FE41A8-2638-4EB6-A4AA-42D87B18CC3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<sst xmlns="http://schemas.openxmlformats.org/spreadsheetml/2006/main" count="8" uniqueCount="8">
  <si>
    <t>K Neighbors</t>
  </si>
  <si>
    <t>Logistic Regression</t>
  </si>
  <si>
    <t>Linear SVC</t>
  </si>
  <si>
    <t>AdaBoost + DecisionTree</t>
  </si>
  <si>
    <t>Random Forest</t>
  </si>
  <si>
    <t>Perceptron + SGD</t>
  </si>
  <si>
    <t>CountVectorizer</t>
  </si>
  <si>
    <t>sqliGoT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</si>
</sst>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charset val="134"/>
      <scheme val="minor"/>
    </font>
    <font>
      <sz val="11"/>
      <color rgb="FF000000"/>
      <name val="Times New Roman"/>
      <family val="1"/>
    </font>
    <font>
      <sz val="10.5"/>
      <color rgb="FF000000"/>
      <name val="Times New Roman"/>
      <family val="1"/>
    </font>
    <font>
      <b/>
      <sz val="11"/>
      <color rgb="FF000000"/>
      <name val="Times New Roman"/>
      <family val="1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432174103237097"/>
          <c:y val="0.15261211196767943"/>
          <c:w val="0.85512270341207353"/>
          <c:h val="0.6531168734798202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CountVectorizer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numFmt formatCode="0.00_);[Red]\(0.00\)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18000" tIns="19050" rIns="180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eparator>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Sheet1!$A$2:$A$7</c:f>
              <c:strCache>
                <c:ptCount val="6"/>
                <c:pt idx="0">
                  <c:v>K Neighbors</c:v>
                </c:pt>
                <c:pt idx="1">
                  <c:v>Logistic Regression</c:v>
                </c:pt>
                <c:pt idx="2">
                  <c:v>Linear SVC</c:v>
                </c:pt>
                <c:pt idx="3">
                  <c:v>AdaBoost + DecisionTree</c:v>
                </c:pt>
                <c:pt idx="4">
                  <c:v>Random Forest</c:v>
                </c:pt>
                <c:pt idx="5">
                  <c:v>Perceptron + SGD</c:v>
                </c:pt>
              </c:strCache>
            </c:strRef>
          </c:cat>
          <c:val>
            <c:numRef>
              <c:f>Sheet1!$B$2:$B$7</c:f>
              <c:numCache>
                <c:formatCode>General</c:formatCode>
                <c:ptCount val="6"/>
                <c:pt idx="0">
                  <c:v>9.2961061000823904</c:v>
                </c:pt>
                <c:pt idx="1">
                  <c:v>5.8628273010253897</c:v>
                </c:pt>
                <c:pt idx="2">
                  <c:v>1.26871013641357</c:v>
                </c:pt>
                <c:pt idx="3">
                  <c:v>24806.511726856199</c:v>
                </c:pt>
                <c:pt idx="4">
                  <c:v>190.485903739929</c:v>
                </c:pt>
                <c:pt idx="5">
                  <c:v>2462.32802271842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42-44B1-AFB7-1EA0CC62B262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sqliGoT</c:v>
                </c:pt>
              </c:strCache>
            </c:strRef>
          </c:tx>
          <c:spPr>
            <a:solidFill>
              <a:schemeClr val="tx2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dLbls>
            <c:numFmt formatCode="0.00_);[Red]\(0.00\)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18000" tIns="19050" rIns="180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Sheet1!$A$2:$A$7</c:f>
              <c:strCache>
                <c:ptCount val="6"/>
                <c:pt idx="0">
                  <c:v>K Neighbors</c:v>
                </c:pt>
                <c:pt idx="1">
                  <c:v>Logistic Regression</c:v>
                </c:pt>
                <c:pt idx="2">
                  <c:v>Linear SVC</c:v>
                </c:pt>
                <c:pt idx="3">
                  <c:v>AdaBoost + DecisionTree</c:v>
                </c:pt>
                <c:pt idx="4">
                  <c:v>Random Forest</c:v>
                </c:pt>
                <c:pt idx="5">
                  <c:v>Perceptron + SGD</c:v>
                </c:pt>
              </c:strCache>
            </c:strRef>
          </c:cat>
          <c:val>
            <c:numRef>
              <c:f>Sheet1!$C$2:$C$7</c:f>
              <c:numCache>
                <c:formatCode>General</c:formatCode>
                <c:ptCount val="6"/>
                <c:pt idx="0">
                  <c:v>2.43106484413146</c:v>
                </c:pt>
                <c:pt idx="1">
                  <c:v>0.69993805885314897</c:v>
                </c:pt>
                <c:pt idx="2">
                  <c:v>0.61953139305114702</c:v>
                </c:pt>
                <c:pt idx="3">
                  <c:v>20.240953207015899</c:v>
                </c:pt>
                <c:pt idx="4">
                  <c:v>2.80629158020019</c:v>
                </c:pt>
                <c:pt idx="5">
                  <c:v>43.186090230941701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42-44B1-AFB7-1EA0CC62B26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93485456"/>
        <c:axId val="719077168"/>
      </c:barChart>
      <c:catAx>
        <c:axId val="393485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719077168"/>
        <c:crossesAt val="0.5"/>
        <c:auto val="1"/>
        <c:lblAlgn val="ctr"/>
        <c:lblOffset val="100"/>
        <c:noMultiLvlLbl val="0"/>
      </c:catAx>
      <c:valAx>
        <c:axId val="719077168"/>
        <c:scaling>
          <c:logBase val="10"/>
          <c:orientation val="minMax"/>
          <c:max val="25000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393485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49609</xdr:colOff>
      <xdr:row>7</xdr:row>
      <xdr:rowOff>87312</xdr:rowOff>
    </xdr:from>
    <xdr:to>
      <xdr:col>2</xdr:col>
      <xdr:colOff>1486296</xdr:colOff>
      <xdr:row>24</xdr:row>
      <xdr:rowOff>83343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D379C6F-18BD-D264-0F99-F588C80489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88CF2-86FB-4CF9-BAC0-285D23191B04}">
  <dimension ref="A1:C7"/>
  <sheetViews>
    <sheetView tabSelected="1" zoomScale="160" zoomScaleNormal="160" workbookViewId="0">
      <selection activeCell="C3" sqref="C3"/>
    </sheetView>
  </sheetViews>
  <sheetFormatPr defaultRowHeight="14" x14ac:dyDescent="0.3"/>
  <cols>
    <col min="1" max="3" width="20.58203125" customWidth="1"/>
  </cols>
  <sheetData>
    <row r="1" spans="1:3" ht="14.5" thickBot="1" x14ac:dyDescent="0.35">
      <c r="B1" s="4" t="s">
        <v>6</v>
      </c>
      <c r="C1" s="5" t="s">
        <v>7</v>
      </c>
    </row>
    <row r="2" spans="1:3" x14ac:dyDescent="0.3">
      <c r="A2" s="1" t="s">
        <v>0</v>
      </c>
      <c r="B2" s="6">
        <v>9.2961061000823904</v>
      </c>
      <c r="C2" s="6">
        <v>2.43106484413146</v>
      </c>
    </row>
    <row r="3" spans="1:3" x14ac:dyDescent="0.3">
      <c r="A3" s="2" t="s">
        <v>1</v>
      </c>
      <c r="B3" s="6">
        <v>5.8628273010253897</v>
      </c>
      <c r="C3" s="6">
        <v>0.69993805885314897</v>
      </c>
    </row>
    <row r="4" spans="1:3" x14ac:dyDescent="0.3">
      <c r="A4" s="2" t="s">
        <v>2</v>
      </c>
      <c r="B4" s="6">
        <v>1.26871013641357</v>
      </c>
      <c r="C4" s="6">
        <v>0.61953139305114702</v>
      </c>
    </row>
    <row r="5" spans="1:3" x14ac:dyDescent="0.3">
      <c r="A5" s="3" t="s">
        <v>3</v>
      </c>
      <c r="B5" s="6">
        <v>24806.511726856199</v>
      </c>
      <c r="C5" s="6">
        <v>20.240953207015899</v>
      </c>
    </row>
    <row r="6" spans="1:3" x14ac:dyDescent="0.3">
      <c r="A6" s="2" t="s">
        <v>4</v>
      </c>
      <c r="B6" s="6">
        <v>190.485903739929</v>
      </c>
      <c r="C6" s="6">
        <v>2.80629158020019</v>
      </c>
    </row>
    <row r="7" spans="1:3" x14ac:dyDescent="0.3">
      <c r="A7" s="2" t="s">
        <v>5</v>
      </c>
      <c r="B7" s="6">
        <v>2462.32802271842</v>
      </c>
      <c r="C7" s="6">
        <v>43.186090230941701</v>
      </c>
    </row>
  </sheetData>
  <phoneticPr fontId="4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Hailin Liu</dc:creator>
  <cp:lastModifiedBy>Hailin Liu</cp:lastModifiedBy>
  <dcterms:created xsi:type="dcterms:W3CDTF">2024-01-23T20:09:31Z</dcterms:created>
  <dcterms:modified xsi:type="dcterms:W3CDTF">2024-01-25T10:55:20Z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2024-01-23T20:38:02Z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f366bcbf-6d80-4efc-ac49-72f02163df3e</vt:lpwstr>
  </property>
  <property fmtid="{D5CDD505-2E9C-101B-9397-08002B2CF9AE}" pid="7" name="MSIP_Label_defa4170-0d19-0005-0004-bc88714345d2_ActionId">
    <vt:lpwstr>9bb16723-9cf0-4f28-8e2f-f0b3afb63457</vt:lpwstr>
  </property>
  <property fmtid="{D5CDD505-2E9C-101B-9397-08002B2CF9AE}" pid="8" name="MSIP_Label_defa4170-0d19-0005-0004-bc88714345d2_ContentBits">
    <vt:lpwstr>0</vt:lpwstr>
  </property>
</Properties>
</file>