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hleonardo\tcc\comparativos\resultados\"/>
    </mc:Choice>
  </mc:AlternateContent>
  <xr:revisionPtr revIDLastSave="0" documentId="8_{EDDA9A2B-D132-46D3-B314-B7CAB44FFCDD}" xr6:coauthVersionLast="47" xr6:coauthVersionMax="47" xr10:uidLastSave="{00000000-0000-0000-0000-000000000000}"/>
  <bookViews>
    <workbookView xWindow="780" yWindow="780" windowWidth="21600" windowHeight="11385" xr2:uid="{E3FE221B-6E81-4730-8027-9E2BB2CCA21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K2" i="1"/>
  <c r="J2" i="1"/>
  <c r="I2" i="1"/>
  <c r="H2" i="1"/>
  <c r="D2" i="1"/>
  <c r="E2" i="1"/>
  <c r="F2" i="1"/>
</calcChain>
</file>

<file path=xl/sharedStrings.xml><?xml version="1.0" encoding="utf-8"?>
<sst xmlns="http://schemas.openxmlformats.org/spreadsheetml/2006/main" count="10" uniqueCount="6">
  <si>
    <t>Criar Agendamento</t>
  </si>
  <si>
    <t>Criar Conta</t>
  </si>
  <si>
    <t>Listar Agendamentos</t>
  </si>
  <si>
    <t>Ver Prestadores</t>
  </si>
  <si>
    <t>Tempo (MS) - DDD</t>
  </si>
  <si>
    <t>Tempo (MS) - sem 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</si>
</sst>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3713-D5E7-4EBB-A91C-6DDA2A66916C}">
  <dimension ref="C1:K1003"/>
  <sheetViews>
    <sheetView tabSelected="1" topLeftCell="C1" workbookViewId="0">
      <selection activeCell="K4" sqref="K4:K1003"/>
    </sheetView>
  </sheetViews>
  <sheetFormatPr defaultRowHeight="15" x14ac:dyDescent="0.25"/>
  <cols>
    <col min="3" max="5" width="20.85546875" style="1" bestFit="1" customWidth="1"/>
    <col min="6" max="6" width="22" style="1" bestFit="1" customWidth="1"/>
    <col min="8" max="8" width="18.42578125" bestFit="1" customWidth="1"/>
    <col min="9" max="9" width="10.7109375" bestFit="1" customWidth="1"/>
    <col min="10" max="10" width="19.85546875" bestFit="1" customWidth="1"/>
    <col min="11" max="11" width="15.28515625" bestFit="1" customWidth="1"/>
  </cols>
  <sheetData>
    <row r="1" spans="3:11" x14ac:dyDescent="0.25">
      <c r="C1" s="3" t="s">
        <v>4</v>
      </c>
      <c r="D1" s="3"/>
      <c r="E1" s="3"/>
      <c r="F1" s="3"/>
      <c r="H1" s="3" t="s">
        <v>5</v>
      </c>
      <c r="I1" s="3"/>
      <c r="J1" s="3"/>
      <c r="K1" s="3"/>
    </row>
    <row r="2" spans="3:11" x14ac:dyDescent="0.25">
      <c r="C2" s="1">
        <f>AVERAGE(C4:C1003)</f>
        <v>47.896467800001616</v>
      </c>
      <c r="D2" s="1">
        <f t="shared" ref="D2:F2" si="0">AVERAGE(D4:D1003)</f>
        <v>31.843714599993078</v>
      </c>
      <c r="E2" s="1">
        <f t="shared" si="0"/>
        <v>11.433116300017568</v>
      </c>
      <c r="F2" s="1">
        <f t="shared" si="0"/>
        <v>14.394590899989005</v>
      </c>
      <c r="H2" s="1">
        <f>AVERAGE(H4:H1003)</f>
        <v>48.381352299987334</v>
      </c>
      <c r="I2" s="1">
        <f t="shared" ref="I2:K2" si="1">AVERAGE(I4:I1003)</f>
        <v>32.338510500014756</v>
      </c>
      <c r="J2" s="1">
        <f t="shared" si="1"/>
        <v>11.309496300001623</v>
      </c>
      <c r="K2" s="1">
        <f t="shared" si="1"/>
        <v>14.48450319998804</v>
      </c>
    </row>
    <row r="3" spans="3:11" x14ac:dyDescent="0.25">
      <c r="C3" s="1" t="s">
        <v>0</v>
      </c>
      <c r="D3" s="1" t="s">
        <v>1</v>
      </c>
      <c r="E3" s="1" t="s">
        <v>2</v>
      </c>
      <c r="F3" s="1" t="s">
        <v>3</v>
      </c>
      <c r="H3" s="1" t="s">
        <v>0</v>
      </c>
      <c r="I3" s="1" t="s">
        <v>1</v>
      </c>
      <c r="J3" s="1" t="s">
        <v>2</v>
      </c>
      <c r="K3" s="1" t="s">
        <v>3</v>
      </c>
    </row>
    <row r="4" spans="3:11" x14ac:dyDescent="0.25">
      <c r="C4" s="2">
        <v>61.305000000633299</v>
      </c>
      <c r="D4" s="2">
        <v>61.337799999862902</v>
      </c>
      <c r="E4" s="2">
        <v>39.943099999800303</v>
      </c>
      <c r="F4" s="2">
        <v>132.607899999246</v>
      </c>
      <c r="H4" s="2">
        <v>93.588099999353204</v>
      </c>
      <c r="I4" s="2">
        <v>81.663900000043199</v>
      </c>
      <c r="J4" s="2">
        <v>42.375300000421703</v>
      </c>
      <c r="K4" s="2">
        <v>129.79580000042901</v>
      </c>
    </row>
    <row r="5" spans="3:11" x14ac:dyDescent="0.25">
      <c r="C5" s="2">
        <v>52.545199999585698</v>
      </c>
      <c r="D5" s="2">
        <v>35.510100000537903</v>
      </c>
      <c r="E5" s="2">
        <v>17.746600000187701</v>
      </c>
      <c r="F5" s="2">
        <v>14.3027999997138</v>
      </c>
      <c r="H5" s="2">
        <v>54.602900000288997</v>
      </c>
      <c r="I5" s="2">
        <v>37.230899999849498</v>
      </c>
      <c r="J5" s="2">
        <v>13.4649999998509</v>
      </c>
      <c r="K5" s="2">
        <v>17.8277000002563</v>
      </c>
    </row>
    <row r="6" spans="3:11" x14ac:dyDescent="0.25">
      <c r="C6" s="2">
        <v>50.177099999971603</v>
      </c>
      <c r="D6" s="2">
        <v>32.937199999578297</v>
      </c>
      <c r="E6" s="2">
        <v>12.3264999995008</v>
      </c>
      <c r="F6" s="2">
        <v>16.532700000330799</v>
      </c>
      <c r="H6" s="2">
        <v>56.905499999411397</v>
      </c>
      <c r="I6" s="2">
        <v>38.169499999843502</v>
      </c>
      <c r="J6" s="2">
        <v>14.992200000211501</v>
      </c>
      <c r="K6" s="2">
        <v>16.294800000265202</v>
      </c>
    </row>
    <row r="7" spans="3:11" x14ac:dyDescent="0.25">
      <c r="C7" s="2">
        <v>54.550199999473897</v>
      </c>
      <c r="D7" s="2">
        <v>32.688500000163899</v>
      </c>
      <c r="E7" s="2">
        <v>11.6173000000417</v>
      </c>
      <c r="F7" s="2">
        <v>15.336400000378401</v>
      </c>
      <c r="H7" s="2">
        <v>54.392699999734702</v>
      </c>
      <c r="I7" s="2">
        <v>35.676300000399301</v>
      </c>
      <c r="J7" s="2">
        <v>12.4125999994575</v>
      </c>
      <c r="K7" s="2">
        <v>14.650100000202601</v>
      </c>
    </row>
    <row r="8" spans="3:11" x14ac:dyDescent="0.25">
      <c r="C8" s="2">
        <v>55.821299999952302</v>
      </c>
      <c r="D8" s="2">
        <v>30.558100000023799</v>
      </c>
      <c r="E8" s="2">
        <v>11.8027999997138</v>
      </c>
      <c r="F8" s="2">
        <v>15.124300000257699</v>
      </c>
      <c r="H8" s="2">
        <v>54.082399999722803</v>
      </c>
      <c r="I8" s="2">
        <v>36.264399999752598</v>
      </c>
      <c r="J8" s="2">
        <v>11.861899999901601</v>
      </c>
      <c r="K8" s="2">
        <v>16.510999999940299</v>
      </c>
    </row>
    <row r="9" spans="3:11" x14ac:dyDescent="0.25">
      <c r="C9" s="2">
        <v>50.614599999971603</v>
      </c>
      <c r="D9" s="2">
        <v>31.524899999611002</v>
      </c>
      <c r="E9" s="2">
        <v>14.7335000000894</v>
      </c>
      <c r="F9" s="2">
        <v>14.684699999168499</v>
      </c>
      <c r="H9" s="2">
        <v>49.4045000001788</v>
      </c>
      <c r="I9" s="2">
        <v>35.629599999636397</v>
      </c>
      <c r="J9" s="2">
        <v>11.7501000007614</v>
      </c>
      <c r="K9" s="2">
        <v>14.403900000266701</v>
      </c>
    </row>
    <row r="10" spans="3:11" x14ac:dyDescent="0.25">
      <c r="C10" s="2">
        <v>50.427799999713898</v>
      </c>
      <c r="D10" s="2">
        <v>31.374100000597501</v>
      </c>
      <c r="E10" s="2">
        <v>11.651000000536399</v>
      </c>
      <c r="F10" s="2">
        <v>14.762000000104299</v>
      </c>
      <c r="H10" s="2">
        <v>49.336699999868799</v>
      </c>
      <c r="I10" s="2">
        <v>34.915500000119202</v>
      </c>
      <c r="J10" s="2">
        <v>11.8161000004038</v>
      </c>
      <c r="K10" s="2">
        <v>15.6312000006437</v>
      </c>
    </row>
    <row r="11" spans="3:11" x14ac:dyDescent="0.25">
      <c r="C11" s="2">
        <v>48.570999999530599</v>
      </c>
      <c r="D11" s="2">
        <v>32.3170000007376</v>
      </c>
      <c r="E11" s="2">
        <v>12.040699999779401</v>
      </c>
      <c r="F11" s="2">
        <v>15.9470999995246</v>
      </c>
      <c r="H11" s="2">
        <v>43.267599999904597</v>
      </c>
      <c r="I11" s="2">
        <v>35.059700000099802</v>
      </c>
      <c r="J11" s="2">
        <v>12.214800000190699</v>
      </c>
      <c r="K11" s="2">
        <v>17.5193999996408</v>
      </c>
    </row>
    <row r="12" spans="3:11" x14ac:dyDescent="0.25">
      <c r="C12" s="2">
        <v>49.682300000451498</v>
      </c>
      <c r="D12" s="2">
        <v>31.562900000251801</v>
      </c>
      <c r="E12" s="2">
        <v>14.8203999996185</v>
      </c>
      <c r="F12" s="2">
        <v>18.5596000002697</v>
      </c>
      <c r="H12" s="2">
        <v>51.933399999514201</v>
      </c>
      <c r="I12" s="2">
        <v>33.573099999688502</v>
      </c>
      <c r="J12" s="2">
        <v>15.2682999996468</v>
      </c>
      <c r="K12" s="2">
        <v>15.9547999994829</v>
      </c>
    </row>
    <row r="13" spans="3:11" x14ac:dyDescent="0.25">
      <c r="C13" s="2">
        <v>50.3826000001281</v>
      </c>
      <c r="D13" s="2">
        <v>32.732700000516999</v>
      </c>
      <c r="E13" s="2">
        <v>12.038900000043199</v>
      </c>
      <c r="F13" s="2">
        <v>13.650599999353201</v>
      </c>
      <c r="H13" s="2">
        <v>51.803500000387402</v>
      </c>
      <c r="I13" s="2">
        <v>35.308100000023799</v>
      </c>
      <c r="J13" s="2">
        <v>12.326000000350099</v>
      </c>
      <c r="K13" s="2">
        <v>19.2197000002488</v>
      </c>
    </row>
    <row r="14" spans="3:11" x14ac:dyDescent="0.25">
      <c r="C14" s="2">
        <v>51.706899999640797</v>
      </c>
      <c r="D14" s="2">
        <v>33.965300000272599</v>
      </c>
      <c r="E14" s="2">
        <v>12.1287000002339</v>
      </c>
      <c r="F14" s="2">
        <v>14.342899999581199</v>
      </c>
      <c r="H14" s="2">
        <v>52.681400000117698</v>
      </c>
      <c r="I14" s="2">
        <v>36.051199999637902</v>
      </c>
      <c r="J14" s="2">
        <v>12.1481999997049</v>
      </c>
      <c r="K14" s="2">
        <v>21.2352999998256</v>
      </c>
    </row>
    <row r="15" spans="3:11" x14ac:dyDescent="0.25">
      <c r="C15" s="2">
        <v>49.217400000430601</v>
      </c>
      <c r="D15" s="2">
        <v>32.402200000360601</v>
      </c>
      <c r="E15" s="2">
        <v>11.4671000000089</v>
      </c>
      <c r="F15" s="2">
        <v>14.559500000439501</v>
      </c>
      <c r="H15" s="2">
        <v>51.651600000448497</v>
      </c>
      <c r="I15" s="2">
        <v>33.043499999679597</v>
      </c>
      <c r="J15" s="2">
        <v>11.6529000001028</v>
      </c>
      <c r="K15" s="2">
        <v>19.395299999974601</v>
      </c>
    </row>
    <row r="16" spans="3:11" x14ac:dyDescent="0.25">
      <c r="C16" s="2">
        <v>47.635799999348798</v>
      </c>
      <c r="D16" s="2">
        <v>33.939799999818199</v>
      </c>
      <c r="E16" s="2">
        <v>11.354000000283101</v>
      </c>
      <c r="F16" s="2">
        <v>13.2132999999448</v>
      </c>
      <c r="H16" s="2">
        <v>49.367600000463398</v>
      </c>
      <c r="I16" s="2">
        <v>34.597599999979103</v>
      </c>
      <c r="J16" s="2">
        <v>11.878000000491699</v>
      </c>
      <c r="K16" s="2">
        <v>14.727799999527599</v>
      </c>
    </row>
    <row r="17" spans="3:11" x14ac:dyDescent="0.25">
      <c r="C17" s="2">
        <v>48.128299999982097</v>
      </c>
      <c r="D17" s="2">
        <v>32.911899999715303</v>
      </c>
      <c r="E17" s="2">
        <v>11.7188999997451</v>
      </c>
      <c r="F17" s="2">
        <v>14.235600000247301</v>
      </c>
      <c r="H17" s="2">
        <v>51.019299999810698</v>
      </c>
      <c r="I17" s="2">
        <v>33.755499999970198</v>
      </c>
      <c r="J17" s="2">
        <v>12.4798999996855</v>
      </c>
      <c r="K17" s="2">
        <v>13.6165000004693</v>
      </c>
    </row>
    <row r="18" spans="3:11" x14ac:dyDescent="0.25">
      <c r="C18" s="2">
        <v>48.342799999751101</v>
      </c>
      <c r="D18" s="2">
        <v>32.384500000625799</v>
      </c>
      <c r="E18" s="2">
        <v>11.7031999994069</v>
      </c>
      <c r="F18" s="2">
        <v>12.693500000052101</v>
      </c>
      <c r="H18" s="2">
        <v>51.168399999849498</v>
      </c>
      <c r="I18" s="2">
        <v>33.275099999271298</v>
      </c>
      <c r="J18" s="2">
        <v>11.7516000000759</v>
      </c>
      <c r="K18" s="2">
        <v>14.5998999997973</v>
      </c>
    </row>
    <row r="19" spans="3:11" x14ac:dyDescent="0.25">
      <c r="C19" s="2">
        <v>50.624199999496298</v>
      </c>
      <c r="D19" s="2">
        <v>31.9835000000894</v>
      </c>
      <c r="E19" s="2">
        <v>11.384800000116201</v>
      </c>
      <c r="F19" s="2">
        <v>14.6924000000581</v>
      </c>
      <c r="H19" s="2">
        <v>50.929600000381399</v>
      </c>
      <c r="I19" s="2">
        <v>33.721299999393501</v>
      </c>
      <c r="J19" s="2">
        <v>11.7275999998673</v>
      </c>
      <c r="K19" s="2">
        <v>14.8292000005021</v>
      </c>
    </row>
    <row r="20" spans="3:11" x14ac:dyDescent="0.25">
      <c r="C20" s="2">
        <v>48.468499999493297</v>
      </c>
      <c r="D20" s="2">
        <v>31.269099999219101</v>
      </c>
      <c r="E20" s="2">
        <v>11.7510000001639</v>
      </c>
      <c r="F20" s="2">
        <v>15.8228000001981</v>
      </c>
      <c r="H20" s="2">
        <v>57.657300000078898</v>
      </c>
      <c r="I20" s="2">
        <v>34.945299999788404</v>
      </c>
      <c r="J20" s="2">
        <v>11.842500000260699</v>
      </c>
      <c r="K20" s="2">
        <v>13.948800000362001</v>
      </c>
    </row>
    <row r="21" spans="3:11" x14ac:dyDescent="0.25">
      <c r="C21" s="2">
        <v>50.314399999566298</v>
      </c>
      <c r="D21" s="2">
        <v>31.825799999758601</v>
      </c>
      <c r="E21" s="2">
        <v>11.8099999995902</v>
      </c>
      <c r="F21" s="2">
        <v>16.2471000002697</v>
      </c>
      <c r="H21" s="2">
        <v>53.349699999205697</v>
      </c>
      <c r="I21" s="2">
        <v>33.5052999993786</v>
      </c>
      <c r="J21" s="2">
        <v>12.2017999999225</v>
      </c>
      <c r="K21" s="2">
        <v>14.9875999996438</v>
      </c>
    </row>
    <row r="22" spans="3:11" x14ac:dyDescent="0.25">
      <c r="C22" s="2">
        <v>50.267500000074499</v>
      </c>
      <c r="D22" s="2">
        <v>30.986099999397901</v>
      </c>
      <c r="E22" s="2">
        <v>12.721300000324799</v>
      </c>
      <c r="F22" s="2">
        <v>16.657700000330799</v>
      </c>
      <c r="H22" s="2">
        <v>56.043700000271201</v>
      </c>
      <c r="I22" s="2">
        <v>32.321800000034202</v>
      </c>
      <c r="J22" s="2">
        <v>11.281700000166801</v>
      </c>
      <c r="K22" s="2">
        <v>14.9582000002264</v>
      </c>
    </row>
    <row r="23" spans="3:11" x14ac:dyDescent="0.25">
      <c r="C23" s="2">
        <v>51.031299999914999</v>
      </c>
      <c r="D23" s="2">
        <v>33.544099999591701</v>
      </c>
      <c r="E23" s="2">
        <v>12.1289999997243</v>
      </c>
      <c r="F23" s="2">
        <v>19.292600000277101</v>
      </c>
      <c r="H23" s="2">
        <v>55.099799999967203</v>
      </c>
      <c r="I23" s="2">
        <v>32.445600000210099</v>
      </c>
      <c r="J23" s="2">
        <v>11.893500000238401</v>
      </c>
      <c r="K23" s="2">
        <v>14.782899999991001</v>
      </c>
    </row>
    <row r="24" spans="3:11" x14ac:dyDescent="0.25">
      <c r="C24" s="2">
        <v>52.436999999918001</v>
      </c>
      <c r="D24" s="2">
        <v>32.925400000065501</v>
      </c>
      <c r="E24" s="2">
        <v>11.7691999999806</v>
      </c>
      <c r="F24" s="2">
        <v>22.632000000215999</v>
      </c>
      <c r="H24" s="2">
        <v>64.586900000460403</v>
      </c>
      <c r="I24" s="2">
        <v>33.568099999800303</v>
      </c>
      <c r="J24" s="2">
        <v>11.7857999997213</v>
      </c>
      <c r="K24" s="2">
        <v>15.6863000001758</v>
      </c>
    </row>
    <row r="25" spans="3:11" x14ac:dyDescent="0.25">
      <c r="C25" s="2">
        <v>62.734800000675001</v>
      </c>
      <c r="D25" s="2">
        <v>32.694099999964202</v>
      </c>
      <c r="E25" s="2">
        <v>11.170400000177301</v>
      </c>
      <c r="F25" s="2">
        <v>19.908400000073001</v>
      </c>
      <c r="H25" s="2">
        <v>52.683400000445502</v>
      </c>
      <c r="I25" s="2">
        <v>32.871600000187698</v>
      </c>
      <c r="J25" s="2">
        <v>11.175500000827</v>
      </c>
      <c r="K25" s="2">
        <v>13.532399999909099</v>
      </c>
    </row>
    <row r="26" spans="3:11" x14ac:dyDescent="0.25">
      <c r="C26" s="2">
        <v>52.141699999570797</v>
      </c>
      <c r="D26" s="2">
        <v>32.156299999914999</v>
      </c>
      <c r="E26" s="2">
        <v>11.0249000005424</v>
      </c>
      <c r="F26" s="2">
        <v>13.603199999779401</v>
      </c>
      <c r="H26" s="2">
        <v>54.610100000165403</v>
      </c>
      <c r="I26" s="2">
        <v>33.2853000005707</v>
      </c>
      <c r="J26" s="2">
        <v>12.1010999996215</v>
      </c>
      <c r="K26" s="2">
        <v>14.094999999739199</v>
      </c>
    </row>
    <row r="27" spans="3:11" x14ac:dyDescent="0.25">
      <c r="C27" s="2">
        <v>52.497700000181702</v>
      </c>
      <c r="D27" s="2">
        <v>33.0061999997124</v>
      </c>
      <c r="E27" s="2">
        <v>11.831299999728699</v>
      </c>
      <c r="F27" s="2">
        <v>12.929299999959699</v>
      </c>
      <c r="H27" s="2">
        <v>54.782800000160897</v>
      </c>
      <c r="I27" s="2">
        <v>33.561300000175798</v>
      </c>
      <c r="J27" s="2">
        <v>11.6495000002905</v>
      </c>
      <c r="K27" s="2">
        <v>17.930699999444101</v>
      </c>
    </row>
    <row r="28" spans="3:11" x14ac:dyDescent="0.25">
      <c r="C28" s="2">
        <v>49.076800000853801</v>
      </c>
      <c r="D28" s="2">
        <v>31.812599999830098</v>
      </c>
      <c r="E28" s="2">
        <v>11.191300000064</v>
      </c>
      <c r="F28" s="2">
        <v>13.610499999485899</v>
      </c>
      <c r="H28" s="2">
        <v>52.390999999828601</v>
      </c>
      <c r="I28" s="2">
        <v>32.411900000646703</v>
      </c>
      <c r="J28" s="2">
        <v>11.9029000001028</v>
      </c>
      <c r="K28" s="2">
        <v>14.7950999997556</v>
      </c>
    </row>
    <row r="29" spans="3:11" x14ac:dyDescent="0.25">
      <c r="C29" s="2">
        <v>48.801099999807697</v>
      </c>
      <c r="D29" s="2">
        <v>33.555900000035699</v>
      </c>
      <c r="E29" s="2">
        <v>10.850200000219001</v>
      </c>
      <c r="F29" s="2">
        <v>13.223799999803299</v>
      </c>
      <c r="H29" s="2">
        <v>56.594899999909103</v>
      </c>
      <c r="I29" s="2">
        <v>33.983300000429097</v>
      </c>
      <c r="J29" s="2">
        <v>11.317599999718301</v>
      </c>
      <c r="K29" s="2">
        <v>15.2718000002205</v>
      </c>
    </row>
    <row r="30" spans="3:11" x14ac:dyDescent="0.25">
      <c r="C30" s="2">
        <v>51.268999999389003</v>
      </c>
      <c r="D30" s="2">
        <v>32.607699999585698</v>
      </c>
      <c r="E30" s="2">
        <v>11.380099999718301</v>
      </c>
      <c r="F30" s="2">
        <v>13.963500000536399</v>
      </c>
      <c r="H30" s="2">
        <v>59.086699999868799</v>
      </c>
      <c r="I30" s="2">
        <v>34.312099999748099</v>
      </c>
      <c r="J30" s="2">
        <v>11.509700000286101</v>
      </c>
      <c r="K30" s="2">
        <v>17.437900000251801</v>
      </c>
    </row>
    <row r="31" spans="3:11" x14ac:dyDescent="0.25">
      <c r="C31" s="2">
        <v>57.011800000443998</v>
      </c>
      <c r="D31" s="2">
        <v>32.682500000111702</v>
      </c>
      <c r="E31" s="2">
        <v>11.6737999999895</v>
      </c>
      <c r="F31" s="2">
        <v>13.4313000002875</v>
      </c>
      <c r="H31" s="2">
        <v>55.431499999947803</v>
      </c>
      <c r="I31" s="2">
        <v>32.938199999742203</v>
      </c>
      <c r="J31" s="2">
        <v>11.407400000840401</v>
      </c>
      <c r="K31" s="2">
        <v>22.872700000181698</v>
      </c>
    </row>
    <row r="32" spans="3:11" x14ac:dyDescent="0.25">
      <c r="C32" s="2">
        <v>52.185100000351603</v>
      </c>
      <c r="D32" s="2">
        <v>34.869099999777902</v>
      </c>
      <c r="E32" s="2">
        <v>11.476899999193799</v>
      </c>
      <c r="F32" s="2">
        <v>13.2275999998673</v>
      </c>
      <c r="H32" s="2">
        <v>51.721400000154901</v>
      </c>
      <c r="I32" s="2">
        <v>34.371899999678099</v>
      </c>
      <c r="J32" s="2">
        <v>11.2141000004485</v>
      </c>
      <c r="K32" s="2">
        <v>16.0049000000581</v>
      </c>
    </row>
    <row r="33" spans="3:11" x14ac:dyDescent="0.25">
      <c r="C33" s="2">
        <v>57.938800000585601</v>
      </c>
      <c r="D33" s="2">
        <v>33.376000000163899</v>
      </c>
      <c r="E33" s="2">
        <v>11.9797999998554</v>
      </c>
      <c r="F33" s="2">
        <v>13.4380000000819</v>
      </c>
      <c r="H33" s="2">
        <v>48.811900000087903</v>
      </c>
      <c r="I33" s="2">
        <v>32.526500000618398</v>
      </c>
      <c r="J33" s="2">
        <v>11.373000000603399</v>
      </c>
      <c r="K33" s="2">
        <v>21.8881999999284</v>
      </c>
    </row>
    <row r="34" spans="3:11" x14ac:dyDescent="0.25">
      <c r="C34" s="2">
        <v>59.018600000068503</v>
      </c>
      <c r="D34" s="2">
        <v>31.984400000423101</v>
      </c>
      <c r="E34" s="2">
        <v>11.6067999992519</v>
      </c>
      <c r="F34" s="2">
        <v>14.469099999405399</v>
      </c>
      <c r="H34" s="2">
        <v>47.687900000251801</v>
      </c>
      <c r="I34" s="2">
        <v>32.135900000110198</v>
      </c>
      <c r="J34" s="2">
        <v>11.2690000003203</v>
      </c>
      <c r="K34" s="2">
        <v>13.449599999934399</v>
      </c>
    </row>
    <row r="35" spans="3:11" x14ac:dyDescent="0.25">
      <c r="C35" s="2">
        <v>49.062099999748099</v>
      </c>
      <c r="D35" s="2">
        <v>31.6386000001803</v>
      </c>
      <c r="E35" s="2">
        <v>12.0352999996393</v>
      </c>
      <c r="F35" s="2">
        <v>14.172600000165399</v>
      </c>
      <c r="H35" s="2">
        <v>52.789899999275796</v>
      </c>
      <c r="I35" s="2">
        <v>33.161799999885197</v>
      </c>
      <c r="J35" s="2">
        <v>11.5307000000029</v>
      </c>
      <c r="K35" s="2">
        <v>12.351200000382899</v>
      </c>
    </row>
    <row r="36" spans="3:11" x14ac:dyDescent="0.25">
      <c r="C36" s="2">
        <v>51.329899999313</v>
      </c>
      <c r="D36" s="2">
        <v>32.535900000482798</v>
      </c>
      <c r="E36" s="2">
        <v>11.115500000305399</v>
      </c>
      <c r="F36" s="2">
        <v>15.003599999472399</v>
      </c>
      <c r="H36" s="2">
        <v>50.065299999900098</v>
      </c>
      <c r="I36" s="2">
        <v>32.309099999256397</v>
      </c>
      <c r="J36" s="2">
        <v>11.224700000137</v>
      </c>
      <c r="K36" s="2">
        <v>13.152400000020799</v>
      </c>
    </row>
    <row r="37" spans="3:11" x14ac:dyDescent="0.25">
      <c r="C37" s="2">
        <v>50.9557999996468</v>
      </c>
      <c r="D37" s="2">
        <v>32.849300000816498</v>
      </c>
      <c r="E37" s="2">
        <v>11.361899999901601</v>
      </c>
      <c r="F37" s="2">
        <v>18.288900000043199</v>
      </c>
      <c r="H37" s="2">
        <v>54.703399999998503</v>
      </c>
      <c r="I37" s="2">
        <v>32.9719000002369</v>
      </c>
      <c r="J37" s="2">
        <v>11.359000000171299</v>
      </c>
      <c r="K37" s="2">
        <v>13.014800000004399</v>
      </c>
    </row>
    <row r="38" spans="3:11" x14ac:dyDescent="0.25">
      <c r="C38" s="2">
        <v>48.463100000284598</v>
      </c>
      <c r="D38" s="2">
        <v>31.578599999658699</v>
      </c>
      <c r="E38" s="2">
        <v>12.965200000442501</v>
      </c>
      <c r="F38" s="2">
        <v>15.4884999999776</v>
      </c>
      <c r="H38" s="2">
        <v>54.661900000646703</v>
      </c>
      <c r="I38" s="2">
        <v>32.339100000448497</v>
      </c>
      <c r="J38" s="2">
        <v>11.386700000613899</v>
      </c>
      <c r="K38" s="2">
        <v>13.010600000619799</v>
      </c>
    </row>
    <row r="39" spans="3:11" x14ac:dyDescent="0.25">
      <c r="C39" s="2">
        <v>47.869500000029802</v>
      </c>
      <c r="D39" s="2">
        <v>30.9961999999359</v>
      </c>
      <c r="E39" s="2">
        <v>11.4451000001281</v>
      </c>
      <c r="F39" s="2">
        <v>15.3122000005096</v>
      </c>
      <c r="H39" s="2">
        <v>53.091000000014901</v>
      </c>
      <c r="I39" s="2">
        <v>32.8021999998018</v>
      </c>
      <c r="J39" s="2">
        <v>12.5603000000119</v>
      </c>
      <c r="K39" s="2">
        <v>12.911600000225</v>
      </c>
    </row>
    <row r="40" spans="3:11" x14ac:dyDescent="0.25">
      <c r="C40" s="2">
        <v>50.218700000084901</v>
      </c>
      <c r="D40" s="2">
        <v>30.7220999998971</v>
      </c>
      <c r="E40" s="2">
        <v>11.0303000006824</v>
      </c>
      <c r="F40" s="2">
        <v>16.9267999995499</v>
      </c>
      <c r="H40" s="2">
        <v>50.059999999590197</v>
      </c>
      <c r="I40" s="2">
        <v>33.196600000373998</v>
      </c>
      <c r="J40" s="2">
        <v>12.3404000001028</v>
      </c>
      <c r="K40" s="2">
        <v>12.7894000001251</v>
      </c>
    </row>
    <row r="41" spans="3:11" x14ac:dyDescent="0.25">
      <c r="C41" s="2">
        <v>51.225100000388899</v>
      </c>
      <c r="D41" s="2">
        <v>31.291300000622801</v>
      </c>
      <c r="E41" s="2">
        <v>11.4695999994874</v>
      </c>
      <c r="F41" s="2">
        <v>33.0834999997168</v>
      </c>
      <c r="H41" s="2">
        <v>57.774299999698997</v>
      </c>
      <c r="I41" s="2">
        <v>33.116600000299499</v>
      </c>
      <c r="J41" s="2">
        <v>14.2036999994888</v>
      </c>
      <c r="K41" s="2">
        <v>13.9041999997571</v>
      </c>
    </row>
    <row r="42" spans="3:11" x14ac:dyDescent="0.25">
      <c r="C42" s="2">
        <v>56.584500000812099</v>
      </c>
      <c r="D42" s="2">
        <v>34.684200000017803</v>
      </c>
      <c r="E42" s="2">
        <v>11.6633000001311</v>
      </c>
      <c r="F42" s="2">
        <v>22.212099999189299</v>
      </c>
      <c r="H42" s="2">
        <v>53.120299999602103</v>
      </c>
      <c r="I42" s="2">
        <v>32.018099999986497</v>
      </c>
      <c r="J42" s="2">
        <v>11.979100000113201</v>
      </c>
      <c r="K42" s="2">
        <v>15.0036000004038</v>
      </c>
    </row>
    <row r="43" spans="3:11" x14ac:dyDescent="0.25">
      <c r="C43" s="2">
        <v>51.798100000247302</v>
      </c>
      <c r="D43" s="2">
        <v>32.739000000059598</v>
      </c>
      <c r="E43" s="2">
        <v>11.3548000007867</v>
      </c>
      <c r="F43" s="2">
        <v>26.552400000393298</v>
      </c>
      <c r="H43" s="2">
        <v>49.881400000303898</v>
      </c>
      <c r="I43" s="2">
        <v>33.056299999356199</v>
      </c>
      <c r="J43" s="2">
        <v>11.735199999995499</v>
      </c>
      <c r="K43" s="2">
        <v>12.9094000002369</v>
      </c>
    </row>
    <row r="44" spans="3:11" x14ac:dyDescent="0.25">
      <c r="C44" s="2">
        <v>46.9072000002488</v>
      </c>
      <c r="D44" s="2">
        <v>31.870199999772002</v>
      </c>
      <c r="E44" s="2">
        <v>13.429299999959699</v>
      </c>
      <c r="F44" s="2">
        <v>17.3315000003203</v>
      </c>
      <c r="H44" s="2">
        <v>48.4311999995261</v>
      </c>
      <c r="I44" s="2">
        <v>32.651099999435203</v>
      </c>
      <c r="J44" s="2">
        <v>11.066300000064</v>
      </c>
      <c r="K44" s="2">
        <v>13.810899999924001</v>
      </c>
    </row>
    <row r="45" spans="3:11" x14ac:dyDescent="0.25">
      <c r="C45" s="2">
        <v>48.660499999299603</v>
      </c>
      <c r="D45" s="2">
        <v>32.1481999997049</v>
      </c>
      <c r="E45" s="2">
        <v>13.3221999993547</v>
      </c>
      <c r="F45" s="2">
        <v>15.193500000052101</v>
      </c>
      <c r="H45" s="2">
        <v>48.529800000600503</v>
      </c>
      <c r="I45" s="2">
        <v>32.485500000417197</v>
      </c>
      <c r="J45" s="2">
        <v>11.0427000001072</v>
      </c>
      <c r="K45" s="2">
        <v>15.460900000296499</v>
      </c>
    </row>
    <row r="46" spans="3:11" x14ac:dyDescent="0.25">
      <c r="C46" s="2">
        <v>48.173100000247302</v>
      </c>
      <c r="D46" s="2">
        <v>32.7652000002563</v>
      </c>
      <c r="E46" s="2">
        <v>12.076000000350099</v>
      </c>
      <c r="F46" s="2">
        <v>14.045799999497801</v>
      </c>
      <c r="H46" s="2">
        <v>51.337000000290502</v>
      </c>
      <c r="I46" s="2">
        <v>33.033400000073001</v>
      </c>
      <c r="J46" s="2">
        <v>11.183000000193701</v>
      </c>
      <c r="K46" s="2">
        <v>12.5235999999567</v>
      </c>
    </row>
    <row r="47" spans="3:11" x14ac:dyDescent="0.25">
      <c r="C47" s="2">
        <v>46.758100000210099</v>
      </c>
      <c r="D47" s="2">
        <v>31.994199999608099</v>
      </c>
      <c r="E47" s="2">
        <v>11.6839999994263</v>
      </c>
      <c r="F47" s="2">
        <v>14.8660000003874</v>
      </c>
      <c r="H47" s="2">
        <v>54.283800000324803</v>
      </c>
      <c r="I47" s="2">
        <v>32.603500000201102</v>
      </c>
      <c r="J47" s="2">
        <v>11.3794999998062</v>
      </c>
      <c r="K47" s="2">
        <v>13.643799999728699</v>
      </c>
    </row>
    <row r="48" spans="3:11" x14ac:dyDescent="0.25">
      <c r="C48" s="2">
        <v>47.010599999688502</v>
      </c>
      <c r="D48" s="2">
        <v>33.876500000245798</v>
      </c>
      <c r="E48" s="2">
        <v>11.565500000491699</v>
      </c>
      <c r="F48" s="2">
        <v>13.734400000423101</v>
      </c>
      <c r="H48" s="2">
        <v>49.928799999877803</v>
      </c>
      <c r="I48" s="2">
        <v>33.574799999594603</v>
      </c>
      <c r="J48" s="2">
        <v>10.859000000171299</v>
      </c>
      <c r="K48" s="2">
        <v>14.216599999926901</v>
      </c>
    </row>
    <row r="49" spans="3:11" x14ac:dyDescent="0.25">
      <c r="C49" s="2">
        <v>47.059700000099802</v>
      </c>
      <c r="D49" s="2">
        <v>33.0889000007882</v>
      </c>
      <c r="E49" s="2">
        <v>11.1147999996319</v>
      </c>
      <c r="F49" s="2">
        <v>14.3114000000059</v>
      </c>
      <c r="H49" s="2">
        <v>50.004399999976101</v>
      </c>
      <c r="I49" s="2">
        <v>32.394400000572197</v>
      </c>
      <c r="J49" s="2">
        <v>12.7412000000476</v>
      </c>
      <c r="K49" s="2">
        <v>16.930399999953799</v>
      </c>
    </row>
    <row r="50" spans="3:11" x14ac:dyDescent="0.25">
      <c r="C50" s="2">
        <v>48.454599999822598</v>
      </c>
      <c r="D50" s="2">
        <v>32.573499999940303</v>
      </c>
      <c r="E50" s="2">
        <v>11.1343000000342</v>
      </c>
      <c r="F50" s="2">
        <v>14.480100000277099</v>
      </c>
      <c r="H50" s="2">
        <v>48.267799999564801</v>
      </c>
      <c r="I50" s="2">
        <v>33.010999999940303</v>
      </c>
      <c r="J50" s="2">
        <v>11.505800000391901</v>
      </c>
      <c r="K50" s="2">
        <v>15.087899999693001</v>
      </c>
    </row>
    <row r="51" spans="3:11" x14ac:dyDescent="0.25">
      <c r="C51" s="2">
        <v>49.7084999997168</v>
      </c>
      <c r="D51" s="2">
        <v>32.215200000442501</v>
      </c>
      <c r="E51" s="2">
        <v>11.115699999965701</v>
      </c>
      <c r="F51" s="2">
        <v>13.6641999995335</v>
      </c>
      <c r="H51" s="2">
        <v>52.118199999444101</v>
      </c>
      <c r="I51" s="2">
        <v>32.650600000284598</v>
      </c>
      <c r="J51" s="2">
        <v>11.3856999995186</v>
      </c>
      <c r="K51" s="2">
        <v>14.3660000003874</v>
      </c>
    </row>
    <row r="52" spans="3:11" x14ac:dyDescent="0.25">
      <c r="C52" s="2">
        <v>49.404699999839004</v>
      </c>
      <c r="D52" s="2">
        <v>32.766900000162401</v>
      </c>
      <c r="E52" s="2">
        <v>11.287700000219001</v>
      </c>
      <c r="F52" s="2">
        <v>16.657700000330799</v>
      </c>
      <c r="H52" s="2">
        <v>50.136899999342802</v>
      </c>
      <c r="I52" s="2">
        <v>34.257299999706397</v>
      </c>
      <c r="J52" s="2">
        <v>11.5972999995574</v>
      </c>
      <c r="K52" s="2">
        <v>15.3486999999731</v>
      </c>
    </row>
    <row r="53" spans="3:11" x14ac:dyDescent="0.25">
      <c r="C53" s="2">
        <v>47.110600000247302</v>
      </c>
      <c r="D53" s="2">
        <v>31.082899999804699</v>
      </c>
      <c r="E53" s="2">
        <v>11.271199999377099</v>
      </c>
      <c r="F53" s="2">
        <v>14.0400999998673</v>
      </c>
      <c r="H53" s="2">
        <v>52.995399999432202</v>
      </c>
      <c r="I53" s="2">
        <v>32.493900000117698</v>
      </c>
      <c r="J53" s="2">
        <v>10.963600000366499</v>
      </c>
      <c r="K53" s="2">
        <v>14.9695999994874</v>
      </c>
    </row>
    <row r="54" spans="3:11" x14ac:dyDescent="0.25">
      <c r="C54" s="2">
        <v>49.1581000005826</v>
      </c>
      <c r="D54" s="2">
        <v>30.787399999797302</v>
      </c>
      <c r="E54" s="2">
        <v>11.3163999998942</v>
      </c>
      <c r="F54" s="2">
        <v>14.807000000029801</v>
      </c>
      <c r="H54" s="2">
        <v>48.313899999484399</v>
      </c>
      <c r="I54" s="2">
        <v>34.805300000123601</v>
      </c>
      <c r="J54" s="2">
        <v>11.349100000225</v>
      </c>
      <c r="K54" s="2">
        <v>16.819099999964202</v>
      </c>
    </row>
    <row r="55" spans="3:11" x14ac:dyDescent="0.25">
      <c r="C55" s="2">
        <v>47.161499999463501</v>
      </c>
      <c r="D55" s="2">
        <v>32.419200000353101</v>
      </c>
      <c r="E55" s="2">
        <v>11.168099999427699</v>
      </c>
      <c r="F55" s="2">
        <v>16.808299999683999</v>
      </c>
      <c r="H55" s="2">
        <v>51.348100000061002</v>
      </c>
      <c r="I55" s="2">
        <v>33.826399999670599</v>
      </c>
      <c r="J55" s="2">
        <v>12.6431999998167</v>
      </c>
      <c r="K55" s="2">
        <v>19.816700000315901</v>
      </c>
    </row>
    <row r="56" spans="3:11" x14ac:dyDescent="0.25">
      <c r="C56" s="2">
        <v>47.914900000207098</v>
      </c>
      <c r="D56" s="2">
        <v>31.5044999998062</v>
      </c>
      <c r="E56" s="2">
        <v>10.983199999667701</v>
      </c>
      <c r="F56" s="2">
        <v>12.719899999909099</v>
      </c>
      <c r="H56" s="2">
        <v>47.304599999450097</v>
      </c>
      <c r="I56" s="2">
        <v>32.574599999934399</v>
      </c>
      <c r="J56" s="2">
        <v>12.0537000000476</v>
      </c>
      <c r="K56" s="2">
        <v>13.4857999999076</v>
      </c>
    </row>
    <row r="57" spans="3:11" x14ac:dyDescent="0.25">
      <c r="C57" s="2">
        <v>45.9731999998912</v>
      </c>
      <c r="D57" s="2">
        <v>32.724299999885197</v>
      </c>
      <c r="E57" s="2">
        <v>11.7605999996885</v>
      </c>
      <c r="F57" s="2">
        <v>13.075400000438</v>
      </c>
      <c r="H57" s="2">
        <v>48.984400000423101</v>
      </c>
      <c r="I57" s="2">
        <v>32.506500000134103</v>
      </c>
      <c r="J57" s="2">
        <v>11.4389999993145</v>
      </c>
      <c r="K57" s="2">
        <v>13.244300000369501</v>
      </c>
    </row>
    <row r="58" spans="3:11" x14ac:dyDescent="0.25">
      <c r="C58" s="2">
        <v>50.686900000087903</v>
      </c>
      <c r="D58" s="2">
        <v>31.753100000321801</v>
      </c>
      <c r="E58" s="2">
        <v>11.5550999995321</v>
      </c>
      <c r="F58" s="2">
        <v>13.946600000374</v>
      </c>
      <c r="H58" s="2">
        <v>50.299300000071497</v>
      </c>
      <c r="I58" s="2">
        <v>32.825300000607903</v>
      </c>
      <c r="J58" s="2">
        <v>10.9323000004515</v>
      </c>
      <c r="K58" s="2">
        <v>13.0677000004798</v>
      </c>
    </row>
    <row r="59" spans="3:11" x14ac:dyDescent="0.25">
      <c r="C59" s="2">
        <v>49.984299999661701</v>
      </c>
      <c r="D59" s="2">
        <v>31.545699999667701</v>
      </c>
      <c r="E59" s="2">
        <v>10.784199999645301</v>
      </c>
      <c r="F59" s="2">
        <v>16.886199999600599</v>
      </c>
      <c r="H59" s="2">
        <v>48.646200000308397</v>
      </c>
      <c r="I59" s="2">
        <v>33.69020000007</v>
      </c>
      <c r="J59" s="2">
        <v>11.8915999997407</v>
      </c>
      <c r="K59" s="2">
        <v>13.5778999999165</v>
      </c>
    </row>
    <row r="60" spans="3:11" x14ac:dyDescent="0.25">
      <c r="C60" s="2">
        <v>48.208399999886701</v>
      </c>
      <c r="D60" s="2">
        <v>32.280100000090897</v>
      </c>
      <c r="E60" s="2">
        <v>10.9419999998062</v>
      </c>
      <c r="F60" s="2">
        <v>14.2335000000894</v>
      </c>
      <c r="H60" s="2">
        <v>47.400799999944802</v>
      </c>
      <c r="I60" s="2">
        <v>33.274699999950798</v>
      </c>
      <c r="J60" s="2">
        <v>11.280399999581199</v>
      </c>
      <c r="K60" s="2">
        <v>15.365799999795801</v>
      </c>
    </row>
    <row r="61" spans="3:11" x14ac:dyDescent="0.25">
      <c r="C61" s="2">
        <v>46.590400000102797</v>
      </c>
      <c r="D61" s="2">
        <v>36.384399999864399</v>
      </c>
      <c r="E61" s="2">
        <v>10.8407999994233</v>
      </c>
      <c r="F61" s="2">
        <v>15.5498000001534</v>
      </c>
      <c r="H61" s="2">
        <v>50.271200000308397</v>
      </c>
      <c r="I61" s="2">
        <v>37.844200000166801</v>
      </c>
      <c r="J61" s="2">
        <v>11.361800000071501</v>
      </c>
      <c r="K61" s="2">
        <v>14.238700000569199</v>
      </c>
    </row>
    <row r="62" spans="3:11" x14ac:dyDescent="0.25">
      <c r="C62" s="2">
        <v>46.668499999679597</v>
      </c>
      <c r="D62" s="2">
        <v>33.425800000317302</v>
      </c>
      <c r="E62" s="2">
        <v>10.619500000029801</v>
      </c>
      <c r="F62" s="2">
        <v>12.700100000016301</v>
      </c>
      <c r="H62" s="2">
        <v>51.770800000056603</v>
      </c>
      <c r="I62" s="2">
        <v>31.912099999375599</v>
      </c>
      <c r="J62" s="2">
        <v>11.614500000141501</v>
      </c>
      <c r="K62" s="2">
        <v>15.9081000005826</v>
      </c>
    </row>
    <row r="63" spans="3:11" x14ac:dyDescent="0.25">
      <c r="C63" s="2">
        <v>49.361499999649801</v>
      </c>
      <c r="D63" s="2">
        <v>32.332899999804702</v>
      </c>
      <c r="E63" s="2">
        <v>11.621100000105701</v>
      </c>
      <c r="F63" s="2">
        <v>15.060700000263701</v>
      </c>
      <c r="H63" s="2">
        <v>52.440500000491703</v>
      </c>
      <c r="I63" s="2">
        <v>33.852900000288997</v>
      </c>
      <c r="J63" s="2">
        <v>12.1940000001341</v>
      </c>
      <c r="K63" s="2">
        <v>15.5932000000029</v>
      </c>
    </row>
    <row r="64" spans="3:11" x14ac:dyDescent="0.25">
      <c r="C64" s="2">
        <v>50.005199999548402</v>
      </c>
      <c r="D64" s="2">
        <v>32.136799999512697</v>
      </c>
      <c r="E64" s="2">
        <v>11.4092000005766</v>
      </c>
      <c r="F64" s="2">
        <v>12.8307999996468</v>
      </c>
      <c r="H64" s="2">
        <v>130.918699999339</v>
      </c>
      <c r="I64" s="2">
        <v>32.526999999768996</v>
      </c>
      <c r="J64" s="2">
        <v>11.071200000122101</v>
      </c>
      <c r="K64" s="2">
        <v>12.8591000000014</v>
      </c>
    </row>
    <row r="65" spans="3:11" x14ac:dyDescent="0.25">
      <c r="C65" s="2">
        <v>47.015000000595997</v>
      </c>
      <c r="D65" s="2">
        <v>32.802000000141497</v>
      </c>
      <c r="E65" s="2">
        <v>10.5016999999061</v>
      </c>
      <c r="F65" s="2">
        <v>12.891099999658699</v>
      </c>
      <c r="H65" s="2">
        <v>45.423699999228099</v>
      </c>
      <c r="I65" s="2">
        <v>31.392899999394999</v>
      </c>
      <c r="J65" s="2">
        <v>11.295500000007401</v>
      </c>
      <c r="K65" s="2">
        <v>13.3658000007271</v>
      </c>
    </row>
    <row r="66" spans="3:11" x14ac:dyDescent="0.25">
      <c r="C66" s="2">
        <v>48.601799999363699</v>
      </c>
      <c r="D66" s="2">
        <v>31.652600000612399</v>
      </c>
      <c r="E66" s="2">
        <v>10.717600000090799</v>
      </c>
      <c r="F66" s="2">
        <v>12.9142000004649</v>
      </c>
      <c r="H66" s="2">
        <v>41.995200000703299</v>
      </c>
      <c r="I66" s="2">
        <v>32.747600000351603</v>
      </c>
      <c r="J66" s="2">
        <v>11.7949000000953</v>
      </c>
      <c r="K66" s="2">
        <v>17.893600000068499</v>
      </c>
    </row>
    <row r="67" spans="3:11" x14ac:dyDescent="0.25">
      <c r="C67" s="2">
        <v>50.6978000001981</v>
      </c>
      <c r="D67" s="2">
        <v>32.713700000196603</v>
      </c>
      <c r="E67" s="2">
        <v>10.904399999417301</v>
      </c>
      <c r="F67" s="2">
        <v>12.3508999999612</v>
      </c>
      <c r="H67" s="2">
        <v>42.2782000005245</v>
      </c>
      <c r="I67" s="2">
        <v>32.620699999853898</v>
      </c>
      <c r="J67" s="2">
        <v>11.1771999998018</v>
      </c>
      <c r="K67" s="2">
        <v>17.9565000003203</v>
      </c>
    </row>
    <row r="68" spans="3:11" x14ac:dyDescent="0.25">
      <c r="C68" s="2">
        <v>58.743500000797198</v>
      </c>
      <c r="D68" s="2">
        <v>31.252000000327801</v>
      </c>
      <c r="E68" s="2">
        <v>10.4327999996021</v>
      </c>
      <c r="F68" s="2">
        <v>17.264200000092298</v>
      </c>
      <c r="H68" s="2">
        <v>45.385599999688502</v>
      </c>
      <c r="I68" s="2">
        <v>32.698699999600599</v>
      </c>
      <c r="J68" s="2">
        <v>11.4239999996498</v>
      </c>
      <c r="K68" s="2">
        <v>13.8077999996021</v>
      </c>
    </row>
    <row r="69" spans="3:11" x14ac:dyDescent="0.25">
      <c r="C69" s="2">
        <v>52.348799999803298</v>
      </c>
      <c r="D69" s="2">
        <v>32.163700000382903</v>
      </c>
      <c r="E69" s="2">
        <v>10.8803000003099</v>
      </c>
      <c r="F69" s="2">
        <v>12.873999999836</v>
      </c>
      <c r="H69" s="2">
        <v>42.567700000479803</v>
      </c>
      <c r="I69" s="2">
        <v>33.323200000450001</v>
      </c>
      <c r="J69" s="2">
        <v>11.331900000572199</v>
      </c>
      <c r="K69" s="2">
        <v>14.371100000105701</v>
      </c>
    </row>
    <row r="70" spans="3:11" x14ac:dyDescent="0.25">
      <c r="C70" s="2">
        <v>48.945000000298002</v>
      </c>
      <c r="D70" s="2">
        <v>32.803799999877803</v>
      </c>
      <c r="E70" s="2">
        <v>10.729299999773501</v>
      </c>
      <c r="F70" s="2">
        <v>11.856300000101299</v>
      </c>
      <c r="H70" s="2">
        <v>50.045200000516999</v>
      </c>
      <c r="I70" s="2">
        <v>32.864199999719801</v>
      </c>
      <c r="J70" s="2">
        <v>11.2449000002816</v>
      </c>
      <c r="K70" s="2">
        <v>16.737199999392001</v>
      </c>
    </row>
    <row r="71" spans="3:11" x14ac:dyDescent="0.25">
      <c r="C71" s="2">
        <v>47.985000000335198</v>
      </c>
      <c r="D71" s="2">
        <v>33.075399999506701</v>
      </c>
      <c r="E71" s="2">
        <v>10.733800000511099</v>
      </c>
      <c r="F71" s="2">
        <v>11.275100000202601</v>
      </c>
      <c r="H71" s="2">
        <v>52.943099999800303</v>
      </c>
      <c r="I71" s="2">
        <v>33.5356999998912</v>
      </c>
      <c r="J71" s="2">
        <v>11.8474000003188</v>
      </c>
      <c r="K71" s="2">
        <v>17.578300000168301</v>
      </c>
    </row>
    <row r="72" spans="3:11" x14ac:dyDescent="0.25">
      <c r="C72" s="2">
        <v>47.394999999552901</v>
      </c>
      <c r="D72" s="2">
        <v>31.661600000225</v>
      </c>
      <c r="E72" s="2">
        <v>11.1419999999925</v>
      </c>
      <c r="F72" s="2">
        <v>12.473600000143</v>
      </c>
      <c r="H72" s="2">
        <v>55.647900000214499</v>
      </c>
      <c r="I72" s="2">
        <v>33.0563000002875</v>
      </c>
      <c r="J72" s="2">
        <v>12.5153999999165</v>
      </c>
      <c r="K72" s="2">
        <v>12.743099999614</v>
      </c>
    </row>
    <row r="73" spans="3:11" x14ac:dyDescent="0.25">
      <c r="C73" s="2">
        <v>55.2566999997943</v>
      </c>
      <c r="D73" s="2">
        <v>32.4849000005051</v>
      </c>
      <c r="E73" s="2">
        <v>11.032600000500601</v>
      </c>
      <c r="F73" s="2">
        <v>13.476599999703399</v>
      </c>
      <c r="H73" s="2">
        <v>53.974299999885197</v>
      </c>
      <c r="I73" s="2">
        <v>32.794999999925402</v>
      </c>
      <c r="J73" s="2">
        <v>11.036700000055101</v>
      </c>
      <c r="K73" s="2">
        <v>12.8812000006437</v>
      </c>
    </row>
    <row r="74" spans="3:11" x14ac:dyDescent="0.25">
      <c r="C74" s="2">
        <v>48.252899999730197</v>
      </c>
      <c r="D74" s="2">
        <v>32.594399999827097</v>
      </c>
      <c r="E74" s="2">
        <v>11.1097999997437</v>
      </c>
      <c r="F74" s="2">
        <v>19.987399999983602</v>
      </c>
      <c r="H74" s="2">
        <v>56.228199999779399</v>
      </c>
      <c r="I74" s="2">
        <v>32.177299999631899</v>
      </c>
      <c r="J74" s="2">
        <v>11.3826000001281</v>
      </c>
      <c r="K74" s="2">
        <v>13.300400000065499</v>
      </c>
    </row>
    <row r="75" spans="3:11" x14ac:dyDescent="0.25">
      <c r="C75" s="2">
        <v>49.307899999432202</v>
      </c>
      <c r="D75" s="2">
        <v>32.610999999567802</v>
      </c>
      <c r="E75" s="2">
        <v>11.3122000005096</v>
      </c>
      <c r="F75" s="2">
        <v>14.193500000052101</v>
      </c>
      <c r="H75" s="2">
        <v>59.101099999621503</v>
      </c>
      <c r="I75" s="2">
        <v>31.819299999624398</v>
      </c>
      <c r="J75" s="2">
        <v>11.2077000001445</v>
      </c>
      <c r="K75" s="2">
        <v>13.9211999997496</v>
      </c>
    </row>
    <row r="76" spans="3:11" x14ac:dyDescent="0.25">
      <c r="C76" s="2">
        <v>48.885200000368002</v>
      </c>
      <c r="D76" s="2">
        <v>31.9793000007048</v>
      </c>
      <c r="E76" s="2">
        <v>11.0396000007167</v>
      </c>
      <c r="F76" s="2">
        <v>13.5756000000983</v>
      </c>
      <c r="H76" s="2">
        <v>62.837700000032697</v>
      </c>
      <c r="I76" s="2">
        <v>32.155700000002902</v>
      </c>
      <c r="J76" s="2">
        <v>11.412700000219001</v>
      </c>
      <c r="K76" s="2">
        <v>13.067299999296599</v>
      </c>
    </row>
    <row r="77" spans="3:11" x14ac:dyDescent="0.25">
      <c r="C77" s="2">
        <v>47.843200000002902</v>
      </c>
      <c r="D77" s="2">
        <v>30.810800000093799</v>
      </c>
      <c r="E77" s="2">
        <v>11.563099999912</v>
      </c>
      <c r="F77" s="2">
        <v>12.523699999786899</v>
      </c>
      <c r="H77" s="2">
        <v>55.125800000503602</v>
      </c>
      <c r="I77" s="2">
        <v>33.270700000226498</v>
      </c>
      <c r="J77" s="2">
        <v>11.145399999804701</v>
      </c>
      <c r="K77" s="2">
        <v>14.7949000000953</v>
      </c>
    </row>
    <row r="78" spans="3:11" x14ac:dyDescent="0.25">
      <c r="C78" s="2">
        <v>46.275299999862902</v>
      </c>
      <c r="D78" s="2">
        <v>33.049199999309998</v>
      </c>
      <c r="E78" s="2">
        <v>11.4882000004872</v>
      </c>
      <c r="F78" s="2">
        <v>12.820000000298</v>
      </c>
      <c r="H78" s="2">
        <v>57.409599999897097</v>
      </c>
      <c r="I78" s="2">
        <v>34.272300000302401</v>
      </c>
      <c r="J78" s="2">
        <v>11.195700000040199</v>
      </c>
      <c r="K78" s="2">
        <v>13.321499999612501</v>
      </c>
    </row>
    <row r="79" spans="3:11" x14ac:dyDescent="0.25">
      <c r="C79" s="2">
        <v>46.323300000280099</v>
      </c>
      <c r="D79" s="2">
        <v>30.972199999727302</v>
      </c>
      <c r="E79" s="2">
        <v>10.7020999994128</v>
      </c>
      <c r="F79" s="2">
        <v>12.7834999999031</v>
      </c>
      <c r="H79" s="2">
        <v>54.233000000007401</v>
      </c>
      <c r="I79" s="2">
        <v>32.751600000075896</v>
      </c>
      <c r="J79" s="2">
        <v>10.6712999995797</v>
      </c>
      <c r="K79" s="2">
        <v>13.4567999998107</v>
      </c>
    </row>
    <row r="80" spans="3:11" x14ac:dyDescent="0.25">
      <c r="C80" s="2">
        <v>42.212100000120699</v>
      </c>
      <c r="D80" s="2">
        <v>30.436899999156498</v>
      </c>
      <c r="E80" s="2">
        <v>12.239099999889699</v>
      </c>
      <c r="F80" s="2">
        <v>14.1989000001922</v>
      </c>
      <c r="H80" s="2">
        <v>58.233700000680898</v>
      </c>
      <c r="I80" s="2">
        <v>32.525100000202599</v>
      </c>
      <c r="J80" s="2">
        <v>12.864399999380099</v>
      </c>
      <c r="K80" s="2">
        <v>16.563599999994</v>
      </c>
    </row>
    <row r="81" spans="3:11" x14ac:dyDescent="0.25">
      <c r="C81" s="2">
        <v>49.546899999491799</v>
      </c>
      <c r="D81" s="2">
        <v>32.549800000153397</v>
      </c>
      <c r="E81" s="2">
        <v>11.935800000093799</v>
      </c>
      <c r="F81" s="2">
        <v>22.1294999998062</v>
      </c>
      <c r="H81" s="2">
        <v>51.646300000138503</v>
      </c>
      <c r="I81" s="2">
        <v>32.888700000010402</v>
      </c>
      <c r="J81" s="2">
        <v>11.6494000004604</v>
      </c>
      <c r="K81" s="2">
        <v>12.778599999845</v>
      </c>
    </row>
    <row r="82" spans="3:11" x14ac:dyDescent="0.25">
      <c r="C82" s="2">
        <v>52.398000000044703</v>
      </c>
      <c r="D82" s="2">
        <v>31.871500000357599</v>
      </c>
      <c r="E82" s="2">
        <v>11.732900000177301</v>
      </c>
      <c r="F82" s="2">
        <v>12.753500000573601</v>
      </c>
      <c r="H82" s="2">
        <v>49.530100000090897</v>
      </c>
      <c r="I82" s="2">
        <v>32.5361999999731</v>
      </c>
      <c r="J82" s="2">
        <v>11.1891000000759</v>
      </c>
      <c r="K82" s="2">
        <v>12.8608999997377</v>
      </c>
    </row>
    <row r="83" spans="3:11" x14ac:dyDescent="0.25">
      <c r="C83" s="2">
        <v>48.985700000077401</v>
      </c>
      <c r="D83" s="2">
        <v>32.261299999430697</v>
      </c>
      <c r="E83" s="2">
        <v>10.912500000558699</v>
      </c>
      <c r="F83" s="2">
        <v>12.894499999471</v>
      </c>
      <c r="H83" s="2">
        <v>48.359100000001398</v>
      </c>
      <c r="I83" s="2">
        <v>34.608599999919498</v>
      </c>
      <c r="J83" s="2">
        <v>11.055399999953799</v>
      </c>
      <c r="K83" s="2">
        <v>13.5320999994874</v>
      </c>
    </row>
    <row r="84" spans="3:11" x14ac:dyDescent="0.25">
      <c r="C84" s="2">
        <v>49.417700000107203</v>
      </c>
      <c r="D84" s="2">
        <v>32.660900000482798</v>
      </c>
      <c r="E84" s="2">
        <v>11.4192999992519</v>
      </c>
      <c r="F84" s="2">
        <v>12.206199999898599</v>
      </c>
      <c r="H84" s="2">
        <v>47.959900000132599</v>
      </c>
      <c r="I84" s="2">
        <v>33.912399999797302</v>
      </c>
      <c r="J84" s="2">
        <v>11.280100000090799</v>
      </c>
      <c r="K84" s="2">
        <v>13.469200000166801</v>
      </c>
    </row>
    <row r="85" spans="3:11" x14ac:dyDescent="0.25">
      <c r="C85" s="2">
        <v>48.317099999636397</v>
      </c>
      <c r="D85" s="2">
        <v>32.224799999967203</v>
      </c>
      <c r="E85" s="2">
        <v>11.871500000357599</v>
      </c>
      <c r="F85" s="2">
        <v>12.7423999998718</v>
      </c>
      <c r="H85" s="2">
        <v>51.705500000156398</v>
      </c>
      <c r="I85" s="2">
        <v>33.370799999684003</v>
      </c>
      <c r="J85" s="2">
        <v>11.348799999803299</v>
      </c>
      <c r="K85" s="2">
        <v>14.905900000594499</v>
      </c>
    </row>
    <row r="86" spans="3:11" x14ac:dyDescent="0.25">
      <c r="C86" s="2">
        <v>46.210900000296498</v>
      </c>
      <c r="D86" s="2">
        <v>31.996600000187701</v>
      </c>
      <c r="E86" s="2">
        <v>10.9616000000387</v>
      </c>
      <c r="F86" s="2">
        <v>13.6812000004574</v>
      </c>
      <c r="H86" s="2">
        <v>48.089900000020798</v>
      </c>
      <c r="I86" s="2">
        <v>33.6611999999731</v>
      </c>
      <c r="J86" s="2">
        <v>12.0169999999925</v>
      </c>
      <c r="K86" s="2">
        <v>15.6696000006049</v>
      </c>
    </row>
    <row r="87" spans="3:11" x14ac:dyDescent="0.25">
      <c r="C87" s="2">
        <v>48.408599999733198</v>
      </c>
      <c r="D87" s="2">
        <v>31.2642999999225</v>
      </c>
      <c r="E87" s="2">
        <v>11.851999999955201</v>
      </c>
      <c r="F87" s="2">
        <v>13.749699999578199</v>
      </c>
      <c r="H87" s="2">
        <v>46.186900000087903</v>
      </c>
      <c r="I87" s="2">
        <v>32.8201000001281</v>
      </c>
      <c r="J87" s="2">
        <v>13.794100000523001</v>
      </c>
      <c r="K87" s="2">
        <v>12.7026000004261</v>
      </c>
    </row>
    <row r="88" spans="3:11" x14ac:dyDescent="0.25">
      <c r="C88" s="2">
        <v>48.275400000624302</v>
      </c>
      <c r="D88" s="2">
        <v>32.032999999821101</v>
      </c>
      <c r="E88" s="2">
        <v>12.913200000301</v>
      </c>
      <c r="F88" s="2">
        <v>16.366200000047598</v>
      </c>
      <c r="H88" s="2">
        <v>46.187599999830098</v>
      </c>
      <c r="I88" s="2">
        <v>37.576000000350099</v>
      </c>
      <c r="J88" s="2">
        <v>12.218099999241501</v>
      </c>
      <c r="K88" s="2">
        <v>14.375400000251799</v>
      </c>
    </row>
    <row r="89" spans="3:11" x14ac:dyDescent="0.25">
      <c r="C89" s="2">
        <v>48.852699999697499</v>
      </c>
      <c r="D89" s="2">
        <v>32.225099999457598</v>
      </c>
      <c r="E89" s="2">
        <v>12.2131000002846</v>
      </c>
      <c r="F89" s="2">
        <v>15.5076999999582</v>
      </c>
      <c r="H89" s="2">
        <v>45.5816999999806</v>
      </c>
      <c r="I89" s="2">
        <v>40.763199999928403</v>
      </c>
      <c r="J89" s="2">
        <v>10.891400000080401</v>
      </c>
      <c r="K89" s="2">
        <v>12.8901000004261</v>
      </c>
    </row>
    <row r="90" spans="3:11" x14ac:dyDescent="0.25">
      <c r="C90" s="2">
        <v>48.014500000513998</v>
      </c>
      <c r="D90" s="2">
        <v>32.562699999660197</v>
      </c>
      <c r="E90" s="2">
        <v>11.5332000004127</v>
      </c>
      <c r="F90" s="2">
        <v>14.5419000005349</v>
      </c>
      <c r="H90" s="2">
        <v>53.345000000670503</v>
      </c>
      <c r="I90" s="2">
        <v>33.041500000283101</v>
      </c>
      <c r="J90" s="2">
        <v>11.1366999996826</v>
      </c>
      <c r="K90" s="2">
        <v>12.7813999997451</v>
      </c>
    </row>
    <row r="91" spans="3:11" x14ac:dyDescent="0.25">
      <c r="C91" s="2">
        <v>51.578599999658699</v>
      </c>
      <c r="D91" s="2">
        <v>31.875400000251801</v>
      </c>
      <c r="E91" s="2">
        <v>11.498100000433601</v>
      </c>
      <c r="F91" s="2">
        <v>15.269500000402299</v>
      </c>
      <c r="H91" s="2">
        <v>50.053400000557303</v>
      </c>
      <c r="I91" s="2">
        <v>31.977200000546802</v>
      </c>
      <c r="J91" s="2">
        <v>12.398699999786899</v>
      </c>
      <c r="K91" s="2">
        <v>14.307699999772</v>
      </c>
    </row>
    <row r="92" spans="3:11" x14ac:dyDescent="0.25">
      <c r="C92" s="2">
        <v>51.974799999967203</v>
      </c>
      <c r="D92" s="2">
        <v>32.756000000052097</v>
      </c>
      <c r="E92" s="2">
        <v>12.245799999683999</v>
      </c>
      <c r="F92" s="2">
        <v>16.844600000418701</v>
      </c>
      <c r="H92" s="2">
        <v>50.236699999309998</v>
      </c>
      <c r="I92" s="2">
        <v>33.042200000025304</v>
      </c>
      <c r="J92" s="2">
        <v>20.7249999996274</v>
      </c>
      <c r="K92" s="2">
        <v>14.915199999697499</v>
      </c>
    </row>
    <row r="93" spans="3:11" x14ac:dyDescent="0.25">
      <c r="C93" s="2">
        <v>50.932500000111702</v>
      </c>
      <c r="D93" s="2">
        <v>32.086499999277201</v>
      </c>
      <c r="E93" s="2">
        <v>11.446499999612501</v>
      </c>
      <c r="F93" s="2">
        <v>15.862199999392001</v>
      </c>
      <c r="H93" s="2">
        <v>50.360799999907599</v>
      </c>
      <c r="I93" s="2">
        <v>31.1965000005438</v>
      </c>
      <c r="J93" s="2">
        <v>17.596599999815201</v>
      </c>
      <c r="K93" s="2">
        <v>15.887300000526</v>
      </c>
    </row>
    <row r="94" spans="3:11" x14ac:dyDescent="0.25">
      <c r="C94" s="2">
        <v>53.140899999998503</v>
      </c>
      <c r="D94" s="2">
        <v>31.598299999721299</v>
      </c>
      <c r="E94" s="2">
        <v>11.458999999798801</v>
      </c>
      <c r="F94" s="2">
        <v>14.7353999996557</v>
      </c>
      <c r="H94" s="2">
        <v>51.017599999904597</v>
      </c>
      <c r="I94" s="2">
        <v>31.3385999994352</v>
      </c>
      <c r="J94" s="2">
        <v>16.627199999988001</v>
      </c>
      <c r="K94" s="2">
        <v>18.716799999587199</v>
      </c>
    </row>
    <row r="95" spans="3:11" x14ac:dyDescent="0.25">
      <c r="C95" s="2">
        <v>50.337900000624302</v>
      </c>
      <c r="D95" s="2">
        <v>31.9847999997437</v>
      </c>
      <c r="E95" s="2">
        <v>11.179200000129599</v>
      </c>
      <c r="F95" s="2">
        <v>13.2871000003069</v>
      </c>
      <c r="H95" s="2">
        <v>50.7436999995261</v>
      </c>
      <c r="I95" s="2">
        <v>31.811700000427599</v>
      </c>
      <c r="J95" s="2">
        <v>14.5154999997466</v>
      </c>
      <c r="K95" s="2">
        <v>16.1286000004038</v>
      </c>
    </row>
    <row r="96" spans="3:11" x14ac:dyDescent="0.25">
      <c r="C96" s="2">
        <v>46.2719000000506</v>
      </c>
      <c r="D96" s="2">
        <v>32.591899999417301</v>
      </c>
      <c r="E96" s="2">
        <v>11.466100000776301</v>
      </c>
      <c r="F96" s="2">
        <v>14.366899999789799</v>
      </c>
      <c r="H96" s="2">
        <v>50.317800000309902</v>
      </c>
      <c r="I96" s="2">
        <v>31.329700000584101</v>
      </c>
      <c r="J96" s="2">
        <v>13.3304000003263</v>
      </c>
      <c r="K96" s="2">
        <v>13.212500000372501</v>
      </c>
    </row>
    <row r="97" spans="3:11" x14ac:dyDescent="0.25">
      <c r="C97" s="2">
        <v>45.863599999807697</v>
      </c>
      <c r="D97" s="2">
        <v>32.376600000075896</v>
      </c>
      <c r="E97" s="2">
        <v>11.308600000105701</v>
      </c>
      <c r="F97" s="2">
        <v>21.188199999742199</v>
      </c>
      <c r="H97" s="2">
        <v>49.903699999675098</v>
      </c>
      <c r="I97" s="2">
        <v>33.132900000549803</v>
      </c>
      <c r="J97" s="2">
        <v>11.6473999992012</v>
      </c>
      <c r="K97" s="2">
        <v>13.2218000004068</v>
      </c>
    </row>
    <row r="98" spans="3:11" x14ac:dyDescent="0.25">
      <c r="C98" s="2">
        <v>47.8215000005438</v>
      </c>
      <c r="D98" s="2">
        <v>33.182299999520097</v>
      </c>
      <c r="E98" s="2">
        <v>11.1346999993547</v>
      </c>
      <c r="F98" s="2">
        <v>14.3266000002622</v>
      </c>
      <c r="H98" s="2">
        <v>50.569799999706397</v>
      </c>
      <c r="I98" s="2">
        <v>34.002099999226601</v>
      </c>
      <c r="J98" s="2">
        <v>10.1557000000029</v>
      </c>
      <c r="K98" s="2">
        <v>12.859000000171299</v>
      </c>
    </row>
    <row r="99" spans="3:11" x14ac:dyDescent="0.25">
      <c r="C99" s="2">
        <v>51.593400000594499</v>
      </c>
      <c r="D99" s="2">
        <v>32.232099999673601</v>
      </c>
      <c r="E99" s="2">
        <v>11.399999999441199</v>
      </c>
      <c r="F99" s="2">
        <v>12.6425000000745</v>
      </c>
      <c r="H99" s="2">
        <v>48.2852999996393</v>
      </c>
      <c r="I99" s="2">
        <v>33.908300000242797</v>
      </c>
      <c r="J99" s="2">
        <v>10.1529000001028</v>
      </c>
      <c r="K99" s="2">
        <v>13.467500000260699</v>
      </c>
    </row>
    <row r="100" spans="3:11" x14ac:dyDescent="0.25">
      <c r="C100" s="2">
        <v>49.021099999546998</v>
      </c>
      <c r="D100" s="2">
        <v>33.046999999321997</v>
      </c>
      <c r="E100" s="2">
        <v>11.5985999992117</v>
      </c>
      <c r="F100" s="2">
        <v>11.897400000132601</v>
      </c>
      <c r="H100" s="2">
        <v>52.533799999393501</v>
      </c>
      <c r="I100" s="2">
        <v>33.811499999836002</v>
      </c>
      <c r="J100" s="2">
        <v>9.9144999999552894</v>
      </c>
      <c r="K100" s="2">
        <v>13.2475000005215</v>
      </c>
    </row>
    <row r="101" spans="3:11" x14ac:dyDescent="0.25">
      <c r="C101" s="2">
        <v>48.968200000002902</v>
      </c>
      <c r="D101" s="2">
        <v>32.741399999707902</v>
      </c>
      <c r="E101" s="2">
        <v>11.486800000071501</v>
      </c>
      <c r="F101" s="2">
        <v>11.1305999998003</v>
      </c>
      <c r="H101" s="2">
        <v>56.5320999994874</v>
      </c>
      <c r="I101" s="2">
        <v>35.264600000344203</v>
      </c>
      <c r="J101" s="2">
        <v>10.0412999996915</v>
      </c>
      <c r="K101" s="2">
        <v>18.418200000189199</v>
      </c>
    </row>
    <row r="102" spans="3:11" x14ac:dyDescent="0.25">
      <c r="C102" s="2">
        <v>50.701700000092302</v>
      </c>
      <c r="D102" s="2">
        <v>31.9649999998509</v>
      </c>
      <c r="E102" s="2">
        <v>10.8749000001698</v>
      </c>
      <c r="F102" s="2">
        <v>13.8261000001803</v>
      </c>
      <c r="H102" s="2">
        <v>75.445299999788404</v>
      </c>
      <c r="I102" s="2">
        <v>31.4346000002697</v>
      </c>
      <c r="J102" s="2">
        <v>10.2529999995604</v>
      </c>
      <c r="K102" s="2">
        <v>14.9462999999523</v>
      </c>
    </row>
    <row r="103" spans="3:11" x14ac:dyDescent="0.25">
      <c r="C103" s="2">
        <v>45.957799999974597</v>
      </c>
      <c r="D103" s="2">
        <v>33.326100000180297</v>
      </c>
      <c r="E103" s="2">
        <v>11.5516999997198</v>
      </c>
      <c r="F103" s="2">
        <v>12.0483999997377</v>
      </c>
      <c r="H103" s="2">
        <v>63.936100000515502</v>
      </c>
      <c r="I103" s="2">
        <v>33.077000000513998</v>
      </c>
      <c r="J103" s="2">
        <v>11.9095999998971</v>
      </c>
      <c r="K103" s="2">
        <v>14.466000000014899</v>
      </c>
    </row>
    <row r="104" spans="3:11" x14ac:dyDescent="0.25">
      <c r="C104" s="2">
        <v>47.216500000096801</v>
      </c>
      <c r="D104" s="2">
        <v>32.297499999403897</v>
      </c>
      <c r="E104" s="2">
        <v>11.3383999997749</v>
      </c>
      <c r="F104" s="2">
        <v>12.369199999608099</v>
      </c>
      <c r="H104" s="2">
        <v>58.164499999955297</v>
      </c>
      <c r="I104" s="2">
        <v>32.925999999977599</v>
      </c>
      <c r="J104" s="2">
        <v>11.261600000783799</v>
      </c>
      <c r="K104" s="2">
        <v>14.1662999996915</v>
      </c>
    </row>
    <row r="105" spans="3:11" x14ac:dyDescent="0.25">
      <c r="C105" s="2">
        <v>46.900299999862902</v>
      </c>
      <c r="D105" s="2">
        <v>32.270700000226498</v>
      </c>
      <c r="E105" s="2">
        <v>11.212700000032701</v>
      </c>
      <c r="F105" s="2">
        <v>11.7221999997273</v>
      </c>
      <c r="H105" s="2">
        <v>41.163200000301003</v>
      </c>
      <c r="I105" s="2">
        <v>32.313400000333701</v>
      </c>
      <c r="J105" s="2">
        <v>12.6951000001281</v>
      </c>
      <c r="K105" s="2">
        <v>13.31520000007</v>
      </c>
    </row>
    <row r="106" spans="3:11" x14ac:dyDescent="0.25">
      <c r="C106" s="2">
        <v>52.6228000000119</v>
      </c>
      <c r="D106" s="2">
        <v>31.979499999433699</v>
      </c>
      <c r="E106" s="2">
        <v>11.423099999315999</v>
      </c>
      <c r="F106" s="2">
        <v>11.867999999783899</v>
      </c>
      <c r="H106" s="2">
        <v>41.113199999555903</v>
      </c>
      <c r="I106" s="2">
        <v>31.893700000829899</v>
      </c>
      <c r="J106" s="2">
        <v>10.944799999706399</v>
      </c>
      <c r="K106" s="2">
        <v>14.965200000442501</v>
      </c>
    </row>
    <row r="107" spans="3:11" x14ac:dyDescent="0.25">
      <c r="C107" s="2">
        <v>49.225399999879301</v>
      </c>
      <c r="D107" s="2">
        <v>32.357600000686901</v>
      </c>
      <c r="E107" s="2">
        <v>12.1646999996155</v>
      </c>
      <c r="F107" s="2">
        <v>14.093999999575299</v>
      </c>
      <c r="H107" s="2">
        <v>46.118700000457402</v>
      </c>
      <c r="I107" s="2">
        <v>31.885599999688498</v>
      </c>
      <c r="J107" s="2">
        <v>10.9478000001981</v>
      </c>
      <c r="K107" s="2">
        <v>15.949699999764499</v>
      </c>
    </row>
    <row r="108" spans="3:11" x14ac:dyDescent="0.25">
      <c r="C108" s="2">
        <v>49.007399999536503</v>
      </c>
      <c r="D108" s="2">
        <v>31.710900000296501</v>
      </c>
      <c r="E108" s="2">
        <v>11.638799999840501</v>
      </c>
      <c r="F108" s="2">
        <v>14.272300000302399</v>
      </c>
      <c r="H108" s="2">
        <v>49.6990999998524</v>
      </c>
      <c r="I108" s="2">
        <v>32.704099999740698</v>
      </c>
      <c r="J108" s="2">
        <v>13.990699999965701</v>
      </c>
      <c r="K108" s="2">
        <v>14.774999999441199</v>
      </c>
    </row>
    <row r="109" spans="3:11" x14ac:dyDescent="0.25">
      <c r="C109" s="2">
        <v>47.8477999996393</v>
      </c>
      <c r="D109" s="2">
        <v>31.6085000000894</v>
      </c>
      <c r="E109" s="2">
        <v>11.028899999335399</v>
      </c>
      <c r="F109" s="2">
        <v>12.8646999998018</v>
      </c>
      <c r="H109" s="2">
        <v>49.7820999994874</v>
      </c>
      <c r="I109" s="2">
        <v>32.189999999478403</v>
      </c>
      <c r="J109" s="2">
        <v>11.7474999995902</v>
      </c>
      <c r="K109" s="2">
        <v>24.283199999481401</v>
      </c>
    </row>
    <row r="110" spans="3:11" x14ac:dyDescent="0.25">
      <c r="C110" s="2">
        <v>55.266900000162401</v>
      </c>
      <c r="D110" s="2">
        <v>32.178400000557303</v>
      </c>
      <c r="E110" s="2">
        <v>12.0664999997243</v>
      </c>
      <c r="F110" s="2">
        <v>12.8297999994829</v>
      </c>
      <c r="H110" s="2">
        <v>50.831600000150502</v>
      </c>
      <c r="I110" s="2">
        <v>32.188099999911998</v>
      </c>
      <c r="J110" s="2">
        <v>11.4669000003486</v>
      </c>
      <c r="K110" s="2">
        <v>13.241600000299499</v>
      </c>
    </row>
    <row r="111" spans="3:11" x14ac:dyDescent="0.25">
      <c r="C111" s="2">
        <v>48.212299999780903</v>
      </c>
      <c r="D111" s="2">
        <v>32.019399999640797</v>
      </c>
      <c r="E111" s="2">
        <v>11.4710999997332</v>
      </c>
      <c r="F111" s="2">
        <v>13.794499999843501</v>
      </c>
      <c r="H111" s="2">
        <v>51.320299999788404</v>
      </c>
      <c r="I111" s="2">
        <v>31.788699999451602</v>
      </c>
      <c r="J111" s="2">
        <v>11.2220999998971</v>
      </c>
      <c r="K111" s="2">
        <v>12.858900000341199</v>
      </c>
    </row>
    <row r="112" spans="3:11" x14ac:dyDescent="0.25">
      <c r="C112" s="2">
        <v>46.715599999763</v>
      </c>
      <c r="D112" s="2">
        <v>33.235999999567802</v>
      </c>
      <c r="E112" s="2">
        <v>10.8832999998703</v>
      </c>
      <c r="F112" s="2">
        <v>13.8342999992892</v>
      </c>
      <c r="H112" s="2">
        <v>52.810599999502301</v>
      </c>
      <c r="I112" s="2">
        <v>31.905100000090801</v>
      </c>
      <c r="J112" s="2">
        <v>12.1979999998584</v>
      </c>
      <c r="K112" s="2">
        <v>15.224700000137</v>
      </c>
    </row>
    <row r="113" spans="3:11" x14ac:dyDescent="0.25">
      <c r="C113" s="2">
        <v>47.763400000520001</v>
      </c>
      <c r="D113" s="2">
        <v>31.616399999707902</v>
      </c>
      <c r="E113" s="2">
        <v>10.987900000065499</v>
      </c>
      <c r="F113" s="2">
        <v>12.3989999992772</v>
      </c>
      <c r="H113" s="2">
        <v>54.874300000257698</v>
      </c>
      <c r="I113" s="2">
        <v>32.851900000125099</v>
      </c>
      <c r="J113" s="2">
        <v>14.0460999999195</v>
      </c>
      <c r="K113" s="2">
        <v>12.5653999997302</v>
      </c>
    </row>
    <row r="114" spans="3:11" x14ac:dyDescent="0.25">
      <c r="C114" s="2">
        <v>48.995400000363503</v>
      </c>
      <c r="D114" s="2">
        <v>32.180600000545297</v>
      </c>
      <c r="E114" s="2">
        <v>11.2270999997854</v>
      </c>
      <c r="F114" s="2">
        <v>13.4673999994993</v>
      </c>
      <c r="H114" s="2">
        <v>51.826200000010402</v>
      </c>
      <c r="I114" s="2">
        <v>32.893399999476898</v>
      </c>
      <c r="J114" s="2">
        <v>11.314799999818201</v>
      </c>
      <c r="K114" s="2">
        <v>13.318599999882199</v>
      </c>
    </row>
    <row r="115" spans="3:11" x14ac:dyDescent="0.25">
      <c r="C115" s="2">
        <v>49.971599999815197</v>
      </c>
      <c r="D115" s="2">
        <v>31.946299999952299</v>
      </c>
      <c r="E115" s="2">
        <v>11.4063999997451</v>
      </c>
      <c r="F115" s="2">
        <v>14.4134999997913</v>
      </c>
      <c r="H115" s="2">
        <v>48.5213999999687</v>
      </c>
      <c r="I115" s="2">
        <v>32.556499999947803</v>
      </c>
      <c r="J115" s="2">
        <v>12.102300000376999</v>
      </c>
      <c r="K115" s="2">
        <v>13.12770000007</v>
      </c>
    </row>
    <row r="116" spans="3:11" x14ac:dyDescent="0.25">
      <c r="C116" s="2">
        <v>51.130399999208699</v>
      </c>
      <c r="D116" s="2">
        <v>29.921699999831599</v>
      </c>
      <c r="E116" s="2">
        <v>11.030499999411401</v>
      </c>
      <c r="F116" s="2">
        <v>12.9565000003203</v>
      </c>
      <c r="H116" s="2">
        <v>47.042000000365</v>
      </c>
      <c r="I116" s="2">
        <v>32.104299999773502</v>
      </c>
      <c r="J116" s="2">
        <v>11.599900000728599</v>
      </c>
      <c r="K116" s="2">
        <v>15.913900000043199</v>
      </c>
    </row>
    <row r="117" spans="3:11" x14ac:dyDescent="0.25">
      <c r="C117" s="2">
        <v>53.0295000001788</v>
      </c>
      <c r="D117" s="2">
        <v>30.593300000764401</v>
      </c>
      <c r="E117" s="2">
        <v>11.155299999751101</v>
      </c>
      <c r="F117" s="2">
        <v>13.690999999642299</v>
      </c>
      <c r="H117" s="2">
        <v>49.341999999247399</v>
      </c>
      <c r="I117" s="2">
        <v>32.640899999998503</v>
      </c>
      <c r="J117" s="2">
        <v>15.9210999999195</v>
      </c>
      <c r="K117" s="2">
        <v>15.665400000289001</v>
      </c>
    </row>
    <row r="118" spans="3:11" x14ac:dyDescent="0.25">
      <c r="C118" s="2">
        <v>59.0079999994486</v>
      </c>
      <c r="D118" s="2">
        <v>31.239799999631899</v>
      </c>
      <c r="E118" s="2">
        <v>11.0787000004202</v>
      </c>
      <c r="F118" s="2">
        <v>15.9087999993935</v>
      </c>
      <c r="H118" s="2">
        <v>53.362299999222103</v>
      </c>
      <c r="I118" s="2">
        <v>32.367899999953799</v>
      </c>
      <c r="J118" s="2">
        <v>11.7596999993547</v>
      </c>
      <c r="K118" s="2">
        <v>12.556099999696</v>
      </c>
    </row>
    <row r="119" spans="3:11" x14ac:dyDescent="0.25">
      <c r="C119" s="2">
        <v>49.654699999839004</v>
      </c>
      <c r="D119" s="2">
        <v>32.1700999997556</v>
      </c>
      <c r="E119" s="2">
        <v>11.628100000321799</v>
      </c>
      <c r="F119" s="2">
        <v>16.822500000707802</v>
      </c>
      <c r="H119" s="2">
        <v>47.2960000000894</v>
      </c>
      <c r="I119" s="2">
        <v>33.4173999996855</v>
      </c>
      <c r="J119" s="2">
        <v>11.1885000001639</v>
      </c>
      <c r="K119" s="2">
        <v>12.6442999998107</v>
      </c>
    </row>
    <row r="120" spans="3:11" x14ac:dyDescent="0.25">
      <c r="C120" s="2">
        <v>46.597000000066998</v>
      </c>
      <c r="D120" s="2">
        <v>31.767099999822602</v>
      </c>
      <c r="E120" s="2">
        <v>10.9698000000789</v>
      </c>
      <c r="F120" s="2">
        <v>18.811999999918001</v>
      </c>
      <c r="H120" s="2">
        <v>48.091800000518496</v>
      </c>
      <c r="I120" s="2">
        <v>32.703100000508101</v>
      </c>
      <c r="J120" s="2">
        <v>12.536600000225</v>
      </c>
      <c r="K120" s="2">
        <v>13.863299999385999</v>
      </c>
    </row>
    <row r="121" spans="3:11" x14ac:dyDescent="0.25">
      <c r="C121" s="2">
        <v>41.218499999493297</v>
      </c>
      <c r="D121" s="2">
        <v>31.988700000569199</v>
      </c>
      <c r="E121" s="2">
        <v>10.6646000007167</v>
      </c>
      <c r="F121" s="2">
        <v>21.4516000002622</v>
      </c>
      <c r="H121" s="2">
        <v>51.869300000369499</v>
      </c>
      <c r="I121" s="2">
        <v>33.973600000143001</v>
      </c>
      <c r="J121" s="2">
        <v>12.278500000014899</v>
      </c>
      <c r="K121" s="2">
        <v>15.243000000715201</v>
      </c>
    </row>
    <row r="122" spans="3:11" x14ac:dyDescent="0.25">
      <c r="C122" s="2">
        <v>49.570899999700401</v>
      </c>
      <c r="D122" s="2">
        <v>32.036100000143001</v>
      </c>
      <c r="E122" s="2">
        <v>11.455800000578099</v>
      </c>
      <c r="F122" s="2">
        <v>17.3673999998718</v>
      </c>
      <c r="H122" s="2">
        <v>49.607499999925402</v>
      </c>
      <c r="I122" s="2">
        <v>31.9641000004485</v>
      </c>
      <c r="J122" s="2">
        <v>11.4236000003293</v>
      </c>
      <c r="K122" s="2">
        <v>12.899199999868801</v>
      </c>
    </row>
    <row r="123" spans="3:11" x14ac:dyDescent="0.25">
      <c r="C123" s="2">
        <v>49.238800000399301</v>
      </c>
      <c r="D123" s="2">
        <v>33.599399999715303</v>
      </c>
      <c r="E123" s="2">
        <v>11.788199999369599</v>
      </c>
      <c r="F123" s="2">
        <v>16.324000000022298</v>
      </c>
      <c r="H123" s="2">
        <v>48.747899999841998</v>
      </c>
      <c r="I123" s="2">
        <v>34.458999999798799</v>
      </c>
      <c r="J123" s="2">
        <v>11.624799999408401</v>
      </c>
      <c r="K123" s="2">
        <v>13.584900000132601</v>
      </c>
    </row>
    <row r="124" spans="3:11" x14ac:dyDescent="0.25">
      <c r="C124" s="2">
        <v>53.1916000004857</v>
      </c>
      <c r="D124" s="2">
        <v>31.7807999998331</v>
      </c>
      <c r="E124" s="2">
        <v>11.8806999996304</v>
      </c>
      <c r="F124" s="2">
        <v>14.718700000084899</v>
      </c>
      <c r="H124" s="2">
        <v>47.196099999360698</v>
      </c>
      <c r="I124" s="2">
        <v>31.923600000329301</v>
      </c>
      <c r="J124" s="2">
        <v>12.072300000116201</v>
      </c>
      <c r="K124" s="2">
        <v>12.698499999940299</v>
      </c>
    </row>
    <row r="125" spans="3:11" x14ac:dyDescent="0.25">
      <c r="C125" s="2">
        <v>48.568400000221999</v>
      </c>
      <c r="D125" s="2">
        <v>33.1764000002294</v>
      </c>
      <c r="E125" s="2">
        <v>11.4862000001594</v>
      </c>
      <c r="F125" s="2">
        <v>16.667000000365</v>
      </c>
      <c r="H125" s="2">
        <v>48.526700000278602</v>
      </c>
      <c r="I125" s="2">
        <v>32.001800000667501</v>
      </c>
      <c r="J125" s="2">
        <v>13.0650000004097</v>
      </c>
      <c r="K125" s="2">
        <v>13.5201000003144</v>
      </c>
    </row>
    <row r="126" spans="3:11" x14ac:dyDescent="0.25">
      <c r="C126" s="2">
        <v>47.75</v>
      </c>
      <c r="D126" s="2">
        <v>32.709499999880698</v>
      </c>
      <c r="E126" s="2">
        <v>11.370300000533399</v>
      </c>
      <c r="F126" s="2">
        <v>17.620799999683999</v>
      </c>
      <c r="H126" s="2">
        <v>49.432099999859901</v>
      </c>
      <c r="I126" s="2">
        <v>33.862299999222103</v>
      </c>
      <c r="J126" s="2">
        <v>11.3970999997109</v>
      </c>
      <c r="K126" s="2">
        <v>18.857499999925398</v>
      </c>
    </row>
    <row r="127" spans="3:11" x14ac:dyDescent="0.25">
      <c r="C127" s="2">
        <v>52.619500000029802</v>
      </c>
      <c r="D127" s="2">
        <v>33.414900000207098</v>
      </c>
      <c r="E127" s="2">
        <v>11.200100000016301</v>
      </c>
      <c r="F127" s="2">
        <v>18.3799000000581</v>
      </c>
      <c r="H127" s="2">
        <v>44.292299999855402</v>
      </c>
      <c r="I127" s="2">
        <v>32.930900000035699</v>
      </c>
      <c r="J127" s="2">
        <v>11.8445999994874</v>
      </c>
      <c r="K127" s="2">
        <v>13.6311999997124</v>
      </c>
    </row>
    <row r="128" spans="3:11" x14ac:dyDescent="0.25">
      <c r="C128" s="2">
        <v>48.494200000539401</v>
      </c>
      <c r="D128" s="2">
        <v>31.618900000117701</v>
      </c>
      <c r="E128" s="2">
        <v>11.017599999904601</v>
      </c>
      <c r="F128" s="2">
        <v>17.428500000387402</v>
      </c>
      <c r="H128" s="2">
        <v>49.812200000509598</v>
      </c>
      <c r="I128" s="2">
        <v>32.273800000548299</v>
      </c>
      <c r="J128" s="2">
        <v>11.2251999992877</v>
      </c>
      <c r="K128" s="2">
        <v>13.524199999868801</v>
      </c>
    </row>
    <row r="129" spans="3:11" x14ac:dyDescent="0.25">
      <c r="C129" s="2">
        <v>49.850499999709399</v>
      </c>
      <c r="D129" s="2">
        <v>31.838600000366501</v>
      </c>
      <c r="E129" s="2">
        <v>10.986800000071501</v>
      </c>
      <c r="F129" s="2">
        <v>15.795500000007401</v>
      </c>
      <c r="H129" s="2">
        <v>50.912399999797302</v>
      </c>
      <c r="I129" s="2">
        <v>33.370900000445502</v>
      </c>
      <c r="J129" s="2">
        <v>11.0548000000417</v>
      </c>
      <c r="K129" s="2">
        <v>13.268799999728699</v>
      </c>
    </row>
    <row r="130" spans="3:11" x14ac:dyDescent="0.25">
      <c r="C130" s="2">
        <v>48.371899999678099</v>
      </c>
      <c r="D130" s="2">
        <v>32.743900000117698</v>
      </c>
      <c r="E130" s="2">
        <v>12.9071000004187</v>
      </c>
      <c r="F130" s="2">
        <v>14.427499999292101</v>
      </c>
      <c r="H130" s="2">
        <v>49.756700000725601</v>
      </c>
      <c r="I130" s="2">
        <v>33.280399999581199</v>
      </c>
      <c r="J130" s="2">
        <v>11.460099999792799</v>
      </c>
      <c r="K130" s="2">
        <v>14.020399999804701</v>
      </c>
    </row>
    <row r="131" spans="3:11" x14ac:dyDescent="0.25">
      <c r="C131" s="2">
        <v>48.412200000136998</v>
      </c>
      <c r="D131" s="2">
        <v>31.906000000424601</v>
      </c>
      <c r="E131" s="2">
        <v>10.942099999636399</v>
      </c>
      <c r="F131" s="2">
        <v>14.581100000068499</v>
      </c>
      <c r="H131" s="2">
        <v>47.379600000567699</v>
      </c>
      <c r="I131" s="2">
        <v>33.204599999822598</v>
      </c>
      <c r="J131" s="2">
        <v>11.290299999527599</v>
      </c>
      <c r="K131" s="2">
        <v>14.682699999772</v>
      </c>
    </row>
    <row r="132" spans="3:11" x14ac:dyDescent="0.25">
      <c r="C132" s="2">
        <v>49.344699999317498</v>
      </c>
      <c r="D132" s="2">
        <v>32.469200000166801</v>
      </c>
      <c r="E132" s="2">
        <v>11.2210999997332</v>
      </c>
      <c r="F132" s="2">
        <v>13.6865999996662</v>
      </c>
      <c r="H132" s="2">
        <v>46.739700000733102</v>
      </c>
      <c r="I132" s="2">
        <v>32.276500000618398</v>
      </c>
      <c r="J132" s="2">
        <v>11.344999999739199</v>
      </c>
      <c r="K132" s="2">
        <v>14.2795000001788</v>
      </c>
    </row>
    <row r="133" spans="3:11" x14ac:dyDescent="0.25">
      <c r="C133" s="2">
        <v>48.480200000107203</v>
      </c>
      <c r="D133" s="2">
        <v>31.560000000521502</v>
      </c>
      <c r="E133" s="2">
        <v>11.158400000073</v>
      </c>
      <c r="F133" s="2">
        <v>15.2630000002682</v>
      </c>
      <c r="H133" s="2">
        <v>52.055399999953799</v>
      </c>
      <c r="I133" s="2">
        <v>32.709100000560198</v>
      </c>
      <c r="J133" s="2">
        <v>11.448599999770501</v>
      </c>
      <c r="K133" s="2">
        <v>13.6294999998062</v>
      </c>
    </row>
    <row r="134" spans="3:11" x14ac:dyDescent="0.25">
      <c r="C134" s="2">
        <v>48.138299999758601</v>
      </c>
      <c r="D134" s="2">
        <v>32.518700000829902</v>
      </c>
      <c r="E134" s="2">
        <v>10.970799999311501</v>
      </c>
      <c r="F134" s="2">
        <v>14.8131000008434</v>
      </c>
      <c r="H134" s="2">
        <v>48.768099999986497</v>
      </c>
      <c r="I134" s="2">
        <v>32.603999999351799</v>
      </c>
      <c r="J134" s="2">
        <v>11.312800000421699</v>
      </c>
      <c r="K134" s="2">
        <v>12.8643000004813</v>
      </c>
    </row>
    <row r="135" spans="3:11" x14ac:dyDescent="0.25">
      <c r="C135" s="2">
        <v>48.273400000296498</v>
      </c>
      <c r="D135" s="2">
        <v>34.586000000126603</v>
      </c>
      <c r="E135" s="2">
        <v>11.4876000005751</v>
      </c>
      <c r="F135" s="2">
        <v>18.451299999840501</v>
      </c>
      <c r="H135" s="2">
        <v>47.065699999220598</v>
      </c>
      <c r="I135" s="2">
        <v>33.996299999766002</v>
      </c>
      <c r="J135" s="2">
        <v>11.189799999818201</v>
      </c>
      <c r="K135" s="2">
        <v>15.6914999997243</v>
      </c>
    </row>
    <row r="136" spans="3:11" x14ac:dyDescent="0.25">
      <c r="C136" s="2">
        <v>47.5182999996468</v>
      </c>
      <c r="D136" s="2">
        <v>32.009100000373998</v>
      </c>
      <c r="E136" s="2">
        <v>11.095900000073</v>
      </c>
      <c r="F136" s="2">
        <v>20.154000000096801</v>
      </c>
      <c r="H136" s="2">
        <v>46.770899999886701</v>
      </c>
      <c r="I136" s="2">
        <v>31.448299999348801</v>
      </c>
      <c r="J136" s="2">
        <v>11.166899999603601</v>
      </c>
      <c r="K136" s="2">
        <v>13.4199000000953</v>
      </c>
    </row>
    <row r="137" spans="3:11" x14ac:dyDescent="0.25">
      <c r="C137" s="2">
        <v>46.441200000233898</v>
      </c>
      <c r="D137" s="2">
        <v>31.793800000101299</v>
      </c>
      <c r="E137" s="2">
        <v>10.967699999921001</v>
      </c>
      <c r="F137" s="2">
        <v>13.3060000007972</v>
      </c>
      <c r="H137" s="2">
        <v>49.474399999715303</v>
      </c>
      <c r="I137" s="2">
        <v>32.094600000418701</v>
      </c>
      <c r="J137" s="2">
        <v>10.7041999995708</v>
      </c>
      <c r="K137" s="2">
        <v>13.1682000001892</v>
      </c>
    </row>
    <row r="138" spans="3:11" x14ac:dyDescent="0.25">
      <c r="C138" s="2">
        <v>46.802600000053602</v>
      </c>
      <c r="D138" s="2">
        <v>32.271599999628897</v>
      </c>
      <c r="E138" s="2">
        <v>11.253299999982101</v>
      </c>
      <c r="F138" s="2">
        <v>11.9102999996393</v>
      </c>
      <c r="H138" s="2">
        <v>52.669800000265198</v>
      </c>
      <c r="I138" s="2">
        <v>32.021700000390403</v>
      </c>
      <c r="J138" s="2">
        <v>10.9354999996721</v>
      </c>
      <c r="K138" s="2">
        <v>13.6077999994158</v>
      </c>
    </row>
    <row r="139" spans="3:11" x14ac:dyDescent="0.25">
      <c r="C139" s="2">
        <v>47.910099999979103</v>
      </c>
      <c r="D139" s="2">
        <v>32.147099999710903</v>
      </c>
      <c r="E139" s="2">
        <v>12.1402000002563</v>
      </c>
      <c r="F139" s="2">
        <v>10.835199999623001</v>
      </c>
      <c r="H139" s="2">
        <v>51.761699999682598</v>
      </c>
      <c r="I139" s="2">
        <v>33.189799999818199</v>
      </c>
      <c r="J139" s="2">
        <v>11.720299999229599</v>
      </c>
      <c r="K139" s="2">
        <v>13.061499999836</v>
      </c>
    </row>
    <row r="140" spans="3:11" x14ac:dyDescent="0.25">
      <c r="C140" s="2">
        <v>47.391800000332204</v>
      </c>
      <c r="D140" s="2">
        <v>32.802899999544003</v>
      </c>
      <c r="E140" s="2">
        <v>11.301500000059599</v>
      </c>
      <c r="F140" s="2">
        <v>11.233199999667701</v>
      </c>
      <c r="H140" s="2">
        <v>47.3486999999731</v>
      </c>
      <c r="I140" s="2">
        <v>34.113399999216199</v>
      </c>
      <c r="J140" s="2">
        <v>11.311600000597499</v>
      </c>
      <c r="K140" s="2">
        <v>13.0642999997362</v>
      </c>
    </row>
    <row r="141" spans="3:11" x14ac:dyDescent="0.25">
      <c r="C141" s="2">
        <v>47.246199999935897</v>
      </c>
      <c r="D141" s="2">
        <v>31.876199999824099</v>
      </c>
      <c r="E141" s="2">
        <v>11.0005000000819</v>
      </c>
      <c r="F141" s="2">
        <v>11.1152999997138</v>
      </c>
      <c r="H141" s="2">
        <v>50.477400000207098</v>
      </c>
      <c r="I141" s="2">
        <v>32.603699999861398</v>
      </c>
      <c r="J141" s="2">
        <v>10.932800000533399</v>
      </c>
      <c r="K141" s="2">
        <v>15.435500000603399</v>
      </c>
    </row>
    <row r="142" spans="3:11" x14ac:dyDescent="0.25">
      <c r="C142" s="2">
        <v>46.384500000625799</v>
      </c>
      <c r="D142" s="2">
        <v>31.658199999481401</v>
      </c>
      <c r="E142" s="2">
        <v>10.6790999993681</v>
      </c>
      <c r="F142" s="2">
        <v>11.306900000199599</v>
      </c>
      <c r="H142" s="2">
        <v>49.064600000157903</v>
      </c>
      <c r="I142" s="2">
        <v>32.7157000005245</v>
      </c>
      <c r="J142" s="2">
        <v>10.964099999517201</v>
      </c>
      <c r="K142" s="2">
        <v>12.8497999999672</v>
      </c>
    </row>
    <row r="143" spans="3:11" x14ac:dyDescent="0.25">
      <c r="C143" s="2">
        <v>53.297900000587099</v>
      </c>
      <c r="D143" s="2">
        <v>31.984399999491799</v>
      </c>
      <c r="E143" s="2">
        <v>11.2105999998748</v>
      </c>
      <c r="F143" s="2">
        <v>11.4835999999195</v>
      </c>
      <c r="H143" s="2">
        <v>48.3240999998524</v>
      </c>
      <c r="I143" s="2">
        <v>32.229599999263797</v>
      </c>
      <c r="J143" s="2">
        <v>13.1345999995246</v>
      </c>
      <c r="K143" s="2">
        <v>12.779399999417301</v>
      </c>
    </row>
    <row r="144" spans="3:11" x14ac:dyDescent="0.25">
      <c r="C144" s="2">
        <v>48.881099999882203</v>
      </c>
      <c r="D144" s="2">
        <v>31.773200000636201</v>
      </c>
      <c r="E144" s="2">
        <v>11.172699999995499</v>
      </c>
      <c r="F144" s="2">
        <v>13.541400000452899</v>
      </c>
      <c r="H144" s="2">
        <v>48.323899999260902</v>
      </c>
      <c r="I144" s="2">
        <v>31.325000000186201</v>
      </c>
      <c r="J144" s="2">
        <v>11.393799999728699</v>
      </c>
      <c r="K144" s="2">
        <v>13.3278999999165</v>
      </c>
    </row>
    <row r="145" spans="3:11" x14ac:dyDescent="0.25">
      <c r="C145" s="2">
        <v>50.009100000373998</v>
      </c>
      <c r="D145" s="2">
        <v>31.566800000145999</v>
      </c>
      <c r="E145" s="2">
        <v>11.443799999542501</v>
      </c>
      <c r="F145" s="2">
        <v>12.318400000222001</v>
      </c>
      <c r="H145" s="2">
        <v>54.970700000412698</v>
      </c>
      <c r="I145" s="2">
        <v>29.344299999996998</v>
      </c>
      <c r="J145" s="2">
        <v>12.0183999994769</v>
      </c>
      <c r="K145" s="2">
        <v>14.3179999999701</v>
      </c>
    </row>
    <row r="146" spans="3:11" x14ac:dyDescent="0.25">
      <c r="C146" s="2">
        <v>46.823499999940303</v>
      </c>
      <c r="D146" s="2">
        <v>32.215800000354598</v>
      </c>
      <c r="E146" s="2">
        <v>11.3650000002235</v>
      </c>
      <c r="F146" s="2">
        <v>12.7386999996379</v>
      </c>
      <c r="H146" s="2">
        <v>58.007100000046101</v>
      </c>
      <c r="I146" s="2">
        <v>31.648599999956701</v>
      </c>
      <c r="J146" s="2">
        <v>10.9645999995991</v>
      </c>
      <c r="K146" s="2">
        <v>14.189500000327801</v>
      </c>
    </row>
    <row r="147" spans="3:11" x14ac:dyDescent="0.25">
      <c r="C147" s="2">
        <v>48.836799999698997</v>
      </c>
      <c r="D147" s="2">
        <v>31.355299999937401</v>
      </c>
      <c r="E147" s="2">
        <v>14.671500000171299</v>
      </c>
      <c r="F147" s="2">
        <v>12.856699999421799</v>
      </c>
      <c r="H147" s="2">
        <v>49.0298999994993</v>
      </c>
      <c r="I147" s="2">
        <v>32.857100000604902</v>
      </c>
      <c r="J147" s="2">
        <v>14.9104000004008</v>
      </c>
      <c r="K147" s="2">
        <v>14.703000000677999</v>
      </c>
    </row>
    <row r="148" spans="3:11" x14ac:dyDescent="0.25">
      <c r="C148" s="2">
        <v>49.268099999986497</v>
      </c>
      <c r="D148" s="2">
        <v>32.2143000001087</v>
      </c>
      <c r="E148" s="2">
        <v>10.9606999997049</v>
      </c>
      <c r="F148" s="2">
        <v>14.8636999996379</v>
      </c>
      <c r="H148" s="2">
        <v>52.770299999974597</v>
      </c>
      <c r="I148" s="2">
        <v>33.2236999999731</v>
      </c>
      <c r="J148" s="2">
        <v>12.137499999254899</v>
      </c>
      <c r="K148" s="2">
        <v>12.5241000000387</v>
      </c>
    </row>
    <row r="149" spans="3:11" x14ac:dyDescent="0.25">
      <c r="C149" s="2">
        <v>47.223799999803298</v>
      </c>
      <c r="D149" s="2">
        <v>32.022900000214499</v>
      </c>
      <c r="E149" s="2">
        <v>10.3533000005409</v>
      </c>
      <c r="F149" s="2">
        <v>12.0033000009134</v>
      </c>
      <c r="H149" s="2">
        <v>52.533699999563297</v>
      </c>
      <c r="I149" s="2">
        <v>34.298800000920799</v>
      </c>
      <c r="J149" s="2">
        <v>10.9056000001728</v>
      </c>
      <c r="K149" s="2">
        <v>17.073299999348801</v>
      </c>
    </row>
    <row r="150" spans="3:11" x14ac:dyDescent="0.25">
      <c r="C150" s="2">
        <v>48.870600000023799</v>
      </c>
      <c r="D150" s="2">
        <v>32.057199999689999</v>
      </c>
      <c r="E150" s="2">
        <v>11.4073000000789</v>
      </c>
      <c r="F150" s="2">
        <v>12.5640000002458</v>
      </c>
      <c r="H150" s="2">
        <v>48.0691999997943</v>
      </c>
      <c r="I150" s="2">
        <v>33.0206000003963</v>
      </c>
      <c r="J150" s="2">
        <v>10.7576999999582</v>
      </c>
      <c r="K150" s="2">
        <v>12.763500000350099</v>
      </c>
    </row>
    <row r="151" spans="3:11" x14ac:dyDescent="0.25">
      <c r="C151" s="2">
        <v>47.009300000034202</v>
      </c>
      <c r="D151" s="2">
        <v>31.570000000297998</v>
      </c>
      <c r="E151" s="2">
        <v>10.3919000001624</v>
      </c>
      <c r="F151" s="2">
        <v>13.7050000000745</v>
      </c>
      <c r="H151" s="2">
        <v>50.008299999870303</v>
      </c>
      <c r="I151" s="2">
        <v>32.1941999997943</v>
      </c>
      <c r="J151" s="2">
        <v>11.022599999792799</v>
      </c>
      <c r="K151" s="2">
        <v>13.407500000670501</v>
      </c>
    </row>
    <row r="152" spans="3:11" x14ac:dyDescent="0.25">
      <c r="C152" s="2">
        <v>48.495900000445502</v>
      </c>
      <c r="D152" s="2">
        <v>32.264700000174301</v>
      </c>
      <c r="E152" s="2">
        <v>11.3958999998867</v>
      </c>
      <c r="F152" s="2">
        <v>16.187800000421699</v>
      </c>
      <c r="H152" s="2">
        <v>48.130599999800303</v>
      </c>
      <c r="I152" s="2">
        <v>33.451200000010402</v>
      </c>
      <c r="J152" s="2">
        <v>11.007000000215999</v>
      </c>
      <c r="K152" s="2">
        <v>13.0065000001341</v>
      </c>
    </row>
    <row r="153" spans="3:11" x14ac:dyDescent="0.25">
      <c r="C153" s="2">
        <v>48.636400000192197</v>
      </c>
      <c r="D153" s="2">
        <v>31.847700000740499</v>
      </c>
      <c r="E153" s="2">
        <v>10.890899999998499</v>
      </c>
      <c r="F153" s="2">
        <v>13.0562000004574</v>
      </c>
      <c r="H153" s="2">
        <v>47.708000000566201</v>
      </c>
      <c r="I153" s="2">
        <v>32.699100000783801</v>
      </c>
      <c r="J153" s="2">
        <v>11.16879999917</v>
      </c>
      <c r="K153" s="2">
        <v>12.8278999999165</v>
      </c>
    </row>
    <row r="154" spans="3:11" x14ac:dyDescent="0.25">
      <c r="C154" s="2">
        <v>46.180599999614003</v>
      </c>
      <c r="D154" s="2">
        <v>33.778900000266702</v>
      </c>
      <c r="E154" s="2">
        <v>11.2869000006467</v>
      </c>
      <c r="F154" s="2">
        <v>14.7537000002339</v>
      </c>
      <c r="H154" s="2">
        <v>47.903199999593198</v>
      </c>
      <c r="I154" s="2">
        <v>32.428299999795797</v>
      </c>
      <c r="J154" s="2">
        <v>10.884999999776401</v>
      </c>
      <c r="K154" s="2">
        <v>14.960199999623001</v>
      </c>
    </row>
    <row r="155" spans="3:11" x14ac:dyDescent="0.25">
      <c r="C155" s="2">
        <v>46.292599999345803</v>
      </c>
      <c r="D155" s="2">
        <v>33.992999999783898</v>
      </c>
      <c r="E155" s="2">
        <v>10.0868000006303</v>
      </c>
      <c r="F155" s="2">
        <v>15.5460000000894</v>
      </c>
      <c r="H155" s="2">
        <v>47.348800000734599</v>
      </c>
      <c r="I155" s="2">
        <v>34.415300000458899</v>
      </c>
      <c r="J155" s="2">
        <v>11.922999999485899</v>
      </c>
      <c r="K155" s="2">
        <v>16.710099999792799</v>
      </c>
    </row>
    <row r="156" spans="3:11" x14ac:dyDescent="0.25">
      <c r="C156" s="2">
        <v>47.656700000166801</v>
      </c>
      <c r="D156" s="2">
        <v>32.269600000232401</v>
      </c>
      <c r="E156" s="2">
        <v>12.379700000397801</v>
      </c>
      <c r="F156" s="2">
        <v>13.553199999965701</v>
      </c>
      <c r="H156" s="2">
        <v>47.937399999238501</v>
      </c>
      <c r="I156" s="2">
        <v>32.372499999590197</v>
      </c>
      <c r="J156" s="2">
        <v>11.8855999996885</v>
      </c>
      <c r="K156" s="2">
        <v>27.383100000210099</v>
      </c>
    </row>
    <row r="157" spans="3:11" x14ac:dyDescent="0.25">
      <c r="C157" s="2">
        <v>47.374300000257698</v>
      </c>
      <c r="D157" s="2">
        <v>31.9375</v>
      </c>
      <c r="E157" s="2">
        <v>11.0893999999389</v>
      </c>
      <c r="F157" s="2">
        <v>12.077499999664701</v>
      </c>
      <c r="H157" s="2">
        <v>50.727900000288997</v>
      </c>
      <c r="I157" s="2">
        <v>33.597300000488701</v>
      </c>
      <c r="J157" s="2">
        <v>10.901100000366499</v>
      </c>
      <c r="K157" s="2">
        <v>18.077499999664699</v>
      </c>
    </row>
    <row r="158" spans="3:11" x14ac:dyDescent="0.25">
      <c r="C158" s="2">
        <v>51.045599999837499</v>
      </c>
      <c r="D158" s="2">
        <v>34.387899999506701</v>
      </c>
      <c r="E158" s="2">
        <v>11.1801999993622</v>
      </c>
      <c r="F158" s="2">
        <v>14.383100000210099</v>
      </c>
      <c r="H158" s="2">
        <v>50.172199999913502</v>
      </c>
      <c r="I158" s="2">
        <v>32.267400000244301</v>
      </c>
      <c r="J158" s="2">
        <v>11.406200000084899</v>
      </c>
      <c r="K158" s="2">
        <v>18.783900000154901</v>
      </c>
    </row>
    <row r="159" spans="3:11" x14ac:dyDescent="0.25">
      <c r="C159" s="2">
        <v>45.997700000181702</v>
      </c>
      <c r="D159" s="2">
        <v>32.400299999862902</v>
      </c>
      <c r="E159" s="2">
        <v>10.9308000002056</v>
      </c>
      <c r="F159" s="2">
        <v>14.355599999427699</v>
      </c>
      <c r="H159" s="2">
        <v>47.069900000467896</v>
      </c>
      <c r="I159" s="2">
        <v>35.8026999998837</v>
      </c>
      <c r="J159" s="2">
        <v>11.1147000007331</v>
      </c>
      <c r="K159" s="2">
        <v>18.0838999999687</v>
      </c>
    </row>
    <row r="160" spans="3:11" x14ac:dyDescent="0.25">
      <c r="C160" s="2">
        <v>47.1273000007495</v>
      </c>
      <c r="D160" s="2">
        <v>32.572200000286102</v>
      </c>
      <c r="E160" s="2">
        <v>11.0179000003263</v>
      </c>
      <c r="F160" s="2">
        <v>13.6047000000253</v>
      </c>
      <c r="H160" s="2">
        <v>48.582500000484202</v>
      </c>
      <c r="I160" s="2">
        <v>32.055900000035699</v>
      </c>
      <c r="J160" s="2">
        <v>11.7310000006109</v>
      </c>
      <c r="K160" s="2">
        <v>14.1850999994203</v>
      </c>
    </row>
    <row r="161" spans="3:11" x14ac:dyDescent="0.25">
      <c r="C161" s="2">
        <v>50.059399999678099</v>
      </c>
      <c r="D161" s="2">
        <v>32.282899999991002</v>
      </c>
      <c r="E161" s="2">
        <v>11.2622999995946</v>
      </c>
      <c r="F161" s="2">
        <v>13.8360999999567</v>
      </c>
      <c r="H161" s="2">
        <v>50.2286000000312</v>
      </c>
      <c r="I161" s="2">
        <v>32.940000000409697</v>
      </c>
      <c r="J161" s="2">
        <v>11.5808999994769</v>
      </c>
      <c r="K161" s="2">
        <v>13.7169000003486</v>
      </c>
    </row>
    <row r="162" spans="3:11" x14ac:dyDescent="0.25">
      <c r="C162" s="2">
        <v>43.591900000348602</v>
      </c>
      <c r="D162" s="2">
        <v>34.4865999994799</v>
      </c>
      <c r="E162" s="2">
        <v>10.8220999995246</v>
      </c>
      <c r="F162" s="2">
        <v>13.4566000001505</v>
      </c>
      <c r="H162" s="2">
        <v>54.4094000002369</v>
      </c>
      <c r="I162" s="2">
        <v>33.184299999848001</v>
      </c>
      <c r="J162" s="2">
        <v>11.2865999992936</v>
      </c>
      <c r="K162" s="2">
        <v>12.997299999929901</v>
      </c>
    </row>
    <row r="163" spans="3:11" x14ac:dyDescent="0.25">
      <c r="C163" s="2">
        <v>44.193599999882203</v>
      </c>
      <c r="D163" s="2">
        <v>33.132799999788404</v>
      </c>
      <c r="E163" s="2">
        <v>11.225599999539501</v>
      </c>
      <c r="F163" s="2">
        <v>12.5829999996349</v>
      </c>
      <c r="H163" s="2">
        <v>49.195899999700401</v>
      </c>
      <c r="I163" s="2">
        <v>33.2405999992042</v>
      </c>
      <c r="J163" s="2">
        <v>11.9767000004649</v>
      </c>
      <c r="K163" s="2">
        <v>13.4202999994158</v>
      </c>
    </row>
    <row r="164" spans="3:11" x14ac:dyDescent="0.25">
      <c r="C164" s="2">
        <v>54.798399999737697</v>
      </c>
      <c r="D164" s="2">
        <v>31.4976000003516</v>
      </c>
      <c r="E164" s="2">
        <v>11.881000000052101</v>
      </c>
      <c r="F164" s="2">
        <v>12.787200000137</v>
      </c>
      <c r="H164" s="2">
        <v>48.8548999996855</v>
      </c>
      <c r="I164" s="2">
        <v>32.198299999348798</v>
      </c>
      <c r="J164" s="2">
        <v>11.179100000299499</v>
      </c>
      <c r="K164" s="2">
        <v>13.129699999466499</v>
      </c>
    </row>
    <row r="165" spans="3:11" x14ac:dyDescent="0.25">
      <c r="C165" s="2">
        <v>49.4584999997168</v>
      </c>
      <c r="D165" s="2">
        <v>31.600399999879301</v>
      </c>
      <c r="E165" s="2">
        <v>10.8814000003039</v>
      </c>
      <c r="F165" s="2">
        <v>13.6798000000417</v>
      </c>
      <c r="H165" s="2">
        <v>50.923200000077401</v>
      </c>
      <c r="I165" s="2">
        <v>32.705999999306997</v>
      </c>
      <c r="J165" s="2">
        <v>11.4148999992758</v>
      </c>
      <c r="K165" s="2">
        <v>15.016400000080401</v>
      </c>
    </row>
    <row r="166" spans="3:11" x14ac:dyDescent="0.25">
      <c r="C166" s="2">
        <v>38.0179000003263</v>
      </c>
      <c r="D166" s="2">
        <v>32.403300000354598</v>
      </c>
      <c r="E166" s="2">
        <v>10.917500000446999</v>
      </c>
      <c r="F166" s="2">
        <v>12.742200000211501</v>
      </c>
      <c r="H166" s="2">
        <v>50.184599999338303</v>
      </c>
      <c r="I166" s="2">
        <v>32.072000000625799</v>
      </c>
      <c r="J166" s="2">
        <v>11.4018999999389</v>
      </c>
      <c r="K166" s="2">
        <v>13.6161000002175</v>
      </c>
    </row>
    <row r="167" spans="3:11" x14ac:dyDescent="0.25">
      <c r="C167" s="2">
        <v>49.4874999998137</v>
      </c>
      <c r="D167" s="2">
        <v>31.746600000187701</v>
      </c>
      <c r="E167" s="2">
        <v>11.2024000007659</v>
      </c>
      <c r="F167" s="2">
        <v>12.9785000002011</v>
      </c>
      <c r="H167" s="2">
        <v>45.0041000004857</v>
      </c>
      <c r="I167" s="2">
        <v>32.960899999365203</v>
      </c>
      <c r="J167" s="2">
        <v>11.199500000104299</v>
      </c>
      <c r="K167" s="2">
        <v>37.209900000132599</v>
      </c>
    </row>
    <row r="168" spans="3:11" x14ac:dyDescent="0.25">
      <c r="C168" s="2">
        <v>48.850399999879301</v>
      </c>
      <c r="D168" s="2">
        <v>31.409800000488701</v>
      </c>
      <c r="E168" s="2">
        <v>10.785399999469499</v>
      </c>
      <c r="F168" s="2">
        <v>15.3037000000476</v>
      </c>
      <c r="H168" s="2">
        <v>45.3052999991923</v>
      </c>
      <c r="I168" s="2">
        <v>32.131500000134103</v>
      </c>
      <c r="J168" s="2">
        <v>11.5579000003635</v>
      </c>
      <c r="K168" s="2">
        <v>27.569899999536499</v>
      </c>
    </row>
    <row r="169" spans="3:11" x14ac:dyDescent="0.25">
      <c r="C169" s="2">
        <v>49.617800000123601</v>
      </c>
      <c r="D169" s="2">
        <v>31.882500000297998</v>
      </c>
      <c r="E169" s="2">
        <v>11.1420999998226</v>
      </c>
      <c r="F169" s="2">
        <v>13.315799999982101</v>
      </c>
      <c r="H169" s="2">
        <v>48.582800000905898</v>
      </c>
      <c r="I169" s="2">
        <v>32.055700000375502</v>
      </c>
      <c r="J169" s="2">
        <v>11.1711999997496</v>
      </c>
      <c r="K169" s="2">
        <v>20.595799999311499</v>
      </c>
    </row>
    <row r="170" spans="3:11" x14ac:dyDescent="0.25">
      <c r="C170" s="2">
        <v>56.5179000003263</v>
      </c>
      <c r="D170" s="2">
        <v>33.8683000002056</v>
      </c>
      <c r="E170" s="2">
        <v>11.1951999999582</v>
      </c>
      <c r="F170" s="2">
        <v>12.4847999997437</v>
      </c>
      <c r="H170" s="2">
        <v>52.271999999880698</v>
      </c>
      <c r="I170" s="2">
        <v>31.9298999998718</v>
      </c>
      <c r="J170" s="2">
        <v>12.492099999450099</v>
      </c>
      <c r="K170" s="2">
        <v>14.631900000385899</v>
      </c>
    </row>
    <row r="171" spans="3:11" x14ac:dyDescent="0.25">
      <c r="C171" s="2">
        <v>47.428100000135601</v>
      </c>
      <c r="D171" s="2">
        <v>30.7730000000447</v>
      </c>
      <c r="E171" s="2">
        <v>11.3654999993741</v>
      </c>
      <c r="F171" s="2">
        <v>13.110100000165399</v>
      </c>
      <c r="H171" s="2">
        <v>52.588100000284598</v>
      </c>
      <c r="I171" s="2">
        <v>34.055399999953799</v>
      </c>
      <c r="J171" s="2">
        <v>11.2131000002846</v>
      </c>
      <c r="K171" s="2">
        <v>18.376300000585601</v>
      </c>
    </row>
    <row r="172" spans="3:11" x14ac:dyDescent="0.25">
      <c r="C172" s="2">
        <v>50.0838999999687</v>
      </c>
      <c r="D172" s="2">
        <v>31.5869999993592</v>
      </c>
      <c r="E172" s="2">
        <v>11.224200000055101</v>
      </c>
      <c r="F172" s="2">
        <v>13.4841000000014</v>
      </c>
      <c r="H172" s="2">
        <v>53.716099999845</v>
      </c>
      <c r="I172" s="2">
        <v>32.8125</v>
      </c>
      <c r="J172" s="2">
        <v>11.483900000341199</v>
      </c>
      <c r="K172" s="2">
        <v>21.324000000022298</v>
      </c>
    </row>
    <row r="173" spans="3:11" x14ac:dyDescent="0.25">
      <c r="C173" s="2">
        <v>46.434100000187698</v>
      </c>
      <c r="D173" s="2">
        <v>32.196200000122097</v>
      </c>
      <c r="E173" s="2">
        <v>11.6775000002235</v>
      </c>
      <c r="F173" s="2">
        <v>12.7784000001847</v>
      </c>
      <c r="H173" s="2">
        <v>48.799300000071497</v>
      </c>
      <c r="I173" s="2">
        <v>31.269600000232401</v>
      </c>
      <c r="J173" s="2">
        <v>12.3805999998003</v>
      </c>
      <c r="K173" s="2">
        <v>21.413099999539501</v>
      </c>
    </row>
    <row r="174" spans="3:11" x14ac:dyDescent="0.25">
      <c r="C174" s="2">
        <v>46.226600000634697</v>
      </c>
      <c r="D174" s="2">
        <v>32.911700000055099</v>
      </c>
      <c r="E174" s="2">
        <v>10.7922999998554</v>
      </c>
      <c r="F174" s="2">
        <v>13.5323000000789</v>
      </c>
      <c r="H174" s="2">
        <v>47.632699999958199</v>
      </c>
      <c r="I174" s="2">
        <v>32.851499999873297</v>
      </c>
      <c r="J174" s="2">
        <v>11.328599999658699</v>
      </c>
      <c r="K174" s="2">
        <v>22.599299999885201</v>
      </c>
    </row>
    <row r="175" spans="3:11" x14ac:dyDescent="0.25">
      <c r="C175" s="2">
        <v>50.532800000160897</v>
      </c>
      <c r="D175" s="2">
        <v>31.959300000220502</v>
      </c>
      <c r="E175" s="2">
        <v>12.135900000110199</v>
      </c>
      <c r="F175" s="2">
        <v>13.824599999934399</v>
      </c>
      <c r="H175" s="2">
        <v>50.975000000558701</v>
      </c>
      <c r="I175" s="2">
        <v>32.8597999997437</v>
      </c>
      <c r="J175" s="2">
        <v>11.051899999380099</v>
      </c>
      <c r="K175" s="2">
        <v>25.356800000183199</v>
      </c>
    </row>
    <row r="176" spans="3:11" x14ac:dyDescent="0.25">
      <c r="C176" s="2">
        <v>47.692999999970198</v>
      </c>
      <c r="D176" s="2">
        <v>31.449999999254899</v>
      </c>
      <c r="E176" s="2">
        <v>11.5100999996066</v>
      </c>
      <c r="F176" s="2">
        <v>14.834099999628901</v>
      </c>
      <c r="H176" s="2">
        <v>53.1322000008076</v>
      </c>
      <c r="I176" s="2">
        <v>31.739900000393298</v>
      </c>
      <c r="J176" s="2">
        <v>11.0674000000581</v>
      </c>
      <c r="K176" s="2">
        <v>18.2971000000834</v>
      </c>
    </row>
    <row r="177" spans="3:11" x14ac:dyDescent="0.25">
      <c r="C177" s="2">
        <v>51.038700000382903</v>
      </c>
      <c r="D177" s="2">
        <v>32.091699999757097</v>
      </c>
      <c r="E177" s="2">
        <v>10.828499999828599</v>
      </c>
      <c r="F177" s="2">
        <v>12.917400000616899</v>
      </c>
      <c r="H177" s="2">
        <v>52.760800000280099</v>
      </c>
      <c r="I177" s="2">
        <v>31.795400000177299</v>
      </c>
      <c r="J177" s="2">
        <v>11.1517000002786</v>
      </c>
      <c r="K177" s="2">
        <v>22.612799999304102</v>
      </c>
    </row>
    <row r="178" spans="3:11" x14ac:dyDescent="0.25">
      <c r="C178" s="2">
        <v>48.242800000123601</v>
      </c>
      <c r="D178" s="2">
        <v>32.407399999909103</v>
      </c>
      <c r="E178" s="2">
        <v>12.053100000135601</v>
      </c>
      <c r="F178" s="2">
        <v>14.5052000004798</v>
      </c>
      <c r="H178" s="2">
        <v>50.708800000138503</v>
      </c>
      <c r="I178" s="2">
        <v>32.784100000746498</v>
      </c>
      <c r="J178" s="2">
        <v>11.349900000728599</v>
      </c>
      <c r="K178" s="2">
        <v>15.8892999999225</v>
      </c>
    </row>
    <row r="179" spans="3:11" x14ac:dyDescent="0.25">
      <c r="C179" s="2">
        <v>49.353099999949301</v>
      </c>
      <c r="D179" s="2">
        <v>32.123300000093799</v>
      </c>
      <c r="E179" s="2">
        <v>11.099299999885201</v>
      </c>
      <c r="F179" s="2">
        <v>13.2636000001803</v>
      </c>
      <c r="H179" s="2">
        <v>49.214499999768996</v>
      </c>
      <c r="I179" s="2">
        <v>33.184100000187698</v>
      </c>
      <c r="J179" s="2">
        <v>11.150000000372501</v>
      </c>
      <c r="K179" s="2">
        <v>13.4544999999925</v>
      </c>
    </row>
    <row r="180" spans="3:11" x14ac:dyDescent="0.25">
      <c r="C180" s="2">
        <v>49.6097999997437</v>
      </c>
      <c r="D180" s="2">
        <v>32.657499999739201</v>
      </c>
      <c r="E180" s="2">
        <v>11.456000000238401</v>
      </c>
      <c r="F180" s="2">
        <v>12.815600000321799</v>
      </c>
      <c r="H180" s="2">
        <v>48.6624999996274</v>
      </c>
      <c r="I180" s="2">
        <v>35.372299999929901</v>
      </c>
      <c r="J180" s="2">
        <v>10.945999999530599</v>
      </c>
      <c r="K180" s="2">
        <v>13.143400000408199</v>
      </c>
    </row>
    <row r="181" spans="3:11" x14ac:dyDescent="0.25">
      <c r="C181" s="2">
        <v>46.807800000533398</v>
      </c>
      <c r="D181" s="2">
        <v>31.479199999943301</v>
      </c>
      <c r="E181" s="2">
        <v>10.8520999997854</v>
      </c>
      <c r="F181" s="2">
        <v>12.4056000001728</v>
      </c>
      <c r="H181" s="2">
        <v>47.614799999631899</v>
      </c>
      <c r="I181" s="2">
        <v>32.374900000169802</v>
      </c>
      <c r="J181" s="2">
        <v>11.3001999994739</v>
      </c>
      <c r="K181" s="2">
        <v>13.7966000000014</v>
      </c>
    </row>
    <row r="182" spans="3:11" x14ac:dyDescent="0.25">
      <c r="C182" s="2">
        <v>46.008200000040198</v>
      </c>
      <c r="D182" s="2">
        <v>31.9566999999806</v>
      </c>
      <c r="E182" s="2">
        <v>11.485199999995499</v>
      </c>
      <c r="F182" s="2">
        <v>13.046799999661699</v>
      </c>
      <c r="H182" s="2">
        <v>48.501199999824102</v>
      </c>
      <c r="I182" s="2">
        <v>32.571899999864399</v>
      </c>
      <c r="J182" s="2">
        <v>10.9479000000283</v>
      </c>
      <c r="K182" s="2">
        <v>12.7911999998614</v>
      </c>
    </row>
    <row r="183" spans="3:11" x14ac:dyDescent="0.25">
      <c r="C183" s="2">
        <v>50.328199999406898</v>
      </c>
      <c r="D183" s="2">
        <v>32.052500000223503</v>
      </c>
      <c r="E183" s="2">
        <v>10.953100000508099</v>
      </c>
      <c r="F183" s="2">
        <v>16.071599999442601</v>
      </c>
      <c r="H183" s="2">
        <v>48.825600000098298</v>
      </c>
      <c r="I183" s="2">
        <v>32.485199999995501</v>
      </c>
      <c r="J183" s="2">
        <v>11.0065999999642</v>
      </c>
      <c r="K183" s="2">
        <v>13.635999999940299</v>
      </c>
    </row>
    <row r="184" spans="3:11" x14ac:dyDescent="0.25">
      <c r="C184" s="2">
        <v>48.797399999573798</v>
      </c>
      <c r="D184" s="2">
        <v>33.260900000110198</v>
      </c>
      <c r="E184" s="2">
        <v>11.0353000005707</v>
      </c>
      <c r="F184" s="2">
        <v>17.024399999529098</v>
      </c>
      <c r="H184" s="2">
        <v>48.043100000359097</v>
      </c>
      <c r="I184" s="2">
        <v>33.757299999706397</v>
      </c>
      <c r="J184" s="2">
        <v>10.9169000005349</v>
      </c>
      <c r="K184" s="2">
        <v>11.850200000219001</v>
      </c>
    </row>
    <row r="185" spans="3:11" x14ac:dyDescent="0.25">
      <c r="C185" s="2">
        <v>52.7463999995961</v>
      </c>
      <c r="D185" s="2">
        <v>31.723200000822501</v>
      </c>
      <c r="E185" s="2">
        <v>11.4236000003293</v>
      </c>
      <c r="F185" s="2">
        <v>14.670300000347099</v>
      </c>
      <c r="H185" s="2">
        <v>49.312700000591498</v>
      </c>
      <c r="I185" s="2">
        <v>31.8862000005319</v>
      </c>
      <c r="J185" s="2">
        <v>11.3306999998167</v>
      </c>
      <c r="K185" s="2">
        <v>14.387899999506701</v>
      </c>
    </row>
    <row r="186" spans="3:11" x14ac:dyDescent="0.25">
      <c r="C186" s="2">
        <v>58.176500000059598</v>
      </c>
      <c r="D186" s="2">
        <v>31.724299999885201</v>
      </c>
      <c r="E186" s="2">
        <v>11.6255000000819</v>
      </c>
      <c r="F186" s="2">
        <v>15.290299999527599</v>
      </c>
      <c r="H186" s="2">
        <v>42.906299999914999</v>
      </c>
      <c r="I186" s="2">
        <v>32.176199999637902</v>
      </c>
      <c r="J186" s="2">
        <v>10.8343000002205</v>
      </c>
      <c r="K186" s="2">
        <v>11.7639999995008</v>
      </c>
    </row>
    <row r="187" spans="3:11" x14ac:dyDescent="0.25">
      <c r="C187" s="2">
        <v>58.561199999414299</v>
      </c>
      <c r="D187" s="2">
        <v>33.852699999697499</v>
      </c>
      <c r="E187" s="2">
        <v>10.931700000539401</v>
      </c>
      <c r="F187" s="2">
        <v>15.570700000040199</v>
      </c>
      <c r="H187" s="2">
        <v>51.342699999921003</v>
      </c>
      <c r="I187" s="2">
        <v>33.601799999363699</v>
      </c>
      <c r="J187" s="2">
        <v>11.970399999991001</v>
      </c>
      <c r="K187" s="2">
        <v>11.208600000478301</v>
      </c>
    </row>
    <row r="188" spans="3:11" x14ac:dyDescent="0.25">
      <c r="C188" s="2">
        <v>77.455199999734702</v>
      </c>
      <c r="D188" s="2">
        <v>31.6694000000134</v>
      </c>
      <c r="E188" s="2">
        <v>10.9933000002056</v>
      </c>
      <c r="F188" s="2">
        <v>16.471800000406802</v>
      </c>
      <c r="H188" s="2">
        <v>53.0945999994874</v>
      </c>
      <c r="I188" s="2">
        <v>32.124400000087903</v>
      </c>
      <c r="J188" s="2">
        <v>11.629599999636399</v>
      </c>
      <c r="K188" s="2">
        <v>11.706000000238401</v>
      </c>
    </row>
    <row r="189" spans="3:11" x14ac:dyDescent="0.25">
      <c r="C189" s="2">
        <v>54.9045000001788</v>
      </c>
      <c r="D189" s="2">
        <v>32.439699999988001</v>
      </c>
      <c r="E189" s="2">
        <v>11.1113999998196</v>
      </c>
      <c r="F189" s="2">
        <v>15.522600000724101</v>
      </c>
      <c r="H189" s="2">
        <v>46.660500000230897</v>
      </c>
      <c r="I189" s="2">
        <v>32.642700000665997</v>
      </c>
      <c r="J189" s="2">
        <v>11.0284000001847</v>
      </c>
      <c r="K189" s="2">
        <v>12.852400000207099</v>
      </c>
    </row>
    <row r="190" spans="3:11" x14ac:dyDescent="0.25">
      <c r="C190" s="2">
        <v>56.6771999998018</v>
      </c>
      <c r="D190" s="2">
        <v>32.073599999770501</v>
      </c>
      <c r="E190" s="2">
        <v>10.8138999994844</v>
      </c>
      <c r="F190" s="2">
        <v>22.2319000000134</v>
      </c>
      <c r="H190" s="2">
        <v>45.309200000017803</v>
      </c>
      <c r="I190" s="2">
        <v>33.0625</v>
      </c>
      <c r="J190" s="2">
        <v>11.0946000004187</v>
      </c>
      <c r="K190" s="2">
        <v>13.9071000004187</v>
      </c>
    </row>
    <row r="191" spans="3:11" x14ac:dyDescent="0.25">
      <c r="C191" s="2">
        <v>56.713099999353197</v>
      </c>
      <c r="D191" s="2">
        <v>32.306099999696002</v>
      </c>
      <c r="E191" s="2">
        <v>11.051200000569199</v>
      </c>
      <c r="F191" s="2">
        <v>13.9876999994739</v>
      </c>
      <c r="H191" s="2">
        <v>52.017400000244301</v>
      </c>
      <c r="I191" s="2">
        <v>31.565500000491699</v>
      </c>
      <c r="J191" s="2">
        <v>11.3261000001803</v>
      </c>
      <c r="K191" s="2">
        <v>12.277800000272601</v>
      </c>
    </row>
    <row r="192" spans="3:11" x14ac:dyDescent="0.25">
      <c r="C192" s="2">
        <v>57.804400000721202</v>
      </c>
      <c r="D192" s="2">
        <v>33.030700000002902</v>
      </c>
      <c r="E192" s="2">
        <v>11.082100000232399</v>
      </c>
      <c r="F192" s="2">
        <v>13.4311999995261</v>
      </c>
      <c r="H192" s="2">
        <v>47.840299999341298</v>
      </c>
      <c r="I192" s="2">
        <v>33.592300000600503</v>
      </c>
      <c r="J192" s="2">
        <v>11.046699999831599</v>
      </c>
      <c r="K192" s="2">
        <v>13.341400000266701</v>
      </c>
    </row>
    <row r="193" spans="3:11" x14ac:dyDescent="0.25">
      <c r="C193" s="2">
        <v>49.329699999652803</v>
      </c>
      <c r="D193" s="2">
        <v>32.157899999991002</v>
      </c>
      <c r="E193" s="2">
        <v>11.016499999910501</v>
      </c>
      <c r="F193" s="2">
        <v>13.5268000001087</v>
      </c>
      <c r="H193" s="2">
        <v>90.460599999874802</v>
      </c>
      <c r="I193" s="2">
        <v>32.661000000312903</v>
      </c>
      <c r="J193" s="2">
        <v>11.3504000008106</v>
      </c>
      <c r="K193" s="2">
        <v>12.904299999587201</v>
      </c>
    </row>
    <row r="194" spans="3:11" x14ac:dyDescent="0.25">
      <c r="C194" s="2">
        <v>45.041399999521602</v>
      </c>
      <c r="D194" s="2">
        <v>33.346099999733198</v>
      </c>
      <c r="E194" s="2">
        <v>11.760999999940299</v>
      </c>
      <c r="F194" s="2">
        <v>14.957300000824</v>
      </c>
      <c r="H194" s="2">
        <v>50.516299999319003</v>
      </c>
      <c r="I194" s="2">
        <v>32.241500000469301</v>
      </c>
      <c r="J194" s="2">
        <v>11.598600000143</v>
      </c>
      <c r="K194" s="2">
        <v>13.4518999997526</v>
      </c>
    </row>
    <row r="195" spans="3:11" x14ac:dyDescent="0.25">
      <c r="C195" s="2">
        <v>45.206999999471002</v>
      </c>
      <c r="D195" s="2">
        <v>32.755099999718297</v>
      </c>
      <c r="E195" s="2">
        <v>10.742600000463399</v>
      </c>
      <c r="F195" s="2">
        <v>15.440999999642299</v>
      </c>
      <c r="H195" s="2">
        <v>49.3469000002369</v>
      </c>
      <c r="I195" s="2">
        <v>31.567600000649598</v>
      </c>
      <c r="J195" s="2">
        <v>11.1151999998837</v>
      </c>
      <c r="K195" s="2">
        <v>13.092799999751101</v>
      </c>
    </row>
    <row r="196" spans="3:11" x14ac:dyDescent="0.25">
      <c r="C196" s="2">
        <v>46.825600000098298</v>
      </c>
      <c r="D196" s="2">
        <v>33.3740999996662</v>
      </c>
      <c r="E196" s="2">
        <v>11.569799999706399</v>
      </c>
      <c r="F196" s="2">
        <v>19.3334999997168</v>
      </c>
      <c r="H196" s="2">
        <v>45.668999999761503</v>
      </c>
      <c r="I196" s="2">
        <v>39.108599999919498</v>
      </c>
      <c r="J196" s="2">
        <v>11.471499999984999</v>
      </c>
      <c r="K196" s="2">
        <v>13.0935999993234</v>
      </c>
    </row>
    <row r="197" spans="3:11" x14ac:dyDescent="0.25">
      <c r="C197" s="2">
        <v>46.004700000397797</v>
      </c>
      <c r="D197" s="2">
        <v>32.163800000213001</v>
      </c>
      <c r="E197" s="2">
        <v>11.281300000846301</v>
      </c>
      <c r="F197" s="2">
        <v>15.8602999998256</v>
      </c>
      <c r="H197" s="2">
        <v>43.946299999952302</v>
      </c>
      <c r="I197" s="2">
        <v>33.659300000406802</v>
      </c>
      <c r="J197" s="2">
        <v>11.4453999996185</v>
      </c>
      <c r="K197" s="2">
        <v>14.236600000411199</v>
      </c>
    </row>
    <row r="198" spans="3:11" x14ac:dyDescent="0.25">
      <c r="C198" s="2">
        <v>46.810200000181702</v>
      </c>
      <c r="D198" s="2">
        <v>33.499899999238501</v>
      </c>
      <c r="E198" s="2">
        <v>12.3283000001683</v>
      </c>
      <c r="F198" s="2">
        <v>15.6296000005677</v>
      </c>
      <c r="H198" s="2">
        <v>71.232399999164002</v>
      </c>
      <c r="I198" s="2">
        <v>33.540500000119202</v>
      </c>
      <c r="J198" s="2">
        <v>12.390899999998499</v>
      </c>
      <c r="K198" s="2">
        <v>14.648799999616999</v>
      </c>
    </row>
    <row r="199" spans="3:11" x14ac:dyDescent="0.25">
      <c r="C199" s="2">
        <v>48.6856999993324</v>
      </c>
      <c r="D199" s="2">
        <v>37.487800000235403</v>
      </c>
      <c r="E199" s="2">
        <v>11.3338999999687</v>
      </c>
      <c r="F199" s="2">
        <v>16.732099999673601</v>
      </c>
      <c r="H199" s="2">
        <v>53.904000000096801</v>
      </c>
      <c r="I199" s="2">
        <v>33.966300000436597</v>
      </c>
      <c r="J199" s="2">
        <v>11.3064999999478</v>
      </c>
      <c r="K199" s="2">
        <v>15.4550000000745</v>
      </c>
    </row>
    <row r="200" spans="3:11" x14ac:dyDescent="0.25">
      <c r="C200" s="2">
        <v>54.037400000728603</v>
      </c>
      <c r="D200" s="2">
        <v>32.546699999831603</v>
      </c>
      <c r="E200" s="2">
        <v>11.125799999572299</v>
      </c>
      <c r="F200" s="2">
        <v>16.7653999999165</v>
      </c>
      <c r="H200" s="2">
        <v>44.408300000242797</v>
      </c>
      <c r="I200" s="2">
        <v>34.2633999995887</v>
      </c>
      <c r="J200" s="2">
        <v>10.916699999943299</v>
      </c>
      <c r="K200" s="2">
        <v>13.508499999530599</v>
      </c>
    </row>
    <row r="201" spans="3:11" x14ac:dyDescent="0.25">
      <c r="C201" s="2">
        <v>47.729799999855402</v>
      </c>
      <c r="D201" s="2">
        <v>35.0896999994292</v>
      </c>
      <c r="E201" s="2">
        <v>11.422600000165399</v>
      </c>
      <c r="F201" s="2">
        <v>16.4189999997615</v>
      </c>
      <c r="H201" s="2">
        <v>40.323400000110198</v>
      </c>
      <c r="I201" s="2">
        <v>32.381899999454603</v>
      </c>
      <c r="J201" s="2">
        <v>11.274199999868801</v>
      </c>
      <c r="K201" s="2">
        <v>13.8632000004872</v>
      </c>
    </row>
    <row r="202" spans="3:11" x14ac:dyDescent="0.25">
      <c r="C202" s="2">
        <v>53.057699999771998</v>
      </c>
      <c r="D202" s="2">
        <v>32.339999999850903</v>
      </c>
      <c r="E202" s="2">
        <v>10.903099999763</v>
      </c>
      <c r="F202" s="2">
        <v>15.712700000032701</v>
      </c>
      <c r="H202" s="2">
        <v>44.509999999776397</v>
      </c>
      <c r="I202" s="2">
        <v>32.447499999776397</v>
      </c>
      <c r="J202" s="2">
        <v>12.3124000001698</v>
      </c>
      <c r="K202" s="2">
        <v>14.648299999535</v>
      </c>
    </row>
    <row r="203" spans="3:11" x14ac:dyDescent="0.25">
      <c r="C203" s="2">
        <v>59.4616000000387</v>
      </c>
      <c r="D203" s="2">
        <v>31.786700000055099</v>
      </c>
      <c r="E203" s="2">
        <v>11.249599999748099</v>
      </c>
      <c r="F203" s="2">
        <v>13.9373000003397</v>
      </c>
      <c r="H203" s="2">
        <v>48.830200000665997</v>
      </c>
      <c r="I203" s="2">
        <v>32.673799999989498</v>
      </c>
      <c r="J203" s="2">
        <v>11.7614000001922</v>
      </c>
      <c r="K203" s="2">
        <v>12.7459000004455</v>
      </c>
    </row>
    <row r="204" spans="3:11" x14ac:dyDescent="0.25">
      <c r="C204" s="2">
        <v>52.393600000068503</v>
      </c>
      <c r="D204" s="2">
        <v>32.196200000122097</v>
      </c>
      <c r="E204" s="2">
        <v>11.3201999999582</v>
      </c>
      <c r="F204" s="2">
        <v>12.839900000020799</v>
      </c>
      <c r="H204" s="2">
        <v>50.197399999946299</v>
      </c>
      <c r="I204" s="2">
        <v>32.279900000430601</v>
      </c>
      <c r="J204" s="2">
        <v>11.134399999864399</v>
      </c>
      <c r="K204" s="2">
        <v>13.661899999715301</v>
      </c>
    </row>
    <row r="205" spans="3:11" x14ac:dyDescent="0.25">
      <c r="C205" s="2">
        <v>54.295400000177303</v>
      </c>
      <c r="D205" s="2">
        <v>32.042700000107203</v>
      </c>
      <c r="E205" s="2">
        <v>10.566700000315899</v>
      </c>
      <c r="F205" s="2">
        <v>13.114200000651101</v>
      </c>
      <c r="H205" s="2">
        <v>46.020299999974597</v>
      </c>
      <c r="I205" s="2">
        <v>31.693700000643702</v>
      </c>
      <c r="J205" s="2">
        <v>11.086400000378401</v>
      </c>
      <c r="K205" s="2">
        <v>17.0030999993905</v>
      </c>
    </row>
    <row r="206" spans="3:11" x14ac:dyDescent="0.25">
      <c r="C206" s="2">
        <v>57.431099999696002</v>
      </c>
      <c r="D206" s="2">
        <v>31.7092000003904</v>
      </c>
      <c r="E206" s="2">
        <v>11.1190999997779</v>
      </c>
      <c r="F206" s="2">
        <v>13.1038999995216</v>
      </c>
      <c r="H206" s="2">
        <v>49.993899999186397</v>
      </c>
      <c r="I206" s="2">
        <v>29.933700000867201</v>
      </c>
      <c r="J206" s="2">
        <v>11.3237000005319</v>
      </c>
      <c r="K206" s="2">
        <v>15.5240000002086</v>
      </c>
    </row>
    <row r="207" spans="3:11" x14ac:dyDescent="0.25">
      <c r="C207" s="2">
        <v>52.695999999530599</v>
      </c>
      <c r="D207" s="2">
        <v>31.888500000350099</v>
      </c>
      <c r="E207" s="2">
        <v>11.0692999996244</v>
      </c>
      <c r="F207" s="2">
        <v>17.8838999997824</v>
      </c>
      <c r="H207" s="2">
        <v>45.013199999928403</v>
      </c>
      <c r="I207" s="2">
        <v>30.1749999998137</v>
      </c>
      <c r="J207" s="2">
        <v>11.542899999767499</v>
      </c>
      <c r="K207" s="2">
        <v>16.964200000278598</v>
      </c>
    </row>
    <row r="208" spans="3:11" x14ac:dyDescent="0.25">
      <c r="C208" s="2">
        <v>45.696600000373998</v>
      </c>
      <c r="D208" s="2">
        <v>32.110700000077401</v>
      </c>
      <c r="E208" s="2">
        <v>12.872899999842</v>
      </c>
      <c r="F208" s="2">
        <v>10.911399999633399</v>
      </c>
      <c r="H208" s="2">
        <v>46.888599999248903</v>
      </c>
      <c r="I208" s="2">
        <v>30.942599999718301</v>
      </c>
      <c r="J208" s="2">
        <v>12.5049999998882</v>
      </c>
      <c r="K208" s="2">
        <v>15.930999999865801</v>
      </c>
    </row>
    <row r="209" spans="3:11" x14ac:dyDescent="0.25">
      <c r="C209" s="2">
        <v>44.588800000026801</v>
      </c>
      <c r="D209" s="2">
        <v>32.670500000007401</v>
      </c>
      <c r="E209" s="2">
        <v>10.976999999955201</v>
      </c>
      <c r="F209" s="2">
        <v>12.4413999998942</v>
      </c>
      <c r="H209" s="2">
        <v>47.208399999886701</v>
      </c>
      <c r="I209" s="2">
        <v>31.486100000329301</v>
      </c>
      <c r="J209" s="2">
        <v>11.0433000000193</v>
      </c>
      <c r="K209" s="2">
        <v>15.435999999754101</v>
      </c>
    </row>
    <row r="210" spans="3:11" x14ac:dyDescent="0.25">
      <c r="C210" s="2">
        <v>44.646199999377103</v>
      </c>
      <c r="D210" s="2">
        <v>32.7911000000312</v>
      </c>
      <c r="E210" s="2">
        <v>10.952399999834499</v>
      </c>
      <c r="F210" s="2">
        <v>12.233399999327901</v>
      </c>
      <c r="H210" s="2">
        <v>49.253200000151899</v>
      </c>
      <c r="I210" s="2">
        <v>30.709899999201198</v>
      </c>
      <c r="J210" s="2">
        <v>11.450100000016301</v>
      </c>
      <c r="K210" s="2">
        <v>16.311700000427599</v>
      </c>
    </row>
    <row r="211" spans="3:11" x14ac:dyDescent="0.25">
      <c r="C211" s="2">
        <v>48.857400000095303</v>
      </c>
      <c r="D211" s="2">
        <v>31.922300000675001</v>
      </c>
      <c r="E211" s="2">
        <v>11.250599999912</v>
      </c>
      <c r="F211" s="2">
        <v>12.1954000005498</v>
      </c>
      <c r="H211" s="2">
        <v>49.647400000132599</v>
      </c>
      <c r="I211" s="2">
        <v>30.5653999997302</v>
      </c>
      <c r="J211" s="2">
        <v>10.8919999999925</v>
      </c>
      <c r="K211" s="2">
        <v>18.427099999971599</v>
      </c>
    </row>
    <row r="212" spans="3:11" x14ac:dyDescent="0.25">
      <c r="C212" s="2">
        <v>57.844899999909103</v>
      </c>
      <c r="D212" s="2">
        <v>31.9287999998778</v>
      </c>
      <c r="E212" s="2">
        <v>11.1260000001639</v>
      </c>
      <c r="F212" s="2">
        <v>11.9802000001072</v>
      </c>
      <c r="H212" s="2">
        <v>52.0880000004544</v>
      </c>
      <c r="I212" s="2">
        <v>30.644799999892701</v>
      </c>
      <c r="J212" s="2">
        <v>11.3122000005096</v>
      </c>
      <c r="K212" s="2">
        <v>14.786500000394801</v>
      </c>
    </row>
    <row r="213" spans="3:11" x14ac:dyDescent="0.25">
      <c r="C213" s="2">
        <v>57.1599000003188</v>
      </c>
      <c r="D213" s="2">
        <v>33.002199999988001</v>
      </c>
      <c r="E213" s="2">
        <v>13.5127999996766</v>
      </c>
      <c r="F213" s="2">
        <v>11.206399999558901</v>
      </c>
      <c r="H213" s="2">
        <v>49.745199999771998</v>
      </c>
      <c r="I213" s="2">
        <v>32.025100000202599</v>
      </c>
      <c r="J213" s="2">
        <v>13.424499999731699</v>
      </c>
      <c r="K213" s="2">
        <v>19.281200000084901</v>
      </c>
    </row>
    <row r="214" spans="3:11" x14ac:dyDescent="0.25">
      <c r="C214" s="2">
        <v>50.492200000211596</v>
      </c>
      <c r="D214" s="2">
        <v>31.647399999201198</v>
      </c>
      <c r="E214" s="2">
        <v>11.686900000087901</v>
      </c>
      <c r="F214" s="2">
        <v>12.693000000901501</v>
      </c>
      <c r="H214" s="2">
        <v>48.987399999983602</v>
      </c>
      <c r="I214" s="2">
        <v>32.227599999867302</v>
      </c>
      <c r="J214" s="2">
        <v>13.552000000141501</v>
      </c>
      <c r="K214" s="2">
        <v>13.1955999992787</v>
      </c>
    </row>
    <row r="215" spans="3:11" x14ac:dyDescent="0.25">
      <c r="C215" s="2">
        <v>61.958800000138503</v>
      </c>
      <c r="D215" s="2">
        <v>31.922999999485899</v>
      </c>
      <c r="E215" s="2">
        <v>12.970799999311501</v>
      </c>
      <c r="F215" s="2">
        <v>13.8420000001788</v>
      </c>
      <c r="H215" s="2">
        <v>46.923599999397901</v>
      </c>
      <c r="I215" s="2">
        <v>32.620400000363503</v>
      </c>
      <c r="J215" s="2">
        <v>13.1216000001877</v>
      </c>
      <c r="K215" s="2">
        <v>12.9889000002294</v>
      </c>
    </row>
    <row r="216" spans="3:11" x14ac:dyDescent="0.25">
      <c r="C216" s="2">
        <v>47.710800000466399</v>
      </c>
      <c r="D216" s="2">
        <v>32.188599999993997</v>
      </c>
      <c r="E216" s="2">
        <v>11.551900000311401</v>
      </c>
      <c r="F216" s="2">
        <v>13.189400000497599</v>
      </c>
      <c r="H216" s="2">
        <v>46.739399999380097</v>
      </c>
      <c r="I216" s="2">
        <v>32.720700000412698</v>
      </c>
      <c r="J216" s="2">
        <v>11.096400000154899</v>
      </c>
      <c r="K216" s="2">
        <v>13.048100000247301</v>
      </c>
    </row>
    <row r="217" spans="3:11" x14ac:dyDescent="0.25">
      <c r="C217" s="2">
        <v>47.707100000232401</v>
      </c>
      <c r="D217" s="2">
        <v>32.3954999996349</v>
      </c>
      <c r="E217" s="2">
        <v>11.428399999625899</v>
      </c>
      <c r="F217" s="2">
        <v>11.4633999997749</v>
      </c>
      <c r="H217" s="2">
        <v>48.725499999709399</v>
      </c>
      <c r="I217" s="2">
        <v>32.746500000357599</v>
      </c>
      <c r="J217" s="2">
        <v>12.3460999997332</v>
      </c>
      <c r="K217" s="2">
        <v>12.888700000010401</v>
      </c>
    </row>
    <row r="218" spans="3:11" x14ac:dyDescent="0.25">
      <c r="C218" s="2">
        <v>49.622599999420302</v>
      </c>
      <c r="D218" s="2">
        <v>32.453500000759902</v>
      </c>
      <c r="E218" s="2">
        <v>11.185800000093799</v>
      </c>
      <c r="F218" s="2">
        <v>11.414900000207099</v>
      </c>
      <c r="H218" s="2">
        <v>47.711699999868799</v>
      </c>
      <c r="I218" s="2">
        <v>32.730499999597598</v>
      </c>
      <c r="J218" s="2">
        <v>11.414300000295</v>
      </c>
      <c r="K218" s="2">
        <v>12.5765000004321</v>
      </c>
    </row>
    <row r="219" spans="3:11" x14ac:dyDescent="0.25">
      <c r="C219" s="2">
        <v>52.074000000022302</v>
      </c>
      <c r="D219" s="2">
        <v>31.937200000509598</v>
      </c>
      <c r="E219" s="2">
        <v>11.100000000558699</v>
      </c>
      <c r="F219" s="2">
        <v>11.697700000368</v>
      </c>
      <c r="H219" s="2">
        <v>47.789599999785402</v>
      </c>
      <c r="I219" s="2">
        <v>32.9197000004351</v>
      </c>
      <c r="J219" s="2">
        <v>10.8886000001803</v>
      </c>
      <c r="K219" s="2">
        <v>12.627199999987999</v>
      </c>
    </row>
    <row r="220" spans="3:11" x14ac:dyDescent="0.25">
      <c r="C220" s="2">
        <v>49.062599999830098</v>
      </c>
      <c r="D220" s="2">
        <v>32.0670000007376</v>
      </c>
      <c r="E220" s="2">
        <v>11.6491000000387</v>
      </c>
      <c r="F220" s="2">
        <v>12.118400000035701</v>
      </c>
      <c r="H220" s="2">
        <v>48.328699999488798</v>
      </c>
      <c r="I220" s="2">
        <v>33.057400000281604</v>
      </c>
      <c r="J220" s="2">
        <v>11.2229000004008</v>
      </c>
      <c r="K220" s="2">
        <v>12.4440000001341</v>
      </c>
    </row>
    <row r="221" spans="3:11" x14ac:dyDescent="0.25">
      <c r="C221" s="2">
        <v>46.5003999993205</v>
      </c>
      <c r="D221" s="2">
        <v>32.2352999998256</v>
      </c>
      <c r="E221" s="2">
        <v>11.1416999995708</v>
      </c>
      <c r="F221" s="2">
        <v>11.974399999715301</v>
      </c>
      <c r="H221" s="2">
        <v>48.663800000213001</v>
      </c>
      <c r="I221" s="2">
        <v>32.135799999348798</v>
      </c>
      <c r="J221" s="2">
        <v>11.2401000000536</v>
      </c>
      <c r="K221" s="2">
        <v>11.855699999257901</v>
      </c>
    </row>
    <row r="222" spans="3:11" x14ac:dyDescent="0.25">
      <c r="C222" s="2">
        <v>47.386199999600599</v>
      </c>
      <c r="D222" s="2">
        <v>32.239199999719801</v>
      </c>
      <c r="E222" s="2">
        <v>11.135299999266801</v>
      </c>
      <c r="F222" s="2">
        <v>15.8395999995991</v>
      </c>
      <c r="H222" s="2">
        <v>50.671500000171299</v>
      </c>
      <c r="I222" s="2">
        <v>31.4045000001788</v>
      </c>
      <c r="J222" s="2">
        <v>11.1095000002533</v>
      </c>
      <c r="K222" s="2">
        <v>12.171800000593</v>
      </c>
    </row>
    <row r="223" spans="3:11" x14ac:dyDescent="0.25">
      <c r="C223" s="2">
        <v>51.204400000162401</v>
      </c>
      <c r="D223" s="2">
        <v>32.138500000350099</v>
      </c>
      <c r="E223" s="2">
        <v>11.0548000000417</v>
      </c>
      <c r="F223" s="2">
        <v>12.190099999308501</v>
      </c>
      <c r="H223" s="2">
        <v>50.847099999897097</v>
      </c>
      <c r="I223" s="2">
        <v>32.393400000408199</v>
      </c>
      <c r="J223" s="2">
        <v>11.4212999995797</v>
      </c>
      <c r="K223" s="2">
        <v>11.6431999998167</v>
      </c>
    </row>
    <row r="224" spans="3:11" x14ac:dyDescent="0.25">
      <c r="C224" s="2">
        <v>51.068500000052097</v>
      </c>
      <c r="D224" s="2">
        <v>31.774900000542399</v>
      </c>
      <c r="E224" s="2">
        <v>10.886399999260901</v>
      </c>
      <c r="F224" s="2">
        <v>12.7201999993994</v>
      </c>
      <c r="H224" s="2">
        <v>49.296799999661701</v>
      </c>
      <c r="I224" s="2">
        <v>32.647200000472303</v>
      </c>
      <c r="J224" s="2">
        <v>14.410199999809199</v>
      </c>
      <c r="K224" s="2">
        <v>11.9824999999254</v>
      </c>
    </row>
    <row r="225" spans="3:11" x14ac:dyDescent="0.25">
      <c r="C225" s="2">
        <v>49.621400000527501</v>
      </c>
      <c r="D225" s="2">
        <v>31.202099999412798</v>
      </c>
      <c r="E225" s="2">
        <v>11.1999000003561</v>
      </c>
      <c r="F225" s="2">
        <v>12.917899999767499</v>
      </c>
      <c r="H225" s="2">
        <v>53.981800000183199</v>
      </c>
      <c r="I225" s="2">
        <v>32.051699999719801</v>
      </c>
      <c r="J225" s="2">
        <v>11.6575999995693</v>
      </c>
      <c r="K225" s="2">
        <v>15.1255000000819</v>
      </c>
    </row>
    <row r="226" spans="3:11" x14ac:dyDescent="0.25">
      <c r="C226" s="2">
        <v>49.476400000043199</v>
      </c>
      <c r="D226" s="2">
        <v>32.404299999587202</v>
      </c>
      <c r="E226" s="2">
        <v>11.474200000055101</v>
      </c>
      <c r="F226" s="2">
        <v>13.1631000004708</v>
      </c>
      <c r="H226" s="2">
        <v>48.346100000664499</v>
      </c>
      <c r="I226" s="2">
        <v>32.039800000376999</v>
      </c>
      <c r="J226" s="2">
        <v>11.6597999995574</v>
      </c>
      <c r="K226" s="2">
        <v>11.9673999994993</v>
      </c>
    </row>
    <row r="227" spans="3:11" x14ac:dyDescent="0.25">
      <c r="C227" s="2">
        <v>46.519399999640797</v>
      </c>
      <c r="D227" s="2">
        <v>32.009500000625799</v>
      </c>
      <c r="E227" s="2">
        <v>11.206100000068499</v>
      </c>
      <c r="F227" s="2">
        <v>13.707599999383</v>
      </c>
      <c r="H227" s="2">
        <v>46.489499999210203</v>
      </c>
      <c r="I227" s="2">
        <v>33.5049000000581</v>
      </c>
      <c r="J227" s="2">
        <v>11.3343000002205</v>
      </c>
      <c r="K227" s="2">
        <v>13.2314999997615</v>
      </c>
    </row>
    <row r="228" spans="3:11" x14ac:dyDescent="0.25">
      <c r="C228" s="2">
        <v>47.703900000080402</v>
      </c>
      <c r="D228" s="2">
        <v>32.136300000362098</v>
      </c>
      <c r="E228" s="2">
        <v>11.1470999997109</v>
      </c>
      <c r="F228" s="2">
        <v>13.0373999997973</v>
      </c>
      <c r="H228" s="2">
        <v>52.003899999894202</v>
      </c>
      <c r="I228" s="2">
        <v>31.652400000020801</v>
      </c>
      <c r="J228" s="2">
        <v>11.6862000003457</v>
      </c>
      <c r="K228" s="2">
        <v>13.913200000301</v>
      </c>
    </row>
    <row r="229" spans="3:11" x14ac:dyDescent="0.25">
      <c r="C229" s="2">
        <v>51.789900000207098</v>
      </c>
      <c r="D229" s="2">
        <v>30.708999999798799</v>
      </c>
      <c r="E229" s="2">
        <v>11.3252999996766</v>
      </c>
      <c r="F229" s="2">
        <v>14.9432999994605</v>
      </c>
      <c r="H229" s="2">
        <v>59.979400000534902</v>
      </c>
      <c r="I229" s="2">
        <v>32.121799999848001</v>
      </c>
      <c r="J229" s="2">
        <v>11.0487999999895</v>
      </c>
      <c r="K229" s="2">
        <v>16.150799999944802</v>
      </c>
    </row>
    <row r="230" spans="3:11" x14ac:dyDescent="0.25">
      <c r="C230" s="2">
        <v>50.232699999585698</v>
      </c>
      <c r="D230" s="2">
        <v>31.860399999655701</v>
      </c>
      <c r="E230" s="2">
        <v>11.068399999290699</v>
      </c>
      <c r="F230" s="2">
        <v>16.332100000232401</v>
      </c>
      <c r="H230" s="2">
        <v>50.578900000080402</v>
      </c>
      <c r="I230" s="2">
        <v>31.196600000374001</v>
      </c>
      <c r="J230" s="2">
        <v>11.0927000008523</v>
      </c>
      <c r="K230" s="2">
        <v>13.6228000000119</v>
      </c>
    </row>
    <row r="231" spans="3:11" x14ac:dyDescent="0.25">
      <c r="C231" s="2">
        <v>48.222900000400799</v>
      </c>
      <c r="D231" s="2">
        <v>31.349700000136998</v>
      </c>
      <c r="E231" s="2">
        <v>11.8517000004649</v>
      </c>
      <c r="F231" s="2">
        <v>11.841000000014899</v>
      </c>
      <c r="H231" s="2">
        <v>49.869300000369499</v>
      </c>
      <c r="I231" s="2">
        <v>32.189699999988001</v>
      </c>
      <c r="J231" s="2">
        <v>10.793399999849401</v>
      </c>
      <c r="K231" s="2">
        <v>12.9879999998956</v>
      </c>
    </row>
    <row r="232" spans="3:11" x14ac:dyDescent="0.25">
      <c r="C232" s="2">
        <v>46.038200000301003</v>
      </c>
      <c r="D232" s="2">
        <v>30.844100000336699</v>
      </c>
      <c r="E232" s="2">
        <v>11.3268999997526</v>
      </c>
      <c r="F232" s="2">
        <v>11.9119000006467</v>
      </c>
      <c r="H232" s="2">
        <v>47.371500000357599</v>
      </c>
      <c r="I232" s="2">
        <v>32.152500000782297</v>
      </c>
      <c r="J232" s="2">
        <v>10.806099999696</v>
      </c>
      <c r="K232" s="2">
        <v>12.884800000116201</v>
      </c>
    </row>
    <row r="233" spans="3:11" x14ac:dyDescent="0.25">
      <c r="C233" s="2">
        <v>47.206100000068503</v>
      </c>
      <c r="D233" s="2">
        <v>30.280199999920999</v>
      </c>
      <c r="E233" s="2">
        <v>10.959999999962699</v>
      </c>
      <c r="F233" s="2">
        <v>12.0126999998465</v>
      </c>
      <c r="H233" s="2">
        <v>47.819099999964202</v>
      </c>
      <c r="I233" s="2">
        <v>31.337499999441199</v>
      </c>
      <c r="J233" s="2">
        <v>10.9904999993741</v>
      </c>
      <c r="K233" s="2">
        <v>13.600700000301</v>
      </c>
    </row>
    <row r="234" spans="3:11" x14ac:dyDescent="0.25">
      <c r="C234" s="2">
        <v>45.746500000357599</v>
      </c>
      <c r="D234" s="2">
        <v>31.9822000004351</v>
      </c>
      <c r="E234" s="2">
        <v>11.411299999803299</v>
      </c>
      <c r="F234" s="2">
        <v>12.3049999997019</v>
      </c>
      <c r="H234" s="2">
        <v>47.621899999678099</v>
      </c>
      <c r="I234" s="2">
        <v>32.166199999861398</v>
      </c>
      <c r="J234" s="2">
        <v>10.9543000003322</v>
      </c>
      <c r="K234" s="2">
        <v>13.5025000004097</v>
      </c>
    </row>
    <row r="235" spans="3:11" x14ac:dyDescent="0.25">
      <c r="C235" s="2">
        <v>51.114599999971603</v>
      </c>
      <c r="D235" s="2">
        <v>30.7467000000178</v>
      </c>
      <c r="E235" s="2">
        <v>11.5283999992534</v>
      </c>
      <c r="F235" s="2">
        <v>11.760199999436701</v>
      </c>
      <c r="H235" s="2">
        <v>48.718500000424598</v>
      </c>
      <c r="I235" s="2">
        <v>32.434999999590197</v>
      </c>
      <c r="J235" s="2">
        <v>11.2701000003144</v>
      </c>
      <c r="K235" s="2">
        <v>13.764500000513999</v>
      </c>
    </row>
    <row r="236" spans="3:11" x14ac:dyDescent="0.25">
      <c r="C236" s="2">
        <v>51.545199999585698</v>
      </c>
      <c r="D236" s="2">
        <v>30.3074000002816</v>
      </c>
      <c r="E236" s="2">
        <v>11.269600000232399</v>
      </c>
      <c r="F236" s="2">
        <v>12.357700000516999</v>
      </c>
      <c r="H236" s="2">
        <v>47.383799999952302</v>
      </c>
      <c r="I236" s="2">
        <v>33.2972999997437</v>
      </c>
      <c r="J236" s="2">
        <v>11.138900000602</v>
      </c>
      <c r="K236" s="2">
        <v>13.142700000666</v>
      </c>
    </row>
    <row r="237" spans="3:11" x14ac:dyDescent="0.25">
      <c r="C237" s="2">
        <v>48.8907000003382</v>
      </c>
      <c r="D237" s="2">
        <v>34.178899999707902</v>
      </c>
      <c r="E237" s="2">
        <v>11.061900000087901</v>
      </c>
      <c r="F237" s="2">
        <v>22.527400000020801</v>
      </c>
      <c r="H237" s="2">
        <v>48.104700000025304</v>
      </c>
      <c r="I237" s="2">
        <v>33.524400000460403</v>
      </c>
      <c r="J237" s="2">
        <v>11.267599999904601</v>
      </c>
      <c r="K237" s="2">
        <v>15.2105000000447</v>
      </c>
    </row>
    <row r="238" spans="3:11" x14ac:dyDescent="0.25">
      <c r="C238" s="2">
        <v>58.635800000280099</v>
      </c>
      <c r="D238" s="2">
        <v>34.725400000810602</v>
      </c>
      <c r="E238" s="2">
        <v>12.462100000120699</v>
      </c>
      <c r="F238" s="2">
        <v>14.495300000533399</v>
      </c>
      <c r="H238" s="2">
        <v>48.750699999742203</v>
      </c>
      <c r="I238" s="2">
        <v>31.813799999654201</v>
      </c>
      <c r="J238" s="2">
        <v>11.2183999996632</v>
      </c>
      <c r="K238" s="2">
        <v>15.123599999584201</v>
      </c>
    </row>
    <row r="239" spans="3:11" x14ac:dyDescent="0.25">
      <c r="C239" s="2">
        <v>52.595700000412698</v>
      </c>
      <c r="D239" s="2">
        <v>30.957000000402299</v>
      </c>
      <c r="E239" s="2">
        <v>11.374300000257699</v>
      </c>
      <c r="F239" s="2">
        <v>15.2488000001758</v>
      </c>
      <c r="H239" s="2">
        <v>50.2195999994874</v>
      </c>
      <c r="I239" s="2">
        <v>32.422500000335198</v>
      </c>
      <c r="J239" s="2">
        <v>11.561499999836</v>
      </c>
      <c r="K239" s="2">
        <v>13.602900000289001</v>
      </c>
    </row>
    <row r="240" spans="3:11" x14ac:dyDescent="0.25">
      <c r="C240" s="2">
        <v>48.147400000132599</v>
      </c>
      <c r="D240" s="2">
        <v>28.501699999906101</v>
      </c>
      <c r="E240" s="2">
        <v>10.6170000005513</v>
      </c>
      <c r="F240" s="2">
        <v>13.940799999982101</v>
      </c>
      <c r="H240" s="2">
        <v>47.877899999730197</v>
      </c>
      <c r="I240" s="2">
        <v>31.947700000367998</v>
      </c>
      <c r="J240" s="2">
        <v>11.929399999789799</v>
      </c>
      <c r="K240" s="2">
        <v>12.910000000148999</v>
      </c>
    </row>
    <row r="241" spans="3:11" x14ac:dyDescent="0.25">
      <c r="C241" s="2">
        <v>46.355000000446999</v>
      </c>
      <c r="D241" s="2">
        <v>31.3856999995186</v>
      </c>
      <c r="E241" s="2">
        <v>11.033600000664499</v>
      </c>
      <c r="F241" s="2">
        <v>14.665300000458901</v>
      </c>
      <c r="H241" s="2">
        <v>45.178700000047598</v>
      </c>
      <c r="I241" s="2">
        <v>34.4530999995768</v>
      </c>
      <c r="J241" s="2">
        <v>11.940999999642299</v>
      </c>
      <c r="K241" s="2">
        <v>12.923099999315999</v>
      </c>
    </row>
    <row r="242" spans="3:11" x14ac:dyDescent="0.25">
      <c r="C242" s="2">
        <v>52.117599999532104</v>
      </c>
      <c r="D242" s="2">
        <v>32.25</v>
      </c>
      <c r="E242" s="2">
        <v>11.2678000004962</v>
      </c>
      <c r="F242" s="2">
        <v>15.288999999873299</v>
      </c>
      <c r="H242" s="2">
        <v>52.9544999999925</v>
      </c>
      <c r="I242" s="2">
        <v>31.760200000367998</v>
      </c>
      <c r="J242" s="2">
        <v>11.1658000005409</v>
      </c>
      <c r="K242" s="2">
        <v>12.7461999999359</v>
      </c>
    </row>
    <row r="243" spans="3:11" x14ac:dyDescent="0.25">
      <c r="C243" s="2">
        <v>44.75270000007</v>
      </c>
      <c r="D243" s="2">
        <v>31.4183000000193</v>
      </c>
      <c r="E243" s="2">
        <v>10.869599999859901</v>
      </c>
      <c r="F243" s="2">
        <v>20.292900000698801</v>
      </c>
      <c r="H243" s="2">
        <v>51.392999999225097</v>
      </c>
      <c r="I243" s="2">
        <v>31.774699999950801</v>
      </c>
      <c r="J243" s="2">
        <v>11.471400000154899</v>
      </c>
      <c r="K243" s="2">
        <v>13.439600000157901</v>
      </c>
    </row>
    <row r="244" spans="3:11" x14ac:dyDescent="0.25">
      <c r="C244" s="2">
        <v>45.952399999834597</v>
      </c>
      <c r="D244" s="2">
        <v>31.883599999360701</v>
      </c>
      <c r="E244" s="2">
        <v>11.8038999997079</v>
      </c>
      <c r="F244" s="2">
        <v>13.2072000000625</v>
      </c>
      <c r="H244" s="2">
        <v>59.885200000368002</v>
      </c>
      <c r="I244" s="2">
        <v>32.313399999402399</v>
      </c>
      <c r="J244" s="2">
        <v>11.453100000508099</v>
      </c>
      <c r="K244" s="2">
        <v>17.671099999919502</v>
      </c>
    </row>
    <row r="245" spans="3:11" x14ac:dyDescent="0.25">
      <c r="C245" s="2">
        <v>48.009800000116201</v>
      </c>
      <c r="D245" s="2">
        <v>31.194600000046101</v>
      </c>
      <c r="E245" s="2">
        <v>11.0318999998271</v>
      </c>
      <c r="F245" s="2">
        <v>13.343799999914999</v>
      </c>
      <c r="H245" s="2">
        <v>74.612599999643805</v>
      </c>
      <c r="I245" s="2">
        <v>32.2838999992236</v>
      </c>
      <c r="J245" s="2">
        <v>10.925800000317301</v>
      </c>
      <c r="K245" s="2">
        <v>13.2361000003293</v>
      </c>
    </row>
    <row r="246" spans="3:11" x14ac:dyDescent="0.25">
      <c r="C246" s="2">
        <v>50.5588999995961</v>
      </c>
      <c r="D246" s="2">
        <v>31.561300000175802</v>
      </c>
      <c r="E246" s="2">
        <v>10.8826000001281</v>
      </c>
      <c r="F246" s="2">
        <v>12.690400000661599</v>
      </c>
      <c r="H246" s="2">
        <v>58.298899999819596</v>
      </c>
      <c r="I246" s="2">
        <v>32.1880000000819</v>
      </c>
      <c r="J246" s="2">
        <v>12.725000000558699</v>
      </c>
      <c r="K246" s="2">
        <v>13.0708999997004</v>
      </c>
    </row>
    <row r="247" spans="3:11" x14ac:dyDescent="0.25">
      <c r="C247" s="2">
        <v>48.7066999999806</v>
      </c>
      <c r="D247" s="2">
        <v>32.4070999994874</v>
      </c>
      <c r="E247" s="2">
        <v>10.9171000001952</v>
      </c>
      <c r="F247" s="2">
        <v>12.351499999873299</v>
      </c>
      <c r="H247" s="2">
        <v>49.166000000201102</v>
      </c>
      <c r="I247" s="2">
        <v>31.850300000049099</v>
      </c>
      <c r="J247" s="2">
        <v>12.274299999698901</v>
      </c>
      <c r="K247" s="2">
        <v>13.137099999934399</v>
      </c>
    </row>
    <row r="248" spans="3:11" x14ac:dyDescent="0.25">
      <c r="C248" s="2">
        <v>52.163600000552798</v>
      </c>
      <c r="D248" s="2">
        <v>31.5291999997571</v>
      </c>
      <c r="E248" s="2">
        <v>11.6921000005677</v>
      </c>
      <c r="F248" s="2">
        <v>12.605299999937399</v>
      </c>
      <c r="H248" s="2">
        <v>50.463100000284598</v>
      </c>
      <c r="I248" s="2">
        <v>32.820199999958199</v>
      </c>
      <c r="J248" s="2">
        <v>11.0984999993816</v>
      </c>
      <c r="K248" s="2">
        <v>11.889800000004399</v>
      </c>
    </row>
    <row r="249" spans="3:11" x14ac:dyDescent="0.25">
      <c r="C249" s="2">
        <v>48.866299999877803</v>
      </c>
      <c r="D249" s="2">
        <v>31.762199999764501</v>
      </c>
      <c r="E249" s="2">
        <v>11.313200000673501</v>
      </c>
      <c r="F249" s="2">
        <v>12.580299999564801</v>
      </c>
      <c r="H249" s="2">
        <v>36.181900000199597</v>
      </c>
      <c r="I249" s="2">
        <v>32.8215000005438</v>
      </c>
      <c r="J249" s="2">
        <v>11.1112999999895</v>
      </c>
      <c r="K249" s="2">
        <v>12.964700000360599</v>
      </c>
    </row>
    <row r="250" spans="3:11" x14ac:dyDescent="0.25">
      <c r="C250" s="2">
        <v>49.556099999696002</v>
      </c>
      <c r="D250" s="2">
        <v>32.160400000400799</v>
      </c>
      <c r="E250" s="2">
        <v>11.1378000006079</v>
      </c>
      <c r="F250" s="2">
        <v>14.6838999995961</v>
      </c>
      <c r="H250" s="2">
        <v>40.656600000336702</v>
      </c>
      <c r="I250" s="2">
        <v>32.685400000773299</v>
      </c>
      <c r="J250" s="2">
        <v>10.692300000227901</v>
      </c>
      <c r="K250" s="2">
        <v>13.4413999998942</v>
      </c>
    </row>
    <row r="251" spans="3:11" x14ac:dyDescent="0.25">
      <c r="C251" s="2">
        <v>46.309500000439499</v>
      </c>
      <c r="D251" s="2">
        <v>31.600599999539501</v>
      </c>
      <c r="E251" s="2">
        <v>11.3123000003397</v>
      </c>
      <c r="F251" s="2">
        <v>12.6440000003203</v>
      </c>
      <c r="H251" s="2">
        <v>47.574699999764498</v>
      </c>
      <c r="I251" s="2">
        <v>32.694299999624398</v>
      </c>
      <c r="J251" s="2">
        <v>11.2931000003591</v>
      </c>
      <c r="K251" s="2">
        <v>14.956999999471</v>
      </c>
    </row>
    <row r="252" spans="3:11" x14ac:dyDescent="0.25">
      <c r="C252" s="2">
        <v>46.089599999599102</v>
      </c>
      <c r="D252" s="2">
        <v>33.699500000104301</v>
      </c>
      <c r="E252" s="2">
        <v>11.5448000002652</v>
      </c>
      <c r="F252" s="2">
        <v>12.716000000014899</v>
      </c>
      <c r="H252" s="2">
        <v>49.938800000585601</v>
      </c>
      <c r="I252" s="2">
        <v>30.906499999575299</v>
      </c>
      <c r="J252" s="2">
        <v>11.1198999993503</v>
      </c>
      <c r="K252" s="2">
        <v>15.272599999792799</v>
      </c>
    </row>
    <row r="253" spans="3:11" x14ac:dyDescent="0.25">
      <c r="C253" s="2">
        <v>45.570600000210099</v>
      </c>
      <c r="D253" s="2">
        <v>33.569200000725601</v>
      </c>
      <c r="E253" s="2">
        <v>11.4375</v>
      </c>
      <c r="F253" s="2">
        <v>12.8486999999731</v>
      </c>
      <c r="H253" s="2">
        <v>48.3445999994874</v>
      </c>
      <c r="I253" s="2">
        <v>31.3048999998718</v>
      </c>
      <c r="J253" s="2">
        <v>12.135200000368</v>
      </c>
      <c r="K253" s="2">
        <v>13.5136000001803</v>
      </c>
    </row>
    <row r="254" spans="3:11" x14ac:dyDescent="0.25">
      <c r="C254" s="2">
        <v>47.031599999405401</v>
      </c>
      <c r="D254" s="2">
        <v>32.688299999572301</v>
      </c>
      <c r="E254" s="2">
        <v>11.311500000767399</v>
      </c>
      <c r="F254" s="2">
        <v>13.3559999996796</v>
      </c>
      <c r="H254" s="2">
        <v>47.823300000280099</v>
      </c>
      <c r="I254" s="2">
        <v>31.3344000000506</v>
      </c>
      <c r="J254" s="2">
        <v>10.746500000357599</v>
      </c>
      <c r="K254" s="2">
        <v>13.4643000001087</v>
      </c>
    </row>
    <row r="255" spans="3:11" x14ac:dyDescent="0.25">
      <c r="C255" s="2">
        <v>49.651399999856899</v>
      </c>
      <c r="D255" s="2">
        <v>32.235199999995501</v>
      </c>
      <c r="E255" s="2">
        <v>11.186999999917999</v>
      </c>
      <c r="F255" s="2">
        <v>15.189300000667499</v>
      </c>
      <c r="H255" s="2">
        <v>53.235600000247302</v>
      </c>
      <c r="I255" s="2">
        <v>30.508799999952299</v>
      </c>
      <c r="J255" s="2">
        <v>11.8103000000119</v>
      </c>
      <c r="K255" s="2">
        <v>14.533400000073</v>
      </c>
    </row>
    <row r="256" spans="3:11" x14ac:dyDescent="0.25">
      <c r="C256" s="2">
        <v>46.091799999587202</v>
      </c>
      <c r="D256" s="2">
        <v>31.9722999995574</v>
      </c>
      <c r="E256" s="2">
        <v>11.235199999995499</v>
      </c>
      <c r="F256" s="2">
        <v>13.0384999997913</v>
      </c>
      <c r="H256" s="2">
        <v>46.981399999931398</v>
      </c>
      <c r="I256" s="2">
        <v>32.1764000002294</v>
      </c>
      <c r="J256" s="2">
        <v>11.6225999994203</v>
      </c>
      <c r="K256" s="2">
        <v>12.9497999995946</v>
      </c>
    </row>
    <row r="257" spans="3:11" x14ac:dyDescent="0.25">
      <c r="C257" s="2">
        <v>49.992800000123601</v>
      </c>
      <c r="D257" s="2">
        <v>33.092899999581199</v>
      </c>
      <c r="E257" s="2">
        <v>11.066700000315899</v>
      </c>
      <c r="F257" s="2">
        <v>12.156299999914999</v>
      </c>
      <c r="H257" s="2">
        <v>46.978799999691503</v>
      </c>
      <c r="I257" s="2">
        <v>31.968599999323398</v>
      </c>
      <c r="J257" s="2">
        <v>10.891400000080401</v>
      </c>
      <c r="K257" s="2">
        <v>13.471200000494701</v>
      </c>
    </row>
    <row r="258" spans="3:11" x14ac:dyDescent="0.25">
      <c r="C258" s="2">
        <v>46.948300000280099</v>
      </c>
      <c r="D258" s="2">
        <v>30.892599999904601</v>
      </c>
      <c r="E258" s="2">
        <v>13.7704999996349</v>
      </c>
      <c r="F258" s="2">
        <v>13.3065999997779</v>
      </c>
      <c r="H258" s="2">
        <v>46.9544999999925</v>
      </c>
      <c r="I258" s="2">
        <v>32.203699999488798</v>
      </c>
      <c r="J258" s="2">
        <v>11.5446000006049</v>
      </c>
      <c r="K258" s="2">
        <v>13.675300000235399</v>
      </c>
    </row>
    <row r="259" spans="3:11" x14ac:dyDescent="0.25">
      <c r="C259" s="2">
        <v>47.4862000001594</v>
      </c>
      <c r="D259" s="2">
        <v>31.8688000002875</v>
      </c>
      <c r="E259" s="2">
        <v>11.4528999999165</v>
      </c>
      <c r="F259" s="2">
        <v>16.464799999259402</v>
      </c>
      <c r="H259" s="2">
        <v>49.423099999316001</v>
      </c>
      <c r="I259" s="2">
        <v>31.126199999824099</v>
      </c>
      <c r="J259" s="2">
        <v>11.6507000001147</v>
      </c>
      <c r="K259" s="2">
        <v>20.170400000177299</v>
      </c>
    </row>
    <row r="260" spans="3:11" x14ac:dyDescent="0.25">
      <c r="C260" s="2">
        <v>46.423799999989498</v>
      </c>
      <c r="D260" s="2">
        <v>31.4238999998196</v>
      </c>
      <c r="E260" s="2">
        <v>11.683199999853899</v>
      </c>
      <c r="F260" s="2">
        <v>12.686099999584201</v>
      </c>
      <c r="H260" s="2">
        <v>49.018699999898601</v>
      </c>
      <c r="I260" s="2">
        <v>33.124499999918001</v>
      </c>
      <c r="J260" s="2">
        <v>11.282899999991001</v>
      </c>
      <c r="K260" s="2">
        <v>20.016499999910501</v>
      </c>
    </row>
    <row r="261" spans="3:11" x14ac:dyDescent="0.25">
      <c r="C261" s="2">
        <v>51.846800000406802</v>
      </c>
      <c r="D261" s="2">
        <v>31.437599999830098</v>
      </c>
      <c r="E261" s="2">
        <v>11.219299999997</v>
      </c>
      <c r="F261" s="2">
        <v>12.9150000000372</v>
      </c>
      <c r="H261" s="2">
        <v>50.438099999911998</v>
      </c>
      <c r="I261" s="2">
        <v>31.992999999783901</v>
      </c>
      <c r="J261" s="2">
        <v>11.022599999792799</v>
      </c>
      <c r="K261" s="2">
        <v>15.6514000007882</v>
      </c>
    </row>
    <row r="262" spans="3:11" x14ac:dyDescent="0.25">
      <c r="C262" s="2">
        <v>50.642800000496202</v>
      </c>
      <c r="D262" s="2">
        <v>32.470200000330799</v>
      </c>
      <c r="E262" s="2">
        <v>13.0036000004038</v>
      </c>
      <c r="F262" s="2">
        <v>12.7894000001251</v>
      </c>
      <c r="H262" s="2">
        <v>48.574699999764498</v>
      </c>
      <c r="I262" s="2">
        <v>33.661500000394803</v>
      </c>
      <c r="J262" s="2">
        <v>12.913600000552799</v>
      </c>
      <c r="K262" s="2">
        <v>14.9919000007212</v>
      </c>
    </row>
    <row r="263" spans="3:11" x14ac:dyDescent="0.25">
      <c r="C263" s="2">
        <v>48.350200000218997</v>
      </c>
      <c r="D263" s="2">
        <v>31.568899999372601</v>
      </c>
      <c r="E263" s="2">
        <v>11.251099999994</v>
      </c>
      <c r="F263" s="2">
        <v>12.245199999772</v>
      </c>
      <c r="H263" s="2">
        <v>49.909800000488701</v>
      </c>
      <c r="I263" s="2">
        <v>32.841599999926899</v>
      </c>
      <c r="J263" s="2">
        <v>11.4104000004008</v>
      </c>
      <c r="K263" s="2">
        <v>14.9707000004127</v>
      </c>
    </row>
    <row r="264" spans="3:11" x14ac:dyDescent="0.25">
      <c r="C264" s="2">
        <v>45.900200000032697</v>
      </c>
      <c r="D264" s="2">
        <v>31.421699999831599</v>
      </c>
      <c r="E264" s="2">
        <v>12.1392000000923</v>
      </c>
      <c r="F264" s="2">
        <v>12.3201999999582</v>
      </c>
      <c r="H264" s="2">
        <v>49.7709999997168</v>
      </c>
      <c r="I264" s="2">
        <v>32.206000000238397</v>
      </c>
      <c r="J264" s="2">
        <v>11.1019000001251</v>
      </c>
      <c r="K264" s="2">
        <v>15.4075999995693</v>
      </c>
    </row>
    <row r="265" spans="3:11" x14ac:dyDescent="0.25">
      <c r="C265" s="2">
        <v>45.606399999931398</v>
      </c>
      <c r="D265" s="2">
        <v>32.750900000333701</v>
      </c>
      <c r="E265" s="2">
        <v>11.1032000007107</v>
      </c>
      <c r="F265" s="2">
        <v>12.362500000744999</v>
      </c>
      <c r="H265" s="2">
        <v>51.260600000619803</v>
      </c>
      <c r="I265" s="2">
        <v>33.310899999923997</v>
      </c>
      <c r="J265" s="2">
        <v>11.250900000333701</v>
      </c>
      <c r="K265" s="2">
        <v>22.220399999990999</v>
      </c>
    </row>
    <row r="266" spans="3:11" x14ac:dyDescent="0.25">
      <c r="C266" s="2">
        <v>45.832500000484202</v>
      </c>
      <c r="D266" s="2">
        <v>31.3291999995708</v>
      </c>
      <c r="E266" s="2">
        <v>11.0027999999001</v>
      </c>
      <c r="F266" s="2">
        <v>12.542000000365</v>
      </c>
      <c r="H266" s="2">
        <v>47.960399999283197</v>
      </c>
      <c r="I266" s="2">
        <v>32.044099999591701</v>
      </c>
      <c r="J266" s="2">
        <v>11.130600000731601</v>
      </c>
      <c r="K266" s="2">
        <v>13.869799999520099</v>
      </c>
    </row>
    <row r="267" spans="3:11" x14ac:dyDescent="0.25">
      <c r="C267" s="2">
        <v>46.9438000004738</v>
      </c>
      <c r="D267" s="2">
        <v>33.0349000003188</v>
      </c>
      <c r="E267" s="2">
        <v>11.4510999992489</v>
      </c>
      <c r="F267" s="2">
        <v>13.132100000046099</v>
      </c>
      <c r="H267" s="2">
        <v>47.850099999457598</v>
      </c>
      <c r="I267" s="2">
        <v>58.363200000487197</v>
      </c>
      <c r="J267" s="2">
        <v>11.801899999380099</v>
      </c>
      <c r="K267" s="2">
        <v>12.9775000000372</v>
      </c>
    </row>
    <row r="268" spans="3:11" x14ac:dyDescent="0.25">
      <c r="C268" s="2">
        <v>47.759100000373998</v>
      </c>
      <c r="D268" s="2">
        <v>32.029099999926899</v>
      </c>
      <c r="E268" s="2">
        <v>11.2221999997273</v>
      </c>
      <c r="F268" s="2">
        <v>16.189999999478399</v>
      </c>
      <c r="H268" s="2">
        <v>48.735100000165403</v>
      </c>
      <c r="I268" s="2">
        <v>40.475299999117802</v>
      </c>
      <c r="J268" s="2">
        <v>12.0117999995127</v>
      </c>
      <c r="K268" s="2">
        <v>13.5891000004485</v>
      </c>
    </row>
    <row r="269" spans="3:11" x14ac:dyDescent="0.25">
      <c r="C269" s="2">
        <v>46.114099999889703</v>
      </c>
      <c r="D269" s="2">
        <v>32.443100000731597</v>
      </c>
      <c r="E269" s="2">
        <v>12.2233000006526</v>
      </c>
      <c r="F269" s="2">
        <v>14.1155999992042</v>
      </c>
      <c r="H269" s="2">
        <v>50.9978000000119</v>
      </c>
      <c r="I269" s="2">
        <v>31.3854999998584</v>
      </c>
      <c r="J269" s="2">
        <v>10.919099999591699</v>
      </c>
      <c r="K269" s="2">
        <v>13.537800000049099</v>
      </c>
    </row>
    <row r="270" spans="3:11" x14ac:dyDescent="0.25">
      <c r="C270" s="2">
        <v>45.652100000530403</v>
      </c>
      <c r="D270" s="2">
        <v>30.8443999998271</v>
      </c>
      <c r="E270" s="2">
        <v>11.148799999616999</v>
      </c>
      <c r="F270" s="2">
        <v>12.3014000002294</v>
      </c>
      <c r="H270" s="2">
        <v>50.2606999995186</v>
      </c>
      <c r="I270" s="2">
        <v>31.564600000157899</v>
      </c>
      <c r="J270" s="2">
        <v>11.180499999783899</v>
      </c>
      <c r="K270" s="2">
        <v>13.5307999998331</v>
      </c>
    </row>
    <row r="271" spans="3:11" x14ac:dyDescent="0.25">
      <c r="C271" s="2">
        <v>49.113599999807697</v>
      </c>
      <c r="D271" s="2">
        <v>32.008999999612499</v>
      </c>
      <c r="E271" s="2">
        <v>11.3506000004708</v>
      </c>
      <c r="F271" s="2">
        <v>12.7467000000178</v>
      </c>
      <c r="H271" s="2">
        <v>48.385099999606602</v>
      </c>
      <c r="I271" s="2">
        <v>31.4108000006526</v>
      </c>
      <c r="J271" s="2">
        <v>11.2690000003203</v>
      </c>
      <c r="K271" s="2">
        <v>13.284199999645301</v>
      </c>
    </row>
    <row r="272" spans="3:11" x14ac:dyDescent="0.25">
      <c r="C272" s="2">
        <v>48.1447000000625</v>
      </c>
      <c r="D272" s="2">
        <v>31.633200000040201</v>
      </c>
      <c r="E272" s="2">
        <v>11.167899999767499</v>
      </c>
      <c r="F272" s="2">
        <v>11.9884999999776</v>
      </c>
      <c r="H272" s="2">
        <v>48.980599999427703</v>
      </c>
      <c r="I272" s="2">
        <v>31.2327999994158</v>
      </c>
      <c r="J272" s="2">
        <v>12.353700000792699</v>
      </c>
      <c r="K272" s="2">
        <v>13.9979999996721</v>
      </c>
    </row>
    <row r="273" spans="3:11" x14ac:dyDescent="0.25">
      <c r="C273" s="2">
        <v>46.540800000540898</v>
      </c>
      <c r="D273" s="2">
        <v>32.575699999928403</v>
      </c>
      <c r="E273" s="2">
        <v>11.5537000000476</v>
      </c>
      <c r="F273" s="2">
        <v>13.116700000129599</v>
      </c>
      <c r="H273" s="2">
        <v>47.741399999707902</v>
      </c>
      <c r="I273" s="2">
        <v>31.6469000000506</v>
      </c>
      <c r="J273" s="2">
        <v>11.169599999673601</v>
      </c>
      <c r="K273" s="2">
        <v>13.679299999959699</v>
      </c>
    </row>
    <row r="274" spans="3:11" x14ac:dyDescent="0.25">
      <c r="C274" s="2">
        <v>50.475199999287703</v>
      </c>
      <c r="D274" s="2">
        <v>32.060899999923997</v>
      </c>
      <c r="E274" s="2">
        <v>11.378399999812199</v>
      </c>
      <c r="F274" s="2">
        <v>14.0348999993875</v>
      </c>
      <c r="H274" s="2">
        <v>46.886400000192197</v>
      </c>
      <c r="I274" s="2">
        <v>31.875</v>
      </c>
      <c r="J274" s="2">
        <v>11.1771999998018</v>
      </c>
      <c r="K274" s="2">
        <v>14.952000000513999</v>
      </c>
    </row>
    <row r="275" spans="3:11" x14ac:dyDescent="0.25">
      <c r="C275" s="2">
        <v>48.744300000369499</v>
      </c>
      <c r="D275" s="2">
        <v>32.282100000418701</v>
      </c>
      <c r="E275" s="2">
        <v>12.2083999998867</v>
      </c>
      <c r="F275" s="2">
        <v>16.432699999772002</v>
      </c>
      <c r="H275" s="2">
        <v>47.4275999991223</v>
      </c>
      <c r="I275" s="2">
        <v>31.572700000367998</v>
      </c>
      <c r="J275" s="2">
        <v>12.6957999998703</v>
      </c>
      <c r="K275" s="2">
        <v>13.395399999804701</v>
      </c>
    </row>
    <row r="276" spans="3:11" x14ac:dyDescent="0.25">
      <c r="C276" s="2">
        <v>47.211399999447103</v>
      </c>
      <c r="D276" s="2">
        <v>32.1129999998956</v>
      </c>
      <c r="E276" s="2">
        <v>11.6684000007808</v>
      </c>
      <c r="F276" s="2">
        <v>14.5383999999612</v>
      </c>
      <c r="H276" s="2">
        <v>48.773000000044703</v>
      </c>
      <c r="I276" s="2">
        <v>32.3753999993205</v>
      </c>
      <c r="J276" s="2">
        <v>11.0689000003039</v>
      </c>
      <c r="K276" s="2">
        <v>14.453999999910501</v>
      </c>
    </row>
    <row r="277" spans="3:11" x14ac:dyDescent="0.25">
      <c r="C277" s="2">
        <v>53.613000000827</v>
      </c>
      <c r="D277" s="2">
        <v>32.406200000084901</v>
      </c>
      <c r="E277" s="2">
        <v>11.3386999992653</v>
      </c>
      <c r="F277" s="2">
        <v>16.7346000000834</v>
      </c>
      <c r="H277" s="2">
        <v>46.921800000593002</v>
      </c>
      <c r="I277" s="2">
        <v>32.528300000354598</v>
      </c>
      <c r="J277" s="2">
        <v>11.989599999971601</v>
      </c>
      <c r="K277" s="2">
        <v>15.575800000689901</v>
      </c>
    </row>
    <row r="278" spans="3:11" x14ac:dyDescent="0.25">
      <c r="C278" s="2">
        <v>51.769400000572197</v>
      </c>
      <c r="D278" s="2">
        <v>31.850300000049099</v>
      </c>
      <c r="E278" s="2">
        <v>11.039900000207099</v>
      </c>
      <c r="F278" s="2">
        <v>16.912899999879301</v>
      </c>
      <c r="H278" s="2">
        <v>47.859199999831603</v>
      </c>
      <c r="I278" s="2">
        <v>31.878299999982101</v>
      </c>
      <c r="J278" s="2">
        <v>11.4054000005126</v>
      </c>
      <c r="K278" s="2">
        <v>14.2682999996468</v>
      </c>
    </row>
    <row r="279" spans="3:11" x14ac:dyDescent="0.25">
      <c r="C279" s="2">
        <v>47.353500000201102</v>
      </c>
      <c r="D279" s="2">
        <v>30.8291999995708</v>
      </c>
      <c r="E279" s="2">
        <v>11.1354000000283</v>
      </c>
      <c r="F279" s="2">
        <v>19.1829000003635</v>
      </c>
      <c r="H279" s="2">
        <v>47.165900000371003</v>
      </c>
      <c r="I279" s="2">
        <v>32.564600000157903</v>
      </c>
      <c r="J279" s="2">
        <v>11.6047000000253</v>
      </c>
      <c r="K279" s="2">
        <v>11.687900000251799</v>
      </c>
    </row>
    <row r="280" spans="3:11" x14ac:dyDescent="0.25">
      <c r="C280" s="2">
        <v>50.032399999909103</v>
      </c>
      <c r="D280" s="2">
        <v>31.235799999907599</v>
      </c>
      <c r="E280" s="2">
        <v>10.9451000001281</v>
      </c>
      <c r="F280" s="2">
        <v>16.149800000712201</v>
      </c>
      <c r="H280" s="2">
        <v>47.132000000216003</v>
      </c>
      <c r="I280" s="2">
        <v>32.231800000183199</v>
      </c>
      <c r="J280" s="2">
        <v>11.111600000411199</v>
      </c>
      <c r="K280" s="2">
        <v>13.643499999307</v>
      </c>
    </row>
    <row r="281" spans="3:11" x14ac:dyDescent="0.25">
      <c r="C281" s="2">
        <v>46.959200000390403</v>
      </c>
      <c r="D281" s="2">
        <v>35.392400000244301</v>
      </c>
      <c r="E281" s="2">
        <v>11.6838999995961</v>
      </c>
      <c r="F281" s="2">
        <v>15.095100000500601</v>
      </c>
      <c r="H281" s="2">
        <v>46.693599999882203</v>
      </c>
      <c r="I281" s="2">
        <v>32.505200000479803</v>
      </c>
      <c r="J281" s="2">
        <v>11.6050999993458</v>
      </c>
      <c r="K281" s="2">
        <v>17.965499999932899</v>
      </c>
    </row>
    <row r="282" spans="3:11" x14ac:dyDescent="0.25">
      <c r="C282" s="2">
        <v>45.984600000083397</v>
      </c>
      <c r="D282" s="2">
        <v>31.764200000092298</v>
      </c>
      <c r="E282" s="2">
        <v>11.815899999812199</v>
      </c>
      <c r="F282" s="2">
        <v>16.4568999996408</v>
      </c>
      <c r="H282" s="2">
        <v>51.479799999855402</v>
      </c>
      <c r="I282" s="2">
        <v>31.907499999739201</v>
      </c>
      <c r="J282" s="2">
        <v>11.614599999971601</v>
      </c>
      <c r="K282" s="2">
        <v>12.016499999910501</v>
      </c>
    </row>
    <row r="283" spans="3:11" x14ac:dyDescent="0.25">
      <c r="C283" s="2">
        <v>49.619900000281604</v>
      </c>
      <c r="D283" s="2">
        <v>30.150200000032701</v>
      </c>
      <c r="E283" s="2">
        <v>12.0213999999687</v>
      </c>
      <c r="F283" s="2">
        <v>15.1844999995082</v>
      </c>
      <c r="H283" s="2">
        <v>51.597699999809201</v>
      </c>
      <c r="I283" s="2">
        <v>32.414799999445599</v>
      </c>
      <c r="J283" s="2">
        <v>11.1646999996155</v>
      </c>
      <c r="K283" s="2">
        <v>12.3011999996379</v>
      </c>
    </row>
    <row r="284" spans="3:11" x14ac:dyDescent="0.25">
      <c r="C284" s="2">
        <v>39.548600000329301</v>
      </c>
      <c r="D284" s="2">
        <v>30.335400000214499</v>
      </c>
      <c r="E284" s="2">
        <v>11.422600000165399</v>
      </c>
      <c r="F284" s="2">
        <v>13.256399999372601</v>
      </c>
      <c r="H284" s="2">
        <v>46.634300000034202</v>
      </c>
      <c r="I284" s="2">
        <v>32.7861999999731</v>
      </c>
      <c r="J284" s="2">
        <v>11.823799999430699</v>
      </c>
      <c r="K284" s="2">
        <v>13.176599999889699</v>
      </c>
    </row>
    <row r="285" spans="3:11" x14ac:dyDescent="0.25">
      <c r="C285" s="2">
        <v>40.013200000859797</v>
      </c>
      <c r="D285" s="2">
        <v>31.533400000073001</v>
      </c>
      <c r="E285" s="2">
        <v>11.321199999190799</v>
      </c>
      <c r="F285" s="2">
        <v>13.169199999421799</v>
      </c>
      <c r="H285" s="2">
        <v>46.425999999977599</v>
      </c>
      <c r="I285" s="2">
        <v>32.133299999870303</v>
      </c>
      <c r="J285" s="2">
        <v>11.5614000000059</v>
      </c>
      <c r="K285" s="2">
        <v>13.7542999992147</v>
      </c>
    </row>
    <row r="286" spans="3:11" x14ac:dyDescent="0.25">
      <c r="C286" s="2">
        <v>49.305900000035699</v>
      </c>
      <c r="D286" s="2">
        <v>31.157899999990999</v>
      </c>
      <c r="E286" s="2">
        <v>11.720900000073</v>
      </c>
      <c r="F286" s="2">
        <v>13.409099999815201</v>
      </c>
      <c r="H286" s="2">
        <v>46.468200000002902</v>
      </c>
      <c r="I286" s="2">
        <v>32.625700000673497</v>
      </c>
      <c r="J286" s="2">
        <v>11.3509999997913</v>
      </c>
      <c r="K286" s="2">
        <v>13.3251999998465</v>
      </c>
    </row>
    <row r="287" spans="3:11" x14ac:dyDescent="0.25">
      <c r="C287" s="2">
        <v>48.495199999771998</v>
      </c>
      <c r="D287" s="2">
        <v>30.040899999439699</v>
      </c>
      <c r="E287" s="2">
        <v>12.860199999995499</v>
      </c>
      <c r="F287" s="2">
        <v>14.9893000004813</v>
      </c>
      <c r="H287" s="2">
        <v>45.992499999701899</v>
      </c>
      <c r="I287" s="2">
        <v>31.508399999700401</v>
      </c>
      <c r="J287" s="2">
        <v>12.164300000295</v>
      </c>
      <c r="K287" s="2">
        <v>13.9373000003397</v>
      </c>
    </row>
    <row r="288" spans="3:11" x14ac:dyDescent="0.25">
      <c r="C288" s="2">
        <v>46.942300000227903</v>
      </c>
      <c r="D288" s="2">
        <v>31.250900000333701</v>
      </c>
      <c r="E288" s="2">
        <v>11.214099999517201</v>
      </c>
      <c r="F288" s="2">
        <v>12.179299999959699</v>
      </c>
      <c r="H288" s="2">
        <v>50.898399999365203</v>
      </c>
      <c r="I288" s="2">
        <v>33.888500000350099</v>
      </c>
      <c r="J288" s="2">
        <v>12.072699999436701</v>
      </c>
      <c r="K288" s="2">
        <v>13.414800000376999</v>
      </c>
    </row>
    <row r="289" spans="3:11" x14ac:dyDescent="0.25">
      <c r="C289" s="2">
        <v>53.316899999976101</v>
      </c>
      <c r="D289" s="2">
        <v>31.948599999770501</v>
      </c>
      <c r="E289" s="2">
        <v>11.4033999992534</v>
      </c>
      <c r="F289" s="2">
        <v>13.329900000244301</v>
      </c>
      <c r="H289" s="2">
        <v>41.925199999473897</v>
      </c>
      <c r="I289" s="2">
        <v>31.381400000303898</v>
      </c>
      <c r="J289" s="2">
        <v>11.4239999996498</v>
      </c>
      <c r="K289" s="2">
        <v>13.7894000001251</v>
      </c>
    </row>
    <row r="290" spans="3:11" x14ac:dyDescent="0.25">
      <c r="C290" s="2">
        <v>60.519799999892697</v>
      </c>
      <c r="D290" s="2">
        <v>31.5166999995708</v>
      </c>
      <c r="E290" s="2">
        <v>11.1833000006154</v>
      </c>
      <c r="F290" s="2">
        <v>18.829400000162401</v>
      </c>
      <c r="H290" s="2">
        <v>49.421600000001398</v>
      </c>
      <c r="I290" s="2">
        <v>33.791199999861398</v>
      </c>
      <c r="J290" s="2">
        <v>11.1607999997213</v>
      </c>
      <c r="K290" s="2">
        <v>16.588400000706301</v>
      </c>
    </row>
    <row r="291" spans="3:11" x14ac:dyDescent="0.25">
      <c r="C291" s="2">
        <v>49.212299999780903</v>
      </c>
      <c r="D291" s="2">
        <v>32.570999999530599</v>
      </c>
      <c r="E291" s="2">
        <v>10.577300000004399</v>
      </c>
      <c r="F291" s="2">
        <v>12.735900000669</v>
      </c>
      <c r="H291" s="2">
        <v>48.818400000221999</v>
      </c>
      <c r="I291" s="2">
        <v>31.981800000183199</v>
      </c>
      <c r="J291" s="2">
        <v>11.292000000365</v>
      </c>
      <c r="K291" s="2">
        <v>12.589299999177401</v>
      </c>
    </row>
    <row r="292" spans="3:11" x14ac:dyDescent="0.25">
      <c r="C292" s="2">
        <v>48.526799999177399</v>
      </c>
      <c r="D292" s="2">
        <v>31.360399999655701</v>
      </c>
      <c r="E292" s="2">
        <v>12.0800000000745</v>
      </c>
      <c r="F292" s="2">
        <v>17.264800000004399</v>
      </c>
      <c r="H292" s="2">
        <v>47.822399999946299</v>
      </c>
      <c r="I292" s="2">
        <v>32.2576000001281</v>
      </c>
      <c r="J292" s="2">
        <v>11.286299999803299</v>
      </c>
      <c r="K292" s="2">
        <v>13.688299999572299</v>
      </c>
    </row>
    <row r="293" spans="3:11" x14ac:dyDescent="0.25">
      <c r="C293" s="2">
        <v>47.150299999862902</v>
      </c>
      <c r="D293" s="2">
        <v>31.967799999751101</v>
      </c>
      <c r="E293" s="2">
        <v>11.045699999667701</v>
      </c>
      <c r="F293" s="2">
        <v>15.0854000002145</v>
      </c>
      <c r="H293" s="2">
        <v>47.308599999174398</v>
      </c>
      <c r="I293" s="2">
        <v>33.970900000073001</v>
      </c>
      <c r="J293" s="2">
        <v>10.6107999999076</v>
      </c>
      <c r="K293" s="2">
        <v>12.984000000171299</v>
      </c>
    </row>
    <row r="294" spans="3:11" x14ac:dyDescent="0.25">
      <c r="C294" s="2">
        <v>47.291400000452903</v>
      </c>
      <c r="D294" s="2">
        <v>32.650299999862902</v>
      </c>
      <c r="E294" s="2">
        <v>12.1048999996855</v>
      </c>
      <c r="F294" s="2">
        <v>14.949699999764499</v>
      </c>
      <c r="H294" s="2">
        <v>47.539700000546802</v>
      </c>
      <c r="I294" s="2">
        <v>32.913499999791298</v>
      </c>
      <c r="J294" s="2">
        <v>11.197200000286101</v>
      </c>
      <c r="K294" s="2">
        <v>13.6651000007987</v>
      </c>
    </row>
    <row r="295" spans="3:11" x14ac:dyDescent="0.25">
      <c r="C295" s="2">
        <v>47.803299999795797</v>
      </c>
      <c r="D295" s="2">
        <v>31.924599999561899</v>
      </c>
      <c r="E295" s="2">
        <v>11.000699999742199</v>
      </c>
      <c r="F295" s="2">
        <v>15.669499999843501</v>
      </c>
      <c r="H295" s="2">
        <v>53.931499999947803</v>
      </c>
      <c r="I295" s="2">
        <v>32.007800000719698</v>
      </c>
      <c r="J295" s="2">
        <v>11.0202000001445</v>
      </c>
      <c r="K295" s="2">
        <v>13.6025000000372</v>
      </c>
    </row>
    <row r="296" spans="3:11" x14ac:dyDescent="0.25">
      <c r="C296" s="2">
        <v>49.448200000450001</v>
      </c>
      <c r="D296" s="2">
        <v>31.7478000000119</v>
      </c>
      <c r="E296" s="2">
        <v>11.180399999953799</v>
      </c>
      <c r="F296" s="2">
        <v>19.260299999266799</v>
      </c>
      <c r="H296" s="2">
        <v>64.788700000382903</v>
      </c>
      <c r="I296" s="2">
        <v>32.283299999311502</v>
      </c>
      <c r="J296" s="2">
        <v>11.358000000007401</v>
      </c>
      <c r="K296" s="2">
        <v>16.777700000442501</v>
      </c>
    </row>
    <row r="297" spans="3:11" x14ac:dyDescent="0.25">
      <c r="C297" s="2">
        <v>48.346899999305599</v>
      </c>
      <c r="D297" s="2">
        <v>30.097300000488701</v>
      </c>
      <c r="E297" s="2">
        <v>10.7752999998629</v>
      </c>
      <c r="F297" s="2">
        <v>30.6957999998703</v>
      </c>
      <c r="H297" s="2">
        <v>48.372999999672103</v>
      </c>
      <c r="I297" s="2">
        <v>30.4257000004872</v>
      </c>
      <c r="J297" s="2">
        <v>11.034099999815201</v>
      </c>
      <c r="K297" s="2">
        <v>12.577199999243</v>
      </c>
    </row>
    <row r="298" spans="3:11" x14ac:dyDescent="0.25">
      <c r="C298" s="2">
        <v>49.469199999235499</v>
      </c>
      <c r="D298" s="2">
        <v>32.201899999752598</v>
      </c>
      <c r="E298" s="2">
        <v>10.857199999503701</v>
      </c>
      <c r="F298" s="2">
        <v>20.699599999934399</v>
      </c>
      <c r="H298" s="2">
        <v>47.673899999819596</v>
      </c>
      <c r="I298" s="2">
        <v>31.5461999997496</v>
      </c>
      <c r="J298" s="2">
        <v>11.294699999503701</v>
      </c>
      <c r="K298" s="2">
        <v>13.5191999999806</v>
      </c>
    </row>
    <row r="299" spans="3:11" x14ac:dyDescent="0.25">
      <c r="C299" s="2">
        <v>48.712599999271298</v>
      </c>
      <c r="D299" s="2">
        <v>32.871600000187698</v>
      </c>
      <c r="E299" s="2">
        <v>10.600700000301</v>
      </c>
      <c r="F299" s="2">
        <v>11.3125999998301</v>
      </c>
      <c r="H299" s="2">
        <v>48.320799999870303</v>
      </c>
      <c r="I299" s="2">
        <v>32.013600000180297</v>
      </c>
      <c r="J299" s="2">
        <v>10.858000000007401</v>
      </c>
      <c r="K299" s="2">
        <v>13.4920000005513</v>
      </c>
    </row>
    <row r="300" spans="3:11" x14ac:dyDescent="0.25">
      <c r="C300" s="2">
        <v>48.8103000000119</v>
      </c>
      <c r="D300" s="2">
        <v>31.453899999149101</v>
      </c>
      <c r="E300" s="2">
        <v>10.9861000003293</v>
      </c>
      <c r="F300" s="2">
        <v>11.1266999999061</v>
      </c>
      <c r="H300" s="2">
        <v>51.766699999570797</v>
      </c>
      <c r="I300" s="2">
        <v>31.833399999886701</v>
      </c>
      <c r="J300" s="2">
        <v>11.178100000135601</v>
      </c>
      <c r="K300" s="2">
        <v>13.3517000004649</v>
      </c>
    </row>
    <row r="301" spans="3:11" x14ac:dyDescent="0.25">
      <c r="C301" s="2">
        <v>48.646200000308397</v>
      </c>
      <c r="D301" s="2">
        <v>31.9441999997943</v>
      </c>
      <c r="E301" s="2">
        <v>11.114099999889699</v>
      </c>
      <c r="F301" s="2">
        <v>11.781700000166801</v>
      </c>
      <c r="H301" s="2">
        <v>49.643600000068503</v>
      </c>
      <c r="I301" s="2">
        <v>31.675600000657099</v>
      </c>
      <c r="J301" s="2">
        <v>10.9029000001028</v>
      </c>
      <c r="K301" s="2">
        <v>12.7527999999001</v>
      </c>
    </row>
    <row r="302" spans="3:11" x14ac:dyDescent="0.25">
      <c r="C302" s="2">
        <v>48.264800000004399</v>
      </c>
      <c r="D302" s="2">
        <v>31.301199999637898</v>
      </c>
      <c r="E302" s="2">
        <v>11.2815000005066</v>
      </c>
      <c r="F302" s="2">
        <v>11.937900000251799</v>
      </c>
      <c r="H302" s="2">
        <v>47.109400000423101</v>
      </c>
      <c r="I302" s="2">
        <v>32.655499999411397</v>
      </c>
      <c r="J302" s="2">
        <v>10.696899999864399</v>
      </c>
      <c r="K302" s="2">
        <v>13.992999999783899</v>
      </c>
    </row>
    <row r="303" spans="3:11" x14ac:dyDescent="0.25">
      <c r="C303" s="2">
        <v>46.034600000828497</v>
      </c>
      <c r="D303" s="2">
        <v>30.403599999845</v>
      </c>
      <c r="E303" s="2">
        <v>10.720499999821101</v>
      </c>
      <c r="F303" s="2">
        <v>11.775200000032701</v>
      </c>
      <c r="H303" s="2">
        <v>47.869699999689999</v>
      </c>
      <c r="I303" s="2">
        <v>32.685499999672103</v>
      </c>
      <c r="J303" s="2">
        <v>10.865600000135601</v>
      </c>
      <c r="K303" s="2">
        <v>14.987700000405299</v>
      </c>
    </row>
    <row r="304" spans="3:11" x14ac:dyDescent="0.25">
      <c r="C304" s="2">
        <v>47.116299999877803</v>
      </c>
      <c r="D304" s="2">
        <v>31.447499999776401</v>
      </c>
      <c r="E304" s="2">
        <v>11.029000000096801</v>
      </c>
      <c r="F304" s="2">
        <v>11.5642999997362</v>
      </c>
      <c r="H304" s="2">
        <v>49.549499999731701</v>
      </c>
      <c r="I304" s="2">
        <v>32.5682999994605</v>
      </c>
      <c r="J304" s="2">
        <v>11.226100000552799</v>
      </c>
      <c r="K304" s="2">
        <v>13.822300000116201</v>
      </c>
    </row>
    <row r="305" spans="3:11" x14ac:dyDescent="0.25">
      <c r="C305" s="2">
        <v>50.072200000286102</v>
      </c>
      <c r="D305" s="2">
        <v>31.558900000527501</v>
      </c>
      <c r="E305" s="2">
        <v>10.847599999979099</v>
      </c>
      <c r="F305" s="2">
        <v>11.1418000003322</v>
      </c>
      <c r="H305" s="2">
        <v>51.107699999585698</v>
      </c>
      <c r="I305" s="2">
        <v>33.1128999991342</v>
      </c>
      <c r="J305" s="2">
        <v>10.974100000225</v>
      </c>
      <c r="K305" s="2">
        <v>14.0372999999672</v>
      </c>
    </row>
    <row r="306" spans="3:11" x14ac:dyDescent="0.25">
      <c r="C306" s="2">
        <v>49.229199999943297</v>
      </c>
      <c r="D306" s="2">
        <v>30.919800000265202</v>
      </c>
      <c r="E306" s="2">
        <v>11.0497000003233</v>
      </c>
      <c r="F306" s="2">
        <v>11.9517000000923</v>
      </c>
      <c r="H306" s="2">
        <v>47.577000000513998</v>
      </c>
      <c r="I306" s="2">
        <v>31.802799999713798</v>
      </c>
      <c r="J306" s="2">
        <v>11.596200000494701</v>
      </c>
      <c r="K306" s="2">
        <v>12.9543000003322</v>
      </c>
    </row>
    <row r="307" spans="3:11" x14ac:dyDescent="0.25">
      <c r="C307" s="2">
        <v>47.481499999761503</v>
      </c>
      <c r="D307" s="2">
        <v>32.6724000005051</v>
      </c>
      <c r="E307" s="2">
        <v>12.1729000005871</v>
      </c>
      <c r="F307" s="2">
        <v>12.5128000006079</v>
      </c>
      <c r="H307" s="2">
        <v>46.243100000545297</v>
      </c>
      <c r="I307" s="2">
        <v>32.245199999771998</v>
      </c>
      <c r="J307" s="2">
        <v>11.0083999997004</v>
      </c>
      <c r="K307" s="2">
        <v>12.966400000266701</v>
      </c>
    </row>
    <row r="308" spans="3:11" x14ac:dyDescent="0.25">
      <c r="C308" s="2">
        <v>47.474000000394803</v>
      </c>
      <c r="D308" s="2">
        <v>31.4987999992445</v>
      </c>
      <c r="E308" s="2">
        <v>11.3374000005424</v>
      </c>
      <c r="F308" s="2">
        <v>12.752499999478401</v>
      </c>
      <c r="H308" s="2">
        <v>46.8267999999225</v>
      </c>
      <c r="I308" s="2">
        <v>33.819000000134103</v>
      </c>
      <c r="J308" s="2">
        <v>10.730299999937399</v>
      </c>
      <c r="K308" s="2">
        <v>15.299200000241299</v>
      </c>
    </row>
    <row r="309" spans="3:11" x14ac:dyDescent="0.25">
      <c r="C309" s="2">
        <v>46.936900000087903</v>
      </c>
      <c r="D309" s="2">
        <v>33.923499999567802</v>
      </c>
      <c r="E309" s="2">
        <v>11.294599999673601</v>
      </c>
      <c r="F309" s="2">
        <v>14.499899999238499</v>
      </c>
      <c r="H309" s="2">
        <v>49.4923999998718</v>
      </c>
      <c r="I309" s="2">
        <v>32.730100000277098</v>
      </c>
      <c r="J309" s="2">
        <v>11.341000000014899</v>
      </c>
      <c r="K309" s="2">
        <v>12.415300000458901</v>
      </c>
    </row>
    <row r="310" spans="3:11" x14ac:dyDescent="0.25">
      <c r="C310" s="2">
        <v>49.922599999234002</v>
      </c>
      <c r="D310" s="2">
        <v>32.3494999995455</v>
      </c>
      <c r="E310" s="2">
        <v>11.1876999996602</v>
      </c>
      <c r="F310" s="2">
        <v>18.8294999999925</v>
      </c>
      <c r="H310" s="2">
        <v>47.7017999999225</v>
      </c>
      <c r="I310" s="2">
        <v>38.624300000257698</v>
      </c>
      <c r="J310" s="2">
        <v>11.1327999997884</v>
      </c>
      <c r="K310" s="2">
        <v>15.5641999999061</v>
      </c>
    </row>
    <row r="311" spans="3:11" x14ac:dyDescent="0.25">
      <c r="C311" s="2">
        <v>46.540500000119202</v>
      </c>
      <c r="D311" s="2">
        <v>31.8849000008776</v>
      </c>
      <c r="E311" s="2">
        <v>11.0207000002264</v>
      </c>
      <c r="F311" s="2">
        <v>15.0272999992594</v>
      </c>
      <c r="H311" s="2">
        <v>49.314199999906101</v>
      </c>
      <c r="I311" s="2">
        <v>37.021199999377103</v>
      </c>
      <c r="J311" s="2">
        <v>10.7205999996513</v>
      </c>
      <c r="K311" s="2">
        <v>15.6722999997437</v>
      </c>
    </row>
    <row r="312" spans="3:11" x14ac:dyDescent="0.25">
      <c r="C312" s="2">
        <v>46.735700000077401</v>
      </c>
      <c r="D312" s="2">
        <v>31.399699999950801</v>
      </c>
      <c r="E312" s="2">
        <v>10.8893999997526</v>
      </c>
      <c r="F312" s="2">
        <v>15.2732000006362</v>
      </c>
      <c r="H312" s="2">
        <v>52.394300000742</v>
      </c>
      <c r="I312" s="2">
        <v>32.005699999630401</v>
      </c>
      <c r="J312" s="2">
        <v>11.497899999842</v>
      </c>
      <c r="K312" s="2">
        <v>14.9492999995127</v>
      </c>
    </row>
    <row r="313" spans="3:11" x14ac:dyDescent="0.25">
      <c r="C313" s="2">
        <v>46.755800000391901</v>
      </c>
      <c r="D313" s="2">
        <v>31.273099999874798</v>
      </c>
      <c r="E313" s="2">
        <v>11.1624999996274</v>
      </c>
      <c r="F313" s="2">
        <v>16.082299999892701</v>
      </c>
      <c r="H313" s="2">
        <v>51.8969000000506</v>
      </c>
      <c r="I313" s="2">
        <v>32.416799999773502</v>
      </c>
      <c r="J313" s="2">
        <v>11.610599999315999</v>
      </c>
      <c r="K313" s="2">
        <v>15.6020999997854</v>
      </c>
    </row>
    <row r="314" spans="3:11" x14ac:dyDescent="0.25">
      <c r="C314" s="2">
        <v>48.514699999243</v>
      </c>
      <c r="D314" s="2">
        <v>31.322900000028302</v>
      </c>
      <c r="E314" s="2">
        <v>10.755900000222001</v>
      </c>
      <c r="F314" s="2">
        <v>22.647699999623001</v>
      </c>
      <c r="H314" s="2">
        <v>47.7960000000894</v>
      </c>
      <c r="I314" s="2">
        <v>31.446600000374001</v>
      </c>
      <c r="J314" s="2">
        <v>10.871899999678099</v>
      </c>
      <c r="K314" s="2">
        <v>14.8813000004738</v>
      </c>
    </row>
    <row r="315" spans="3:11" x14ac:dyDescent="0.25">
      <c r="C315" s="2">
        <v>47.955500000156398</v>
      </c>
      <c r="D315" s="2">
        <v>31.0092000002041</v>
      </c>
      <c r="E315" s="2">
        <v>10.6035000002011</v>
      </c>
      <c r="F315" s="2">
        <v>30.023099999874798</v>
      </c>
      <c r="H315" s="2">
        <v>48.028400000184703</v>
      </c>
      <c r="I315" s="2">
        <v>33.709499999880698</v>
      </c>
      <c r="J315" s="2">
        <v>11.337700000032701</v>
      </c>
      <c r="K315" s="2">
        <v>15.607600000686899</v>
      </c>
    </row>
    <row r="316" spans="3:11" x14ac:dyDescent="0.25">
      <c r="C316" s="2">
        <v>50.010400000028298</v>
      </c>
      <c r="D316" s="2">
        <v>31.711099999956701</v>
      </c>
      <c r="E316" s="2">
        <v>11.2722999993711</v>
      </c>
      <c r="F316" s="2">
        <v>17.5244999993592</v>
      </c>
      <c r="H316" s="2">
        <v>46.509199999272802</v>
      </c>
      <c r="I316" s="2">
        <v>32.527100000530403</v>
      </c>
      <c r="J316" s="2">
        <v>11.111899999901601</v>
      </c>
      <c r="K316" s="2">
        <v>16.298100000247299</v>
      </c>
    </row>
    <row r="317" spans="3:11" x14ac:dyDescent="0.25">
      <c r="C317" s="2">
        <v>49.631000000052097</v>
      </c>
      <c r="D317" s="2">
        <v>32.182900000363503</v>
      </c>
      <c r="E317" s="2">
        <v>11.253200000151899</v>
      </c>
      <c r="F317" s="2">
        <v>16.009999999776401</v>
      </c>
      <c r="H317" s="2">
        <v>48.408300000242797</v>
      </c>
      <c r="I317" s="2">
        <v>33.471599999815197</v>
      </c>
      <c r="J317" s="2">
        <v>11.540900000371</v>
      </c>
      <c r="K317" s="2">
        <v>22.3153999997302</v>
      </c>
    </row>
    <row r="318" spans="3:11" x14ac:dyDescent="0.25">
      <c r="C318" s="2">
        <v>54.472599999979103</v>
      </c>
      <c r="D318" s="2">
        <v>31.7741000000387</v>
      </c>
      <c r="E318" s="2">
        <v>10.8342000003904</v>
      </c>
      <c r="F318" s="2">
        <v>14.4800999993458</v>
      </c>
      <c r="H318" s="2">
        <v>51.758200000040198</v>
      </c>
      <c r="I318" s="2">
        <v>35.580199999734702</v>
      </c>
      <c r="J318" s="2">
        <v>11.8404000001028</v>
      </c>
      <c r="K318" s="2">
        <v>12.694500000215999</v>
      </c>
    </row>
    <row r="319" spans="3:11" x14ac:dyDescent="0.25">
      <c r="C319" s="2">
        <v>46.378399999812203</v>
      </c>
      <c r="D319" s="2">
        <v>31.4362000003457</v>
      </c>
      <c r="E319" s="2">
        <v>11.7230000002309</v>
      </c>
      <c r="F319" s="2">
        <v>13.289499999955201</v>
      </c>
      <c r="H319" s="2">
        <v>47.2977999998256</v>
      </c>
      <c r="I319" s="2">
        <v>32.221400000154901</v>
      </c>
      <c r="J319" s="2">
        <v>11.2105000000447</v>
      </c>
      <c r="K319" s="2">
        <v>12.5284000001847</v>
      </c>
    </row>
    <row r="320" spans="3:11" x14ac:dyDescent="0.25">
      <c r="C320" s="2">
        <v>46.452999999746602</v>
      </c>
      <c r="D320" s="2">
        <v>31.815600000321801</v>
      </c>
      <c r="E320" s="2">
        <v>10.7079999996349</v>
      </c>
      <c r="F320" s="2">
        <v>13.2439000001177</v>
      </c>
      <c r="H320" s="2">
        <v>48.358199999667697</v>
      </c>
      <c r="I320" s="2">
        <v>33.205500000156398</v>
      </c>
      <c r="J320" s="2">
        <v>10.846499999984999</v>
      </c>
      <c r="K320" s="2">
        <v>12.9395999992266</v>
      </c>
    </row>
    <row r="321" spans="3:11" x14ac:dyDescent="0.25">
      <c r="C321" s="2">
        <v>46.512200000695799</v>
      </c>
      <c r="D321" s="2">
        <v>30.685999999754099</v>
      </c>
      <c r="E321" s="2">
        <v>10.56520000007</v>
      </c>
      <c r="F321" s="2">
        <v>14.9389999993145</v>
      </c>
      <c r="H321" s="2">
        <v>47.209600000642197</v>
      </c>
      <c r="I321" s="2">
        <v>32.678000000305403</v>
      </c>
      <c r="J321" s="2">
        <v>10.9986000005155</v>
      </c>
      <c r="K321" s="2">
        <v>12.657399999909099</v>
      </c>
    </row>
    <row r="322" spans="3:11" x14ac:dyDescent="0.25">
      <c r="C322" s="2">
        <v>47.610199999995501</v>
      </c>
      <c r="D322" s="2">
        <v>31.790099999867302</v>
      </c>
      <c r="E322" s="2">
        <v>13.756499999202701</v>
      </c>
      <c r="F322" s="2">
        <v>14.915799999609501</v>
      </c>
      <c r="H322" s="2">
        <v>49.393199999816702</v>
      </c>
      <c r="I322" s="2">
        <v>32.482500000856803</v>
      </c>
      <c r="J322" s="2">
        <v>13.223600000143</v>
      </c>
      <c r="K322" s="2">
        <v>14.3497999999672</v>
      </c>
    </row>
    <row r="323" spans="3:11" x14ac:dyDescent="0.25">
      <c r="C323" s="2">
        <v>46.730700000189202</v>
      </c>
      <c r="D323" s="2">
        <v>31.526200000196599</v>
      </c>
      <c r="E323" s="2">
        <v>11.959999999962699</v>
      </c>
      <c r="F323" s="2">
        <v>18.629399999976101</v>
      </c>
      <c r="H323" s="2">
        <v>49.204699999652803</v>
      </c>
      <c r="I323" s="2">
        <v>32.320199999958199</v>
      </c>
      <c r="J323" s="2">
        <v>12.199699999764499</v>
      </c>
      <c r="K323" s="2">
        <v>13.051900000311401</v>
      </c>
    </row>
    <row r="324" spans="3:11" x14ac:dyDescent="0.25">
      <c r="C324" s="2">
        <v>53.694200000725601</v>
      </c>
      <c r="D324" s="2">
        <v>32.065799999982097</v>
      </c>
      <c r="E324" s="2">
        <v>11.8957000002264</v>
      </c>
      <c r="F324" s="2">
        <v>12.821099999360699</v>
      </c>
      <c r="H324" s="2">
        <v>48.940299999900098</v>
      </c>
      <c r="I324" s="2">
        <v>32.211799999698997</v>
      </c>
      <c r="J324" s="2">
        <v>11.8279999997466</v>
      </c>
      <c r="K324" s="2">
        <v>12.6441999999806</v>
      </c>
    </row>
    <row r="325" spans="3:11" x14ac:dyDescent="0.25">
      <c r="C325" s="2">
        <v>45.7460000002756</v>
      </c>
      <c r="D325" s="2">
        <v>31.974399999715299</v>
      </c>
      <c r="E325" s="2">
        <v>9.8403000002726895</v>
      </c>
      <c r="F325" s="2">
        <v>12.8435000004246</v>
      </c>
      <c r="H325" s="2">
        <v>45.941800000146003</v>
      </c>
      <c r="I325" s="2">
        <v>31.648500000126599</v>
      </c>
      <c r="J325" s="2">
        <v>10.870600000023799</v>
      </c>
      <c r="K325" s="2">
        <v>14.555899999104399</v>
      </c>
    </row>
    <row r="326" spans="3:11" x14ac:dyDescent="0.25">
      <c r="C326" s="2">
        <v>37.653299999423297</v>
      </c>
      <c r="D326" s="2">
        <v>31.6637999992817</v>
      </c>
      <c r="E326" s="2">
        <v>10.437099999748099</v>
      </c>
      <c r="F326" s="2">
        <v>12.4194000000134</v>
      </c>
      <c r="H326" s="2">
        <v>48.809799999929901</v>
      </c>
      <c r="I326" s="2">
        <v>32.0209999997168</v>
      </c>
      <c r="J326" s="2">
        <v>10.757299999706399</v>
      </c>
      <c r="K326" s="2">
        <v>13.509899999946301</v>
      </c>
    </row>
    <row r="327" spans="3:11" x14ac:dyDescent="0.25">
      <c r="C327" s="2">
        <v>46.2883999999612</v>
      </c>
      <c r="D327" s="2">
        <v>32.716500000096801</v>
      </c>
      <c r="E327" s="2">
        <v>11.0768999997526</v>
      </c>
      <c r="F327" s="2">
        <v>12.6077999994158</v>
      </c>
      <c r="H327" s="2">
        <v>47.0179000003263</v>
      </c>
      <c r="I327" s="2">
        <v>32.581999999471002</v>
      </c>
      <c r="J327" s="2">
        <v>11.532399999909099</v>
      </c>
      <c r="K327" s="2">
        <v>12.0471999999135</v>
      </c>
    </row>
    <row r="328" spans="3:11" x14ac:dyDescent="0.25">
      <c r="C328" s="2">
        <v>46.266299999319003</v>
      </c>
      <c r="D328" s="2">
        <v>32.857799999415803</v>
      </c>
      <c r="E328" s="2">
        <v>10.5133999995887</v>
      </c>
      <c r="F328" s="2">
        <v>13.1102999998256</v>
      </c>
      <c r="H328" s="2">
        <v>46.607799999415803</v>
      </c>
      <c r="I328" s="2">
        <v>32.628200000151899</v>
      </c>
      <c r="J328" s="2">
        <v>11.390000000596</v>
      </c>
      <c r="K328" s="2">
        <v>13.4786000000312</v>
      </c>
    </row>
    <row r="329" spans="3:11" x14ac:dyDescent="0.25">
      <c r="C329" s="2">
        <v>45.798500000499097</v>
      </c>
      <c r="D329" s="2">
        <v>31.8827999997884</v>
      </c>
      <c r="E329" s="2">
        <v>11.500599999912</v>
      </c>
      <c r="F329" s="2">
        <v>19.009999999776401</v>
      </c>
      <c r="H329" s="2">
        <v>48.1508999997749</v>
      </c>
      <c r="I329" s="2">
        <v>32.799899999983602</v>
      </c>
      <c r="J329" s="2">
        <v>11.871500000357599</v>
      </c>
      <c r="K329" s="2">
        <v>14.919599999673601</v>
      </c>
    </row>
    <row r="330" spans="3:11" x14ac:dyDescent="0.25">
      <c r="C330" s="2">
        <v>46.163800000213001</v>
      </c>
      <c r="D330" s="2">
        <v>31.312900000251801</v>
      </c>
      <c r="E330" s="2">
        <v>11.0268000001087</v>
      </c>
      <c r="F330" s="2">
        <v>11.938199999742199</v>
      </c>
      <c r="H330" s="2">
        <v>46.886700000613899</v>
      </c>
      <c r="I330" s="2">
        <v>31.3508999999612</v>
      </c>
      <c r="J330" s="2">
        <v>10.7767000002786</v>
      </c>
      <c r="K330" s="2">
        <v>13.0124000003561</v>
      </c>
    </row>
    <row r="331" spans="3:11" x14ac:dyDescent="0.25">
      <c r="C331" s="2">
        <v>47.352899999357703</v>
      </c>
      <c r="D331" s="2">
        <v>32.942599999718297</v>
      </c>
      <c r="E331" s="2">
        <v>11.1557999998331</v>
      </c>
      <c r="F331" s="2">
        <v>12.976300000213</v>
      </c>
      <c r="H331" s="2">
        <v>53.069099999964202</v>
      </c>
      <c r="I331" s="2">
        <v>31.765899999998499</v>
      </c>
      <c r="J331" s="2">
        <v>11.7248999997973</v>
      </c>
      <c r="K331" s="2">
        <v>12.866499999538</v>
      </c>
    </row>
    <row r="332" spans="3:11" x14ac:dyDescent="0.25">
      <c r="C332" s="2">
        <v>44.797100000083397</v>
      </c>
      <c r="D332" s="2">
        <v>31.786100000143001</v>
      </c>
      <c r="E332" s="2">
        <v>10.9229000005871</v>
      </c>
      <c r="F332" s="2">
        <v>13.003100000321799</v>
      </c>
      <c r="H332" s="2">
        <v>50.453300000168298</v>
      </c>
      <c r="I332" s="2">
        <v>32.170800000429097</v>
      </c>
      <c r="J332" s="2">
        <v>11.475599999539501</v>
      </c>
      <c r="K332" s="2">
        <v>14.5778999999165</v>
      </c>
    </row>
    <row r="333" spans="3:11" x14ac:dyDescent="0.25">
      <c r="C333" s="2">
        <v>49.0642999997362</v>
      </c>
      <c r="D333" s="2">
        <v>31.814500000327801</v>
      </c>
      <c r="E333" s="2">
        <v>10.574800000526</v>
      </c>
      <c r="F333" s="2">
        <v>13.5690000001341</v>
      </c>
      <c r="H333" s="2">
        <v>48.302099999971603</v>
      </c>
      <c r="I333" s="2">
        <v>31.7757000001147</v>
      </c>
      <c r="J333" s="2">
        <v>10.810599999502299</v>
      </c>
      <c r="K333" s="2">
        <v>16.612500000745001</v>
      </c>
    </row>
    <row r="334" spans="3:11" x14ac:dyDescent="0.25">
      <c r="C334" s="2">
        <v>46.0063000004738</v>
      </c>
      <c r="D334" s="2">
        <v>32.945700000040198</v>
      </c>
      <c r="E334" s="2">
        <v>11.6634999997913</v>
      </c>
      <c r="F334" s="2">
        <v>13.2962999995797</v>
      </c>
      <c r="H334" s="2">
        <v>46.6508999997749</v>
      </c>
      <c r="I334" s="2">
        <v>32.795899999327901</v>
      </c>
      <c r="J334" s="2">
        <v>11.2985000004991</v>
      </c>
      <c r="K334" s="2">
        <v>13.2690000003203</v>
      </c>
    </row>
    <row r="335" spans="3:11" x14ac:dyDescent="0.25">
      <c r="C335" s="2">
        <v>45.962300000712197</v>
      </c>
      <c r="D335" s="2">
        <v>32.1291000004857</v>
      </c>
      <c r="E335" s="2">
        <v>11.2412999998778</v>
      </c>
      <c r="F335" s="2">
        <v>12.5495000006631</v>
      </c>
      <c r="H335" s="2">
        <v>46.94020000007</v>
      </c>
      <c r="I335" s="2">
        <v>33.006200000643702</v>
      </c>
      <c r="J335" s="2">
        <v>11.302000000141501</v>
      </c>
      <c r="K335" s="2">
        <v>12.453299999237</v>
      </c>
    </row>
    <row r="336" spans="3:11" x14ac:dyDescent="0.25">
      <c r="C336" s="2">
        <v>46.251899999566298</v>
      </c>
      <c r="D336" s="2">
        <v>32.091800000518496</v>
      </c>
      <c r="E336" s="2">
        <v>10.715199999511199</v>
      </c>
      <c r="F336" s="2">
        <v>12.892699999734701</v>
      </c>
      <c r="H336" s="2">
        <v>50.597099999897097</v>
      </c>
      <c r="I336" s="2">
        <v>32.237000000663102</v>
      </c>
      <c r="J336" s="2">
        <v>11.154000000096801</v>
      </c>
      <c r="K336" s="2">
        <v>13.5800000000745</v>
      </c>
    </row>
    <row r="337" spans="3:11" x14ac:dyDescent="0.25">
      <c r="C337" s="2">
        <v>45.564500000327797</v>
      </c>
      <c r="D337" s="2">
        <v>32.3407000005245</v>
      </c>
      <c r="E337" s="2">
        <v>11.2308000000193</v>
      </c>
      <c r="F337" s="2">
        <v>15.326599999330901</v>
      </c>
      <c r="H337" s="2">
        <v>52.338899999856899</v>
      </c>
      <c r="I337" s="2">
        <v>31.515099999494801</v>
      </c>
      <c r="J337" s="2">
        <v>11.402400000020799</v>
      </c>
      <c r="K337" s="2">
        <v>12.8864000001922</v>
      </c>
    </row>
    <row r="338" spans="3:11" x14ac:dyDescent="0.25">
      <c r="C338" s="2">
        <v>46.519100000150502</v>
      </c>
      <c r="D338" s="2">
        <v>31.349100000225</v>
      </c>
      <c r="E338" s="2">
        <v>11.348799999803299</v>
      </c>
      <c r="F338" s="2">
        <v>12.280199999921001</v>
      </c>
      <c r="H338" s="2">
        <v>52.203599999658699</v>
      </c>
      <c r="I338" s="2">
        <v>32.9271999998018</v>
      </c>
      <c r="J338" s="2">
        <v>10.8643000004813</v>
      </c>
      <c r="K338" s="2">
        <v>13.2876999992877</v>
      </c>
    </row>
    <row r="339" spans="3:11" x14ac:dyDescent="0.25">
      <c r="C339" s="2">
        <v>46.226199999451602</v>
      </c>
      <c r="D339" s="2">
        <v>31.8048999998718</v>
      </c>
      <c r="E339" s="2">
        <v>11.6774000003933</v>
      </c>
      <c r="F339" s="2">
        <v>13.6927999993786</v>
      </c>
      <c r="H339" s="2">
        <v>46.791699999943297</v>
      </c>
      <c r="I339" s="2">
        <v>30.2014999995008</v>
      </c>
      <c r="J339" s="2">
        <v>10.594200000166801</v>
      </c>
      <c r="K339" s="2">
        <v>14.4767000004649</v>
      </c>
    </row>
    <row r="340" spans="3:11" x14ac:dyDescent="0.25">
      <c r="C340" s="2">
        <v>45.6759000001475</v>
      </c>
      <c r="D340" s="2">
        <v>30.258300000801601</v>
      </c>
      <c r="E340" s="2">
        <v>11.2464999994263</v>
      </c>
      <c r="F340" s="2">
        <v>12.082400000654101</v>
      </c>
      <c r="H340" s="2">
        <v>45.881599999964202</v>
      </c>
      <c r="I340" s="2">
        <v>30.7971000000834</v>
      </c>
      <c r="J340" s="2">
        <v>12.8793999999761</v>
      </c>
      <c r="K340" s="2">
        <v>13.3851000005379</v>
      </c>
    </row>
    <row r="341" spans="3:11" x14ac:dyDescent="0.25">
      <c r="C341" s="2">
        <v>45.943400000221999</v>
      </c>
      <c r="D341" s="2">
        <v>30.130600000731601</v>
      </c>
      <c r="E341" s="2">
        <v>10.897300000302399</v>
      </c>
      <c r="F341" s="2">
        <v>12.8968000002205</v>
      </c>
      <c r="H341" s="2">
        <v>49.567100000567699</v>
      </c>
      <c r="I341" s="2">
        <v>29.9728000005707</v>
      </c>
      <c r="J341" s="2">
        <v>11.2372000003233</v>
      </c>
      <c r="K341" s="2">
        <v>13.850000000558699</v>
      </c>
    </row>
    <row r="342" spans="3:11" x14ac:dyDescent="0.25">
      <c r="C342" s="2">
        <v>46.468399999663198</v>
      </c>
      <c r="D342" s="2">
        <v>30.166899999603601</v>
      </c>
      <c r="E342" s="2">
        <v>11.0118999993428</v>
      </c>
      <c r="F342" s="2">
        <v>12.4528999999165</v>
      </c>
      <c r="H342" s="2">
        <v>53.453399999998503</v>
      </c>
      <c r="I342" s="2">
        <v>30.754399999976101</v>
      </c>
      <c r="J342" s="2">
        <v>10.8575999997556</v>
      </c>
      <c r="K342" s="2">
        <v>16.028899999335401</v>
      </c>
    </row>
    <row r="343" spans="3:11" x14ac:dyDescent="0.25">
      <c r="C343" s="2">
        <v>50.720700000412698</v>
      </c>
      <c r="D343" s="2">
        <v>30.6722999997437</v>
      </c>
      <c r="E343" s="2">
        <v>11.3168999999761</v>
      </c>
      <c r="F343" s="2">
        <v>12.250900000333701</v>
      </c>
      <c r="H343" s="2">
        <v>49.6469000000506</v>
      </c>
      <c r="I343" s="2">
        <v>30.710900000296501</v>
      </c>
      <c r="J343" s="2">
        <v>10.789099999703399</v>
      </c>
      <c r="K343" s="2">
        <v>13.696100000292001</v>
      </c>
    </row>
    <row r="344" spans="3:11" x14ac:dyDescent="0.25">
      <c r="C344" s="2">
        <v>45.689499999396503</v>
      </c>
      <c r="D344" s="2">
        <v>31.702799999155101</v>
      </c>
      <c r="E344" s="2">
        <v>11.211799999698901</v>
      </c>
      <c r="F344" s="2">
        <v>16.4949000002816</v>
      </c>
      <c r="H344" s="2">
        <v>49.3634000001475</v>
      </c>
      <c r="I344" s="2">
        <v>30.344499999657199</v>
      </c>
      <c r="J344" s="2">
        <v>10.9750999994575</v>
      </c>
      <c r="K344" s="2">
        <v>14.920200000516999</v>
      </c>
    </row>
    <row r="345" spans="3:11" x14ac:dyDescent="0.25">
      <c r="C345" s="2">
        <v>43.024699999950798</v>
      </c>
      <c r="D345" s="2">
        <v>30.418799999170002</v>
      </c>
      <c r="E345" s="2">
        <v>11.0472999997437</v>
      </c>
      <c r="F345" s="2">
        <v>15.5170999998226</v>
      </c>
      <c r="H345" s="2">
        <v>48.942999999970198</v>
      </c>
      <c r="I345" s="2">
        <v>30.344499999657199</v>
      </c>
      <c r="J345" s="2">
        <v>10.7966000000014</v>
      </c>
      <c r="K345" s="2">
        <v>13.5659000007435</v>
      </c>
    </row>
    <row r="346" spans="3:11" x14ac:dyDescent="0.25">
      <c r="C346" s="2">
        <v>45.400799999944802</v>
      </c>
      <c r="D346" s="2">
        <v>30.544099999591701</v>
      </c>
      <c r="E346" s="2">
        <v>11.385200000368</v>
      </c>
      <c r="F346" s="2">
        <v>14.815899999812199</v>
      </c>
      <c r="H346" s="2">
        <v>46.793500000610898</v>
      </c>
      <c r="I346" s="2">
        <v>31.081999999471002</v>
      </c>
      <c r="J346" s="2">
        <v>11.0855000000447</v>
      </c>
      <c r="K346" s="2">
        <v>13.5896999994292</v>
      </c>
    </row>
    <row r="347" spans="3:11" x14ac:dyDescent="0.25">
      <c r="C347" s="2">
        <v>46.307400000281604</v>
      </c>
      <c r="D347" s="2">
        <v>31.915500000119199</v>
      </c>
      <c r="E347" s="2">
        <v>10.9846000000834</v>
      </c>
      <c r="F347" s="2">
        <v>13.9372000005096</v>
      </c>
      <c r="H347" s="2">
        <v>49.112399999983602</v>
      </c>
      <c r="I347" s="2">
        <v>30.741499999538</v>
      </c>
      <c r="J347" s="2">
        <v>14.717799999751101</v>
      </c>
      <c r="K347" s="2">
        <v>15.074599999934399</v>
      </c>
    </row>
    <row r="348" spans="3:11" x14ac:dyDescent="0.25">
      <c r="C348" s="2">
        <v>47.7566999997943</v>
      </c>
      <c r="D348" s="2">
        <v>32.423899999819596</v>
      </c>
      <c r="E348" s="2">
        <v>11.0708999997004</v>
      </c>
      <c r="F348" s="2">
        <v>14.2911000000312</v>
      </c>
      <c r="H348" s="2">
        <v>45.365700000897</v>
      </c>
      <c r="I348" s="2">
        <v>32.3125</v>
      </c>
      <c r="J348" s="2">
        <v>11.0509000001475</v>
      </c>
      <c r="K348" s="2">
        <v>15.677099999971601</v>
      </c>
    </row>
    <row r="349" spans="3:11" x14ac:dyDescent="0.25">
      <c r="C349" s="2">
        <v>49.641100000590001</v>
      </c>
      <c r="D349" s="2">
        <v>31.986699999310002</v>
      </c>
      <c r="E349" s="2">
        <v>11.0383000001311</v>
      </c>
      <c r="F349" s="2">
        <v>13.574200000613899</v>
      </c>
      <c r="H349" s="2">
        <v>48.5715000005438</v>
      </c>
      <c r="I349" s="2">
        <v>30.530000000260699</v>
      </c>
      <c r="J349" s="2">
        <v>10.9863999998196</v>
      </c>
      <c r="K349" s="2">
        <v>12.993100000545301</v>
      </c>
    </row>
    <row r="350" spans="3:11" x14ac:dyDescent="0.25">
      <c r="C350" s="2">
        <v>47.153400000184703</v>
      </c>
      <c r="D350" s="2">
        <v>31.406399999745101</v>
      </c>
      <c r="E350" s="2">
        <v>11.058499999344299</v>
      </c>
      <c r="F350" s="2">
        <v>14.0119000002741</v>
      </c>
      <c r="H350" s="2">
        <v>46.827300000004399</v>
      </c>
      <c r="I350" s="2">
        <v>32.9338999995961</v>
      </c>
      <c r="J350" s="2">
        <v>11.328900000080401</v>
      </c>
      <c r="K350" s="2">
        <v>12.1538000004366</v>
      </c>
    </row>
    <row r="351" spans="3:11" x14ac:dyDescent="0.25">
      <c r="C351" s="2">
        <v>47.371100000105798</v>
      </c>
      <c r="D351" s="2">
        <v>31.422800000756901</v>
      </c>
      <c r="E351" s="2">
        <v>11.0055999998003</v>
      </c>
      <c r="F351" s="2">
        <v>14.813199999742199</v>
      </c>
      <c r="H351" s="2">
        <v>46.278300000354598</v>
      </c>
      <c r="I351" s="2">
        <v>32.253500000573602</v>
      </c>
      <c r="J351" s="2">
        <v>10.8957000002264</v>
      </c>
      <c r="K351" s="2">
        <v>13.1899000005796</v>
      </c>
    </row>
    <row r="352" spans="3:11" x14ac:dyDescent="0.25">
      <c r="C352" s="2">
        <v>51.576600000262196</v>
      </c>
      <c r="D352" s="2">
        <v>32.274400000460403</v>
      </c>
      <c r="E352" s="2">
        <v>12.675300000235399</v>
      </c>
      <c r="F352" s="2">
        <v>22.7782000005245</v>
      </c>
      <c r="H352" s="2">
        <v>45.660199999809201</v>
      </c>
      <c r="I352" s="2">
        <v>32.655000000260699</v>
      </c>
      <c r="J352" s="2">
        <v>12.5615999996662</v>
      </c>
      <c r="K352" s="2">
        <v>12.8230999996885</v>
      </c>
    </row>
    <row r="353" spans="3:11" x14ac:dyDescent="0.25">
      <c r="C353" s="2">
        <v>48.950199999846497</v>
      </c>
      <c r="D353" s="2">
        <v>32.3494999995455</v>
      </c>
      <c r="E353" s="2">
        <v>12.1764000002294</v>
      </c>
      <c r="F353" s="2">
        <v>11.3162000002339</v>
      </c>
      <c r="H353" s="2">
        <v>47.758799999952302</v>
      </c>
      <c r="I353" s="2">
        <v>33.141000000759902</v>
      </c>
      <c r="J353" s="2">
        <v>11.546799999661699</v>
      </c>
      <c r="K353" s="2">
        <v>13.163900000043199</v>
      </c>
    </row>
    <row r="354" spans="3:11" x14ac:dyDescent="0.25">
      <c r="C354" s="2">
        <v>48.031899999827097</v>
      </c>
      <c r="D354" s="2">
        <v>31.896300000138499</v>
      </c>
      <c r="E354" s="2">
        <v>11.0400000000372</v>
      </c>
      <c r="F354" s="2">
        <v>11.165199999697499</v>
      </c>
      <c r="H354" s="2">
        <v>47.588999999686997</v>
      </c>
      <c r="I354" s="2">
        <v>33.0701000001281</v>
      </c>
      <c r="J354" s="2">
        <v>11.4502999996766</v>
      </c>
      <c r="K354" s="2">
        <v>12.299499999731699</v>
      </c>
    </row>
    <row r="355" spans="3:11" x14ac:dyDescent="0.25">
      <c r="C355" s="2">
        <v>46.804700000211596</v>
      </c>
      <c r="D355" s="2">
        <v>31.7555999998003</v>
      </c>
      <c r="E355" s="2">
        <v>11.0740000000223</v>
      </c>
      <c r="F355" s="2">
        <v>11.0833000000566</v>
      </c>
      <c r="H355" s="2">
        <v>49.019400000572197</v>
      </c>
      <c r="I355" s="2">
        <v>32.422199999913502</v>
      </c>
      <c r="J355" s="2">
        <v>10.966400000266701</v>
      </c>
      <c r="K355" s="2">
        <v>13.819899999536499</v>
      </c>
    </row>
    <row r="356" spans="3:11" x14ac:dyDescent="0.25">
      <c r="C356" s="2">
        <v>48.952800000086398</v>
      </c>
      <c r="D356" s="2">
        <v>31.779399999417301</v>
      </c>
      <c r="E356" s="2">
        <v>11.284099999815201</v>
      </c>
      <c r="F356" s="2">
        <v>12.1064999997615</v>
      </c>
      <c r="H356" s="2">
        <v>49.274299999698997</v>
      </c>
      <c r="I356" s="2">
        <v>32.630900000221999</v>
      </c>
      <c r="J356" s="2">
        <v>10.786899999715301</v>
      </c>
      <c r="K356" s="2">
        <v>14.933799999766</v>
      </c>
    </row>
    <row r="357" spans="3:11" x14ac:dyDescent="0.25">
      <c r="C357" s="2">
        <v>49.173100000247302</v>
      </c>
      <c r="D357" s="2">
        <v>33.439199999906101</v>
      </c>
      <c r="E357" s="2">
        <v>11.140999999828599</v>
      </c>
      <c r="F357" s="2">
        <v>13.624599999748099</v>
      </c>
      <c r="H357" s="2">
        <v>46.678899999707902</v>
      </c>
      <c r="I357" s="2">
        <v>33.506299999542499</v>
      </c>
      <c r="J357" s="2">
        <v>11.156200000084899</v>
      </c>
      <c r="K357" s="2">
        <v>13.1374000003561</v>
      </c>
    </row>
    <row r="358" spans="3:11" x14ac:dyDescent="0.25">
      <c r="C358" s="2">
        <v>53.265899999998503</v>
      </c>
      <c r="D358" s="2">
        <v>32.027099999599102</v>
      </c>
      <c r="E358" s="2">
        <v>10.997299999929901</v>
      </c>
      <c r="F358" s="2">
        <v>13.8089999994263</v>
      </c>
      <c r="H358" s="2">
        <v>48.188599999993997</v>
      </c>
      <c r="I358" s="2">
        <v>31.9346000002697</v>
      </c>
      <c r="J358" s="2">
        <v>12.141499999910501</v>
      </c>
      <c r="K358" s="2">
        <v>15.5005000000819</v>
      </c>
    </row>
    <row r="359" spans="3:11" x14ac:dyDescent="0.25">
      <c r="C359" s="2">
        <v>47.621900000609401</v>
      </c>
      <c r="D359" s="2">
        <v>31.796099999919502</v>
      </c>
      <c r="E359" s="2">
        <v>11.8215000005438</v>
      </c>
      <c r="F359" s="2">
        <v>12.0067999996244</v>
      </c>
      <c r="H359" s="2">
        <v>47.114599999971603</v>
      </c>
      <c r="I359" s="2">
        <v>32.677000000141497</v>
      </c>
      <c r="J359" s="2">
        <v>10.810700000263701</v>
      </c>
      <c r="K359" s="2">
        <v>14.413200000301</v>
      </c>
    </row>
    <row r="360" spans="3:11" x14ac:dyDescent="0.25">
      <c r="C360" s="2">
        <v>47.0423999996855</v>
      </c>
      <c r="D360" s="2">
        <v>31.6605000002309</v>
      </c>
      <c r="E360" s="2">
        <v>10.7924999995157</v>
      </c>
      <c r="F360" s="2">
        <v>12.535099999979099</v>
      </c>
      <c r="H360" s="2">
        <v>48.672399999573798</v>
      </c>
      <c r="I360" s="2">
        <v>32.448499999940303</v>
      </c>
      <c r="J360" s="2">
        <v>10.9702000003308</v>
      </c>
      <c r="K360" s="2">
        <v>13.286700000055101</v>
      </c>
    </row>
    <row r="361" spans="3:11" x14ac:dyDescent="0.25">
      <c r="C361" s="2">
        <v>48.906000000424598</v>
      </c>
      <c r="D361" s="2">
        <v>32.2606999995186</v>
      </c>
      <c r="E361" s="2">
        <v>10.907999999821101</v>
      </c>
      <c r="F361" s="2">
        <v>12.0256000002846</v>
      </c>
      <c r="H361" s="2">
        <v>47.825300000607903</v>
      </c>
      <c r="I361" s="2">
        <v>33.972399999387498</v>
      </c>
      <c r="J361" s="2">
        <v>10.808399999514201</v>
      </c>
      <c r="K361" s="2">
        <v>13.216799999587201</v>
      </c>
    </row>
    <row r="362" spans="3:11" x14ac:dyDescent="0.25">
      <c r="C362" s="2">
        <v>46.324200000613899</v>
      </c>
      <c r="D362" s="2">
        <v>33.475700000301003</v>
      </c>
      <c r="E362" s="2">
        <v>11.1759999999776</v>
      </c>
      <c r="F362" s="2">
        <v>12.7931000003591</v>
      </c>
      <c r="H362" s="2">
        <v>50.167999999597598</v>
      </c>
      <c r="I362" s="2">
        <v>32.650700000114703</v>
      </c>
      <c r="J362" s="2">
        <v>11.0384999997913</v>
      </c>
      <c r="K362" s="2">
        <v>14.4489000001922</v>
      </c>
    </row>
    <row r="363" spans="3:11" x14ac:dyDescent="0.25">
      <c r="C363" s="2">
        <v>46.317199999466503</v>
      </c>
      <c r="D363" s="2">
        <v>31.7119999993592</v>
      </c>
      <c r="E363" s="2">
        <v>11.209099999628901</v>
      </c>
      <c r="F363" s="2">
        <v>12.954900000244301</v>
      </c>
      <c r="H363" s="2">
        <v>49.533400000073001</v>
      </c>
      <c r="I363" s="2">
        <v>33.296500000171299</v>
      </c>
      <c r="J363" s="2">
        <v>11.7068999996408</v>
      </c>
      <c r="K363" s="2">
        <v>14.3021999998018</v>
      </c>
    </row>
    <row r="364" spans="3:11" x14ac:dyDescent="0.25">
      <c r="C364" s="2">
        <v>46.7227999996393</v>
      </c>
      <c r="D364" s="2">
        <v>33.118499999865797</v>
      </c>
      <c r="E364" s="2">
        <v>12.3101000003516</v>
      </c>
      <c r="F364" s="2">
        <v>15.1953999996185</v>
      </c>
      <c r="H364" s="2">
        <v>51.3991000000387</v>
      </c>
      <c r="I364" s="2">
        <v>32.755300000309902</v>
      </c>
      <c r="J364" s="2">
        <v>11.9785000002011</v>
      </c>
      <c r="K364" s="2">
        <v>15.4896999998018</v>
      </c>
    </row>
    <row r="365" spans="3:11" x14ac:dyDescent="0.25">
      <c r="C365" s="2">
        <v>48.020500000566201</v>
      </c>
      <c r="D365" s="2">
        <v>32.419900000095303</v>
      </c>
      <c r="E365" s="2">
        <v>11.888300000689901</v>
      </c>
      <c r="F365" s="2">
        <v>12.8925000000745</v>
      </c>
      <c r="H365" s="2">
        <v>45.968200000002902</v>
      </c>
      <c r="I365" s="2">
        <v>33.511500000022302</v>
      </c>
      <c r="J365" s="2">
        <v>11.243499999865801</v>
      </c>
      <c r="K365" s="2">
        <v>15.4972000000998</v>
      </c>
    </row>
    <row r="366" spans="3:11" x14ac:dyDescent="0.25">
      <c r="C366" s="2">
        <v>54.219299999996998</v>
      </c>
      <c r="D366" s="2">
        <v>30.631599999964202</v>
      </c>
      <c r="E366" s="2">
        <v>10.5857000006362</v>
      </c>
      <c r="F366" s="2">
        <v>13.304200000129599</v>
      </c>
      <c r="H366" s="2">
        <v>49.988800000399301</v>
      </c>
      <c r="I366" s="2">
        <v>32.765899999998503</v>
      </c>
      <c r="J366" s="2">
        <v>11.7469999995082</v>
      </c>
      <c r="K366" s="2">
        <v>15.135999999940299</v>
      </c>
    </row>
    <row r="367" spans="3:11" x14ac:dyDescent="0.25">
      <c r="C367" s="2">
        <v>54.8474000003188</v>
      </c>
      <c r="D367" s="2">
        <v>31.515800000168301</v>
      </c>
      <c r="E367" s="2">
        <v>10.7576999999582</v>
      </c>
      <c r="F367" s="2">
        <v>14.9308000002056</v>
      </c>
      <c r="H367" s="2">
        <v>46.808100000023799</v>
      </c>
      <c r="I367" s="2">
        <v>32.550099999643798</v>
      </c>
      <c r="J367" s="2">
        <v>10.7489000000059</v>
      </c>
      <c r="K367" s="2">
        <v>14.4250999996438</v>
      </c>
    </row>
    <row r="368" spans="3:11" x14ac:dyDescent="0.25">
      <c r="C368" s="2">
        <v>39.675500000827</v>
      </c>
      <c r="D368" s="2">
        <v>32.693300000391901</v>
      </c>
      <c r="E368" s="2">
        <v>10.962899999693001</v>
      </c>
      <c r="F368" s="2">
        <v>14.238000000827</v>
      </c>
      <c r="H368" s="2">
        <v>50.219100000336702</v>
      </c>
      <c r="I368" s="2">
        <v>32.706499999389003</v>
      </c>
      <c r="J368" s="2">
        <v>11.0422000000253</v>
      </c>
      <c r="K368" s="2">
        <v>14.5372999999672</v>
      </c>
    </row>
    <row r="369" spans="3:11" x14ac:dyDescent="0.25">
      <c r="C369" s="2">
        <v>44.486800000071497</v>
      </c>
      <c r="D369" s="2">
        <v>31.853899999521602</v>
      </c>
      <c r="E369" s="2">
        <v>10.897699999623001</v>
      </c>
      <c r="F369" s="2">
        <v>19.8318999996408</v>
      </c>
      <c r="H369" s="2">
        <v>49.940600000321801</v>
      </c>
      <c r="I369" s="2">
        <v>30.958200000226402</v>
      </c>
      <c r="J369" s="2">
        <v>10.683600000105701</v>
      </c>
      <c r="K369" s="2">
        <v>16.2149999998509</v>
      </c>
    </row>
    <row r="370" spans="3:11" x14ac:dyDescent="0.25">
      <c r="C370" s="2">
        <v>48.524000000208602</v>
      </c>
      <c r="D370" s="2">
        <v>31.878200000151899</v>
      </c>
      <c r="E370" s="2">
        <v>10.5767000000923</v>
      </c>
      <c r="F370" s="2">
        <v>16.705199999734699</v>
      </c>
      <c r="H370" s="2">
        <v>50.202300000004399</v>
      </c>
      <c r="I370" s="2">
        <v>31.342100000008902</v>
      </c>
      <c r="J370" s="2">
        <v>10.9246000004932</v>
      </c>
      <c r="K370" s="2">
        <v>22.981600000522999</v>
      </c>
    </row>
    <row r="371" spans="3:11" x14ac:dyDescent="0.25">
      <c r="C371" s="2">
        <v>47.156899999827097</v>
      </c>
      <c r="D371" s="2">
        <v>32.290699999779399</v>
      </c>
      <c r="E371" s="2">
        <v>11.0037000002339</v>
      </c>
      <c r="F371" s="2">
        <v>17.689799999818199</v>
      </c>
      <c r="H371" s="2">
        <v>37.894999999552901</v>
      </c>
      <c r="I371" s="2">
        <v>30.641499999910501</v>
      </c>
      <c r="J371" s="2">
        <v>10.798200000077401</v>
      </c>
      <c r="K371" s="2">
        <v>13.113199999555899</v>
      </c>
    </row>
    <row r="372" spans="3:11" x14ac:dyDescent="0.25">
      <c r="C372" s="2">
        <v>45.018500000238397</v>
      </c>
      <c r="D372" s="2">
        <v>32.1419999999925</v>
      </c>
      <c r="E372" s="2">
        <v>10.604500000365</v>
      </c>
      <c r="F372" s="2">
        <v>19.737099999561899</v>
      </c>
      <c r="H372" s="2">
        <v>45.399899999611002</v>
      </c>
      <c r="I372" s="2">
        <v>31.929700000211501</v>
      </c>
      <c r="J372" s="2">
        <v>11.1795000005513</v>
      </c>
      <c r="K372" s="2">
        <v>13.87770000007</v>
      </c>
    </row>
    <row r="373" spans="3:11" x14ac:dyDescent="0.25">
      <c r="C373" s="2">
        <v>46.362399999983602</v>
      </c>
      <c r="D373" s="2">
        <v>31.987700000405301</v>
      </c>
      <c r="E373" s="2">
        <v>11.077399999834499</v>
      </c>
      <c r="F373" s="2">
        <v>16.865399999544</v>
      </c>
      <c r="H373" s="2">
        <v>48.8026999998837</v>
      </c>
      <c r="I373" s="2">
        <v>32.354700000025304</v>
      </c>
      <c r="J373" s="2">
        <v>11.120600000023799</v>
      </c>
      <c r="K373" s="2">
        <v>12.8941000001505</v>
      </c>
    </row>
    <row r="374" spans="3:11" x14ac:dyDescent="0.25">
      <c r="C374" s="2">
        <v>48.524199999868799</v>
      </c>
      <c r="D374" s="2">
        <v>32.479799999855402</v>
      </c>
      <c r="E374" s="2">
        <v>11.3435999993234</v>
      </c>
      <c r="F374" s="2">
        <v>14.373999999836</v>
      </c>
      <c r="H374" s="2">
        <v>49.516599999740698</v>
      </c>
      <c r="I374" s="2">
        <v>33.570799999870303</v>
      </c>
      <c r="J374" s="2">
        <v>11.772600000724101</v>
      </c>
      <c r="K374" s="2">
        <v>12.9279999993741</v>
      </c>
    </row>
    <row r="375" spans="3:11" x14ac:dyDescent="0.25">
      <c r="C375" s="2">
        <v>48.092299999669102</v>
      </c>
      <c r="D375" s="2">
        <v>30.968200000002899</v>
      </c>
      <c r="E375" s="2">
        <v>11.463800000026801</v>
      </c>
      <c r="F375" s="2">
        <v>13.659700000658599</v>
      </c>
      <c r="H375" s="2">
        <v>47.064199999906101</v>
      </c>
      <c r="I375" s="2">
        <v>33.433199999853898</v>
      </c>
      <c r="J375" s="2">
        <v>11.3834000006318</v>
      </c>
      <c r="K375" s="2">
        <v>13.794099999591699</v>
      </c>
    </row>
    <row r="376" spans="3:11" x14ac:dyDescent="0.25">
      <c r="C376" s="2">
        <v>47.5311999991536</v>
      </c>
      <c r="D376" s="2">
        <v>32.2856999998912</v>
      </c>
      <c r="E376" s="2">
        <v>11.350399999879301</v>
      </c>
      <c r="F376" s="2">
        <v>12.114599999971601</v>
      </c>
      <c r="H376" s="2">
        <v>49.668399999849498</v>
      </c>
      <c r="I376" s="2">
        <v>32.456400000490198</v>
      </c>
      <c r="J376" s="2">
        <v>10.7974000005051</v>
      </c>
      <c r="K376" s="2">
        <v>12.680600000545301</v>
      </c>
    </row>
    <row r="377" spans="3:11" x14ac:dyDescent="0.25">
      <c r="C377" s="2">
        <v>45.993400000035699</v>
      </c>
      <c r="D377" s="2">
        <v>31.776499999687001</v>
      </c>
      <c r="E377" s="2">
        <v>11.0959999999031</v>
      </c>
      <c r="F377" s="2">
        <v>13.432099999859901</v>
      </c>
      <c r="H377" s="2">
        <v>53.184599999338303</v>
      </c>
      <c r="I377" s="2">
        <v>31.7076000003144</v>
      </c>
      <c r="J377" s="2">
        <v>10.880099999718301</v>
      </c>
      <c r="K377" s="2">
        <v>13.5418000007048</v>
      </c>
    </row>
    <row r="378" spans="3:11" x14ac:dyDescent="0.25">
      <c r="C378" s="2">
        <v>45.075600000098298</v>
      </c>
      <c r="D378" s="2">
        <v>31.9846000000834</v>
      </c>
      <c r="E378" s="2">
        <v>11.364400000311401</v>
      </c>
      <c r="F378" s="2">
        <v>17.448599999770501</v>
      </c>
      <c r="H378" s="2">
        <v>61.170199999585698</v>
      </c>
      <c r="I378" s="2">
        <v>33.547199999913502</v>
      </c>
      <c r="J378" s="2">
        <v>11.7324999999254</v>
      </c>
      <c r="K378" s="2">
        <v>14.531299999914999</v>
      </c>
    </row>
    <row r="379" spans="3:11" x14ac:dyDescent="0.25">
      <c r="C379" s="2">
        <v>45.513799999840501</v>
      </c>
      <c r="D379" s="2">
        <v>32.281399999745098</v>
      </c>
      <c r="E379" s="2">
        <v>10.7205999996513</v>
      </c>
      <c r="F379" s="2">
        <v>11.515099999494799</v>
      </c>
      <c r="H379" s="2">
        <v>48.579900000244301</v>
      </c>
      <c r="I379" s="2">
        <v>31.621299999765998</v>
      </c>
      <c r="J379" s="2">
        <v>11.029399999417301</v>
      </c>
      <c r="K379" s="2">
        <v>13.292000000365</v>
      </c>
    </row>
    <row r="380" spans="3:11" x14ac:dyDescent="0.25">
      <c r="C380" s="2">
        <v>46.663700000382903</v>
      </c>
      <c r="D380" s="2">
        <v>32.3001000005751</v>
      </c>
      <c r="E380" s="2">
        <v>12.2683999994769</v>
      </c>
      <c r="F380" s="2">
        <v>11.8014000002294</v>
      </c>
      <c r="H380" s="2">
        <v>47.137900000438002</v>
      </c>
      <c r="I380" s="2">
        <v>31.997200000099799</v>
      </c>
      <c r="J380" s="2">
        <v>11.146200000308401</v>
      </c>
      <c r="K380" s="2">
        <v>12.7335000000894</v>
      </c>
    </row>
    <row r="381" spans="3:11" x14ac:dyDescent="0.25">
      <c r="C381" s="2">
        <v>48.7744999993592</v>
      </c>
      <c r="D381" s="2">
        <v>32.940499999560402</v>
      </c>
      <c r="E381" s="2">
        <v>11.1390000004321</v>
      </c>
      <c r="F381" s="2">
        <v>11.807700000703299</v>
      </c>
      <c r="H381" s="2">
        <v>52.627099999226601</v>
      </c>
      <c r="I381" s="2">
        <v>32.734800000675001</v>
      </c>
      <c r="J381" s="2">
        <v>10.8377999998629</v>
      </c>
      <c r="K381" s="2">
        <v>14.9424999998882</v>
      </c>
    </row>
    <row r="382" spans="3:11" x14ac:dyDescent="0.25">
      <c r="C382" s="2">
        <v>52.133799999952302</v>
      </c>
      <c r="D382" s="2">
        <v>31.6699000000953</v>
      </c>
      <c r="E382" s="2">
        <v>11.0642999997362</v>
      </c>
      <c r="F382" s="2">
        <v>12.2386999996379</v>
      </c>
      <c r="H382" s="2">
        <v>54.727699999697499</v>
      </c>
      <c r="I382" s="2">
        <v>31.453100000508101</v>
      </c>
      <c r="J382" s="2">
        <v>10.795100000686899</v>
      </c>
      <c r="K382" s="2">
        <v>14.831100000068499</v>
      </c>
    </row>
    <row r="383" spans="3:11" x14ac:dyDescent="0.25">
      <c r="C383" s="2">
        <v>51.048799999989498</v>
      </c>
      <c r="D383" s="2">
        <v>31.868900000117701</v>
      </c>
      <c r="E383" s="2">
        <v>10.990600000135601</v>
      </c>
      <c r="F383" s="2">
        <v>13.161799999885201</v>
      </c>
      <c r="H383" s="2">
        <v>47.773299999534999</v>
      </c>
      <c r="I383" s="2">
        <v>32.466800000518496</v>
      </c>
      <c r="J383" s="2">
        <v>10.818599999882199</v>
      </c>
      <c r="K383" s="2">
        <v>12.9705999996513</v>
      </c>
    </row>
    <row r="384" spans="3:11" x14ac:dyDescent="0.25">
      <c r="C384" s="2">
        <v>47.360400000587099</v>
      </c>
      <c r="D384" s="2">
        <v>31.043600000441</v>
      </c>
      <c r="E384" s="2">
        <v>10.709900000132601</v>
      </c>
      <c r="F384" s="2">
        <v>14.9399000005796</v>
      </c>
      <c r="H384" s="2">
        <v>43.900999999605098</v>
      </c>
      <c r="I384" s="2">
        <v>33.316200000233898</v>
      </c>
      <c r="J384" s="2">
        <v>11.4106999998912</v>
      </c>
      <c r="K384" s="2">
        <v>14.225300000049099</v>
      </c>
    </row>
    <row r="385" spans="3:11" x14ac:dyDescent="0.25">
      <c r="C385" s="2">
        <v>46.986600000411201</v>
      </c>
      <c r="D385" s="2">
        <v>30.5474000005051</v>
      </c>
      <c r="E385" s="2">
        <v>11.182700000703299</v>
      </c>
      <c r="F385" s="2">
        <v>12.509800000116201</v>
      </c>
      <c r="H385" s="2">
        <v>46.839800000190699</v>
      </c>
      <c r="I385" s="2">
        <v>32.074799999594603</v>
      </c>
      <c r="J385" s="2">
        <v>10.8499999996274</v>
      </c>
      <c r="K385" s="2">
        <v>13.9836999997496</v>
      </c>
    </row>
    <row r="386" spans="3:11" x14ac:dyDescent="0.25">
      <c r="C386" s="2">
        <v>46.756299999542499</v>
      </c>
      <c r="D386" s="2">
        <v>31.844200000166801</v>
      </c>
      <c r="E386" s="2">
        <v>10.9669000003486</v>
      </c>
      <c r="F386" s="2">
        <v>12.051599999889699</v>
      </c>
      <c r="H386" s="2">
        <v>54.9901999998837</v>
      </c>
      <c r="I386" s="2">
        <v>32.100699999369603</v>
      </c>
      <c r="J386" s="2">
        <v>11.084099999628901</v>
      </c>
      <c r="K386" s="2">
        <v>16.623599999584201</v>
      </c>
    </row>
    <row r="387" spans="3:11" x14ac:dyDescent="0.25">
      <c r="C387" s="2">
        <v>48.414799999445599</v>
      </c>
      <c r="D387" s="2">
        <v>31.7872999999672</v>
      </c>
      <c r="E387" s="2">
        <v>10.7645999994128</v>
      </c>
      <c r="F387" s="2">
        <v>12.887999999336801</v>
      </c>
      <c r="H387" s="2">
        <v>61.101600000634697</v>
      </c>
      <c r="I387" s="2">
        <v>31.901999999769</v>
      </c>
      <c r="J387" s="2">
        <v>10.8968000002205</v>
      </c>
      <c r="K387" s="2">
        <v>13.4298999998718</v>
      </c>
    </row>
    <row r="388" spans="3:11" x14ac:dyDescent="0.25">
      <c r="C388" s="2">
        <v>48.406700000166801</v>
      </c>
      <c r="D388" s="2">
        <v>32.229500000365</v>
      </c>
      <c r="E388" s="2">
        <v>11.413800000213</v>
      </c>
      <c r="F388" s="2">
        <v>13.577200000174299</v>
      </c>
      <c r="H388" s="2">
        <v>55.880099999718297</v>
      </c>
      <c r="I388" s="2">
        <v>32.578900000080402</v>
      </c>
      <c r="J388" s="2">
        <v>11.920799999497801</v>
      </c>
      <c r="K388" s="2">
        <v>13.1814999999478</v>
      </c>
    </row>
    <row r="389" spans="3:11" x14ac:dyDescent="0.25">
      <c r="C389" s="2">
        <v>47.7758999997749</v>
      </c>
      <c r="D389" s="2">
        <v>32.617899999953799</v>
      </c>
      <c r="E389" s="2">
        <v>10.589800000190699</v>
      </c>
      <c r="F389" s="2">
        <v>12.2905000001192</v>
      </c>
      <c r="H389" s="2">
        <v>55.671800000593002</v>
      </c>
      <c r="I389" s="2">
        <v>31.880900000221999</v>
      </c>
      <c r="J389" s="2">
        <v>10.923200000077401</v>
      </c>
      <c r="K389" s="2">
        <v>14.003000000491699</v>
      </c>
    </row>
    <row r="390" spans="3:11" x14ac:dyDescent="0.25">
      <c r="C390" s="2">
        <v>45.062100000679401</v>
      </c>
      <c r="D390" s="2">
        <v>31.416699999943301</v>
      </c>
      <c r="E390" s="2">
        <v>11.166600000113201</v>
      </c>
      <c r="F390" s="2">
        <v>11.591500000096801</v>
      </c>
      <c r="H390" s="2">
        <v>52.872899999841998</v>
      </c>
      <c r="I390" s="2">
        <v>31.898799999617001</v>
      </c>
      <c r="J390" s="2">
        <v>11.582399999722799</v>
      </c>
      <c r="K390" s="2">
        <v>12.895299999974601</v>
      </c>
    </row>
    <row r="391" spans="3:11" x14ac:dyDescent="0.25">
      <c r="C391" s="2">
        <v>45.318500000052097</v>
      </c>
      <c r="D391" s="2">
        <v>31.580199999734699</v>
      </c>
      <c r="E391" s="2">
        <v>10.854000000283101</v>
      </c>
      <c r="F391" s="2">
        <v>12.338800000026801</v>
      </c>
      <c r="H391" s="2">
        <v>52.540199999697499</v>
      </c>
      <c r="I391" s="2">
        <v>32.797000000253298</v>
      </c>
      <c r="J391" s="2">
        <v>11.165400000289001</v>
      </c>
      <c r="K391" s="2">
        <v>13.0729000000283</v>
      </c>
    </row>
    <row r="392" spans="3:11" x14ac:dyDescent="0.25">
      <c r="C392" s="2">
        <v>46.3673999998718</v>
      </c>
      <c r="D392" s="2">
        <v>33.010499999858403</v>
      </c>
      <c r="E392" s="2">
        <v>11.265500000677999</v>
      </c>
      <c r="F392" s="2">
        <v>17.283700000494701</v>
      </c>
      <c r="H392" s="2">
        <v>48.1441999999806</v>
      </c>
      <c r="I392" s="2">
        <v>29.494600000791198</v>
      </c>
      <c r="J392" s="2">
        <v>11.4257000004872</v>
      </c>
      <c r="K392" s="2">
        <v>12.8765000002458</v>
      </c>
    </row>
    <row r="393" spans="3:11" x14ac:dyDescent="0.25">
      <c r="C393" s="2">
        <v>46.799800000153397</v>
      </c>
      <c r="D393" s="2">
        <v>31.931200000457402</v>
      </c>
      <c r="E393" s="2">
        <v>11.351200000382899</v>
      </c>
      <c r="F393" s="2">
        <v>11.9990999996662</v>
      </c>
      <c r="H393" s="2">
        <v>51.865699999965699</v>
      </c>
      <c r="I393" s="2">
        <v>32.695600000210099</v>
      </c>
      <c r="J393" s="2">
        <v>11.647499999962699</v>
      </c>
      <c r="K393" s="2">
        <v>13.0344000002369</v>
      </c>
    </row>
    <row r="394" spans="3:11" x14ac:dyDescent="0.25">
      <c r="C394" s="2">
        <v>47.098100000061002</v>
      </c>
      <c r="D394" s="2">
        <v>32.597500000148997</v>
      </c>
      <c r="E394" s="2">
        <v>11.0995000004768</v>
      </c>
      <c r="F394" s="2">
        <v>12.033999999984999</v>
      </c>
      <c r="H394" s="2">
        <v>47.032399999909103</v>
      </c>
      <c r="I394" s="2">
        <v>34.938500000163899</v>
      </c>
      <c r="J394" s="2">
        <v>10.579800000414201</v>
      </c>
      <c r="K394" s="2">
        <v>14.9566000001505</v>
      </c>
    </row>
    <row r="395" spans="3:11" x14ac:dyDescent="0.25">
      <c r="C395" s="2">
        <v>45.684299999848001</v>
      </c>
      <c r="D395" s="2">
        <v>31.958399999886701</v>
      </c>
      <c r="E395" s="2">
        <v>11.059799999929901</v>
      </c>
      <c r="F395" s="2">
        <v>12.023400000296499</v>
      </c>
      <c r="H395" s="2">
        <v>46.871600000187698</v>
      </c>
      <c r="I395" s="2">
        <v>31.9111999999731</v>
      </c>
      <c r="J395" s="2">
        <v>10.697700000368</v>
      </c>
      <c r="K395" s="2">
        <v>16.285799999721299</v>
      </c>
    </row>
    <row r="396" spans="3:11" x14ac:dyDescent="0.25">
      <c r="C396" s="2">
        <v>47.900399999693001</v>
      </c>
      <c r="D396" s="2">
        <v>31.4662999995052</v>
      </c>
      <c r="E396" s="2">
        <v>13.953499999828599</v>
      </c>
      <c r="F396" s="2">
        <v>11.7179000005126</v>
      </c>
      <c r="H396" s="2">
        <v>49.480299999937401</v>
      </c>
      <c r="I396" s="2">
        <v>32.259300000034202</v>
      </c>
      <c r="J396" s="2">
        <v>11.097699999809199</v>
      </c>
      <c r="K396" s="2">
        <v>14.7872999999672</v>
      </c>
    </row>
    <row r="397" spans="3:11" x14ac:dyDescent="0.25">
      <c r="C397" s="2">
        <v>45.523099999874802</v>
      </c>
      <c r="D397" s="2">
        <v>32.363599999807697</v>
      </c>
      <c r="E397" s="2">
        <v>11.164499999955201</v>
      </c>
      <c r="F397" s="2">
        <v>11.8135000001639</v>
      </c>
      <c r="H397" s="2">
        <v>46.758100000210099</v>
      </c>
      <c r="I397" s="2">
        <v>31.133600000291999</v>
      </c>
      <c r="J397" s="2">
        <v>11.6732999999076</v>
      </c>
      <c r="K397" s="2">
        <v>12.9517000000923</v>
      </c>
    </row>
    <row r="398" spans="3:11" x14ac:dyDescent="0.25">
      <c r="C398" s="2">
        <v>45.660099999979103</v>
      </c>
      <c r="D398" s="2">
        <v>31.1354999998584</v>
      </c>
      <c r="E398" s="2">
        <v>10.7236999999731</v>
      </c>
      <c r="F398" s="2">
        <v>12.2373999999836</v>
      </c>
      <c r="H398" s="2">
        <v>43.880499999970198</v>
      </c>
      <c r="I398" s="2">
        <v>33.033599999733198</v>
      </c>
      <c r="J398" s="2">
        <v>11.103299999609501</v>
      </c>
      <c r="K398" s="2">
        <v>13.4398000007495</v>
      </c>
    </row>
    <row r="399" spans="3:11" x14ac:dyDescent="0.25">
      <c r="C399" s="2">
        <v>46.846400000154901</v>
      </c>
      <c r="D399" s="2">
        <v>31.9457999998703</v>
      </c>
      <c r="E399" s="2">
        <v>11.482800000347099</v>
      </c>
      <c r="F399" s="2">
        <v>16.350000000558701</v>
      </c>
      <c r="H399" s="2">
        <v>46.108200000598998</v>
      </c>
      <c r="I399" s="2">
        <v>31.666699999943301</v>
      </c>
      <c r="J399" s="2">
        <v>10.765600000508099</v>
      </c>
      <c r="K399" s="2">
        <v>14.947100000455899</v>
      </c>
    </row>
    <row r="400" spans="3:11" x14ac:dyDescent="0.25">
      <c r="C400" s="2">
        <v>46.614799999631899</v>
      </c>
      <c r="D400" s="2">
        <v>31.3634000001475</v>
      </c>
      <c r="E400" s="2">
        <v>11.561999999917999</v>
      </c>
      <c r="F400" s="2">
        <v>13.069400000385899</v>
      </c>
      <c r="H400" s="2">
        <v>46.8197000008076</v>
      </c>
      <c r="I400" s="2">
        <v>31.395200000144499</v>
      </c>
      <c r="J400" s="2">
        <v>11.176599999889699</v>
      </c>
      <c r="K400" s="2">
        <v>14.2722999993711</v>
      </c>
    </row>
    <row r="401" spans="3:11" x14ac:dyDescent="0.25">
      <c r="C401" s="2">
        <v>46.581899999640797</v>
      </c>
      <c r="D401" s="2">
        <v>30.976799999363699</v>
      </c>
      <c r="E401" s="2">
        <v>10.842300000600501</v>
      </c>
      <c r="F401" s="2">
        <v>14.1942999996244</v>
      </c>
      <c r="H401" s="2">
        <v>47.308900000527501</v>
      </c>
      <c r="I401" s="2">
        <v>36.991799999959703</v>
      </c>
      <c r="J401" s="2">
        <v>10.9577000001445</v>
      </c>
      <c r="K401" s="2">
        <v>16.818400000221999</v>
      </c>
    </row>
    <row r="402" spans="3:11" x14ac:dyDescent="0.25">
      <c r="C402" s="2">
        <v>47.103199999779399</v>
      </c>
      <c r="D402" s="2">
        <v>30.5501999994739</v>
      </c>
      <c r="E402" s="2">
        <v>11.2527999999001</v>
      </c>
      <c r="F402" s="2">
        <v>15.6987000005319</v>
      </c>
      <c r="H402" s="2">
        <v>47.159500000066998</v>
      </c>
      <c r="I402" s="2">
        <v>31.9824000000953</v>
      </c>
      <c r="J402" s="2">
        <v>11.267699999734701</v>
      </c>
      <c r="K402" s="2">
        <v>14.056900000199599</v>
      </c>
    </row>
    <row r="403" spans="3:11" x14ac:dyDescent="0.25">
      <c r="C403" s="2">
        <v>47.121600000187698</v>
      </c>
      <c r="D403" s="2">
        <v>29.943400000221999</v>
      </c>
      <c r="E403" s="2">
        <v>10.969200000166801</v>
      </c>
      <c r="F403" s="2">
        <v>15.0451999995857</v>
      </c>
      <c r="H403" s="2">
        <v>49.340400000102797</v>
      </c>
      <c r="I403" s="2">
        <v>31.921600000001401</v>
      </c>
      <c r="J403" s="2">
        <v>11.150200000032701</v>
      </c>
      <c r="K403" s="2">
        <v>13.2147999992594</v>
      </c>
    </row>
    <row r="404" spans="3:11" x14ac:dyDescent="0.25">
      <c r="C404" s="2">
        <v>47.8450999995693</v>
      </c>
      <c r="D404" s="2">
        <v>30.5669999998062</v>
      </c>
      <c r="E404" s="2">
        <v>11.156700000166801</v>
      </c>
      <c r="F404" s="2">
        <v>17.415099999867302</v>
      </c>
      <c r="H404" s="2">
        <v>46.338899999856899</v>
      </c>
      <c r="I404" s="2">
        <v>33.375199999660197</v>
      </c>
      <c r="J404" s="2">
        <v>11.0731999995186</v>
      </c>
      <c r="K404" s="2">
        <v>13.7427000002935</v>
      </c>
    </row>
    <row r="405" spans="3:11" x14ac:dyDescent="0.25">
      <c r="C405" s="2">
        <v>45.163599999621503</v>
      </c>
      <c r="D405" s="2">
        <v>30.458600000478299</v>
      </c>
      <c r="E405" s="2">
        <v>11.4543999992311</v>
      </c>
      <c r="F405" s="2">
        <v>20.0912999995052</v>
      </c>
      <c r="H405" s="2">
        <v>45.641099999658699</v>
      </c>
      <c r="I405" s="2">
        <v>32.740899999625903</v>
      </c>
      <c r="J405" s="2">
        <v>11.257100000046099</v>
      </c>
      <c r="K405" s="2">
        <v>12.742200000211501</v>
      </c>
    </row>
    <row r="406" spans="3:11" x14ac:dyDescent="0.25">
      <c r="C406" s="2">
        <v>47.210799999534999</v>
      </c>
      <c r="D406" s="2">
        <v>31.211199999786899</v>
      </c>
      <c r="E406" s="2">
        <v>11.2302000001072</v>
      </c>
      <c r="F406" s="2">
        <v>18.928199999965699</v>
      </c>
      <c r="H406" s="2">
        <v>47.207000000402303</v>
      </c>
      <c r="I406" s="2">
        <v>32.065799999982097</v>
      </c>
      <c r="J406" s="2">
        <v>11.2032000003382</v>
      </c>
      <c r="K406" s="2">
        <v>13.560399999842</v>
      </c>
    </row>
    <row r="407" spans="3:11" x14ac:dyDescent="0.25">
      <c r="C407" s="2">
        <v>46.3294999999925</v>
      </c>
      <c r="D407" s="2">
        <v>34.303000000305403</v>
      </c>
      <c r="E407" s="2">
        <v>11.0671000005677</v>
      </c>
      <c r="F407" s="2">
        <v>31.825600000098301</v>
      </c>
      <c r="H407" s="2">
        <v>47.784500000066998</v>
      </c>
      <c r="I407" s="2">
        <v>32.714900000020798</v>
      </c>
      <c r="J407" s="2">
        <v>10.7357999999076</v>
      </c>
      <c r="K407" s="2">
        <v>17.523500000126599</v>
      </c>
    </row>
    <row r="408" spans="3:11" x14ac:dyDescent="0.25">
      <c r="C408" s="2">
        <v>49.679399999789801</v>
      </c>
      <c r="D408" s="2">
        <v>31.824900000356099</v>
      </c>
      <c r="E408" s="2">
        <v>11.190999999642299</v>
      </c>
      <c r="F408" s="2">
        <v>27.149500000290502</v>
      </c>
      <c r="H408" s="2">
        <v>44.424000000581103</v>
      </c>
      <c r="I408" s="2">
        <v>31.123499999754099</v>
      </c>
      <c r="J408" s="2">
        <v>11.3152999999001</v>
      </c>
      <c r="K408" s="2">
        <v>29.708399999886701</v>
      </c>
    </row>
    <row r="409" spans="3:11" x14ac:dyDescent="0.25">
      <c r="C409" s="2">
        <v>53.750200000591498</v>
      </c>
      <c r="D409" s="2">
        <v>30.802100000903</v>
      </c>
      <c r="E409" s="2">
        <v>11.6326999999582</v>
      </c>
      <c r="F409" s="2">
        <v>18.3673999998718</v>
      </c>
      <c r="H409" s="2">
        <v>47.064600000157903</v>
      </c>
      <c r="I409" s="2">
        <v>33.692299999296601</v>
      </c>
      <c r="J409" s="2">
        <v>10.8933999994769</v>
      </c>
      <c r="K409" s="2">
        <v>31.282899999990999</v>
      </c>
    </row>
    <row r="410" spans="3:11" x14ac:dyDescent="0.25">
      <c r="C410" s="2">
        <v>43.526000000536399</v>
      </c>
      <c r="D410" s="2">
        <v>31.6586999995633</v>
      </c>
      <c r="E410" s="2">
        <v>11.069400000385899</v>
      </c>
      <c r="F410" s="2">
        <v>15.7231999998912</v>
      </c>
      <c r="H410" s="2">
        <v>46.976499999873297</v>
      </c>
      <c r="I410" s="2">
        <v>32.0862000007182</v>
      </c>
      <c r="J410" s="2">
        <v>10.920599999837499</v>
      </c>
      <c r="K410" s="2">
        <v>21.925599999725801</v>
      </c>
    </row>
    <row r="411" spans="3:11" x14ac:dyDescent="0.25">
      <c r="C411" s="2">
        <v>38.3780999993905</v>
      </c>
      <c r="D411" s="2">
        <v>31.323000000789701</v>
      </c>
      <c r="E411" s="2">
        <v>11.609299999661699</v>
      </c>
      <c r="F411" s="2">
        <v>12.7566999997943</v>
      </c>
      <c r="H411" s="2">
        <v>48.359300000593002</v>
      </c>
      <c r="I411" s="2">
        <v>32.945400000549803</v>
      </c>
      <c r="J411" s="2">
        <v>11.219200000166801</v>
      </c>
      <c r="K411" s="2">
        <v>16.573200000450001</v>
      </c>
    </row>
    <row r="412" spans="3:11" x14ac:dyDescent="0.25">
      <c r="C412" s="2">
        <v>45.098399999551397</v>
      </c>
      <c r="D412" s="2">
        <v>31.0904000001028</v>
      </c>
      <c r="E412" s="2">
        <v>12.1364000001922</v>
      </c>
      <c r="F412" s="2">
        <v>13.455299999564801</v>
      </c>
      <c r="H412" s="2">
        <v>43.1746000004932</v>
      </c>
      <c r="I412" s="2">
        <v>31.723299999721299</v>
      </c>
      <c r="J412" s="2">
        <v>10.958800000138501</v>
      </c>
      <c r="K412" s="2">
        <v>11.901200000196599</v>
      </c>
    </row>
    <row r="413" spans="3:11" x14ac:dyDescent="0.25">
      <c r="C413" s="2">
        <v>45.388899999670599</v>
      </c>
      <c r="D413" s="2">
        <v>31.8766000000759</v>
      </c>
      <c r="E413" s="2">
        <v>11.1017000004649</v>
      </c>
      <c r="F413" s="2">
        <v>13.8956000003963</v>
      </c>
      <c r="H413" s="2">
        <v>48.201700000092302</v>
      </c>
      <c r="I413" s="2">
        <v>32.045700000598998</v>
      </c>
      <c r="J413" s="2">
        <v>10.801599999889699</v>
      </c>
      <c r="K413" s="2">
        <v>12.165599999949301</v>
      </c>
    </row>
    <row r="414" spans="3:11" x14ac:dyDescent="0.25">
      <c r="C414" s="2">
        <v>45.6036000000312</v>
      </c>
      <c r="D414" s="2">
        <v>31.970399999990999</v>
      </c>
      <c r="E414" s="2">
        <v>11.4693999998271</v>
      </c>
      <c r="F414" s="2">
        <v>13.1239000000059</v>
      </c>
      <c r="H414" s="2">
        <v>50.906400000676499</v>
      </c>
      <c r="I414" s="2">
        <v>32.077800000086398</v>
      </c>
      <c r="J414" s="2">
        <v>10.944999999366701</v>
      </c>
      <c r="K414" s="2">
        <v>11.553199999965701</v>
      </c>
    </row>
    <row r="415" spans="3:11" x14ac:dyDescent="0.25">
      <c r="C415" s="2">
        <v>45.844399999827097</v>
      </c>
      <c r="D415" s="2">
        <v>31.375</v>
      </c>
      <c r="E415" s="2">
        <v>11.0933999996632</v>
      </c>
      <c r="F415" s="2">
        <v>15.859300000593</v>
      </c>
      <c r="H415" s="2">
        <v>50.0686999997124</v>
      </c>
      <c r="I415" s="2">
        <v>31.384199999272798</v>
      </c>
      <c r="J415" s="2">
        <v>10.9674999993294</v>
      </c>
      <c r="K415" s="2">
        <v>15.200799999758599</v>
      </c>
    </row>
    <row r="416" spans="3:11" x14ac:dyDescent="0.25">
      <c r="C416" s="2">
        <v>48.778500000014901</v>
      </c>
      <c r="D416" s="2">
        <v>31.9148999992758</v>
      </c>
      <c r="E416" s="2">
        <v>11.105699999257901</v>
      </c>
      <c r="F416" s="2">
        <v>13.757700000889599</v>
      </c>
      <c r="H416" s="2">
        <v>48.479799999855402</v>
      </c>
      <c r="I416" s="2">
        <v>32.139499999582704</v>
      </c>
      <c r="J416" s="2">
        <v>10.9681000001728</v>
      </c>
      <c r="K416" s="2">
        <v>20.1611999999731</v>
      </c>
    </row>
    <row r="417" spans="3:11" x14ac:dyDescent="0.25">
      <c r="C417" s="2">
        <v>47.734500000253298</v>
      </c>
      <c r="D417" s="2">
        <v>32.353000000119202</v>
      </c>
      <c r="E417" s="2">
        <v>11.249600000679401</v>
      </c>
      <c r="F417" s="2">
        <v>13.889400000683899</v>
      </c>
      <c r="H417" s="2">
        <v>45.635100000537903</v>
      </c>
      <c r="I417" s="2">
        <v>33.511199999600599</v>
      </c>
      <c r="J417" s="2">
        <v>11.252399999648301</v>
      </c>
      <c r="K417" s="2">
        <v>37.420700000598998</v>
      </c>
    </row>
    <row r="418" spans="3:11" x14ac:dyDescent="0.25">
      <c r="C418" s="2">
        <v>47.559500000439499</v>
      </c>
      <c r="D418" s="2">
        <v>31.533099999651299</v>
      </c>
      <c r="E418" s="2">
        <v>11.455299999564801</v>
      </c>
      <c r="F418" s="2">
        <v>14.0231999997049</v>
      </c>
      <c r="H418" s="2">
        <v>46.6151999998837</v>
      </c>
      <c r="I418" s="2">
        <v>33.456199999898601</v>
      </c>
      <c r="J418" s="2">
        <v>10.4947000006213</v>
      </c>
      <c r="K418" s="2">
        <v>21.748999999835998</v>
      </c>
    </row>
    <row r="419" spans="3:11" x14ac:dyDescent="0.25">
      <c r="C419" s="2">
        <v>46.822900000028298</v>
      </c>
      <c r="D419" s="2">
        <v>33.162800000049103</v>
      </c>
      <c r="E419" s="2">
        <v>10.935600000433601</v>
      </c>
      <c r="F419" s="2">
        <v>15.0871999999508</v>
      </c>
      <c r="H419" s="2">
        <v>47.577200000174301</v>
      </c>
      <c r="I419" s="2">
        <v>33.285099999979103</v>
      </c>
      <c r="J419" s="2">
        <v>12.5139999995008</v>
      </c>
      <c r="K419" s="2">
        <v>16.324899999424801</v>
      </c>
    </row>
    <row r="420" spans="3:11" x14ac:dyDescent="0.25">
      <c r="C420" s="2">
        <v>49.487299999222103</v>
      </c>
      <c r="D420" s="2">
        <v>33.998300000093799</v>
      </c>
      <c r="E420" s="2">
        <v>11.265899999998499</v>
      </c>
      <c r="F420" s="2">
        <v>14.911400000564701</v>
      </c>
      <c r="H420" s="2">
        <v>51.264100000262196</v>
      </c>
      <c r="I420" s="2">
        <v>32.282899999991002</v>
      </c>
      <c r="J420" s="2">
        <v>11.8596999999135</v>
      </c>
      <c r="K420" s="2">
        <v>16.791899999603601</v>
      </c>
    </row>
    <row r="421" spans="3:11" x14ac:dyDescent="0.25">
      <c r="C421" s="2">
        <v>46.2335000000894</v>
      </c>
      <c r="D421" s="2">
        <v>31.970700000412702</v>
      </c>
      <c r="E421" s="2">
        <v>11.170400000177301</v>
      </c>
      <c r="F421" s="2">
        <v>12.721300000324799</v>
      </c>
      <c r="H421" s="2">
        <v>49.101599999703403</v>
      </c>
      <c r="I421" s="2">
        <v>34.185700000263701</v>
      </c>
      <c r="J421" s="2">
        <v>10.6496999999508</v>
      </c>
      <c r="K421" s="2">
        <v>16.851499999873301</v>
      </c>
    </row>
    <row r="422" spans="3:11" x14ac:dyDescent="0.25">
      <c r="C422" s="2">
        <v>44.811900000087903</v>
      </c>
      <c r="D422" s="2">
        <v>31.469299999996998</v>
      </c>
      <c r="E422" s="2">
        <v>10.531600000336701</v>
      </c>
      <c r="F422" s="2">
        <v>12.2363999998196</v>
      </c>
      <c r="H422" s="2">
        <v>45.457100000232401</v>
      </c>
      <c r="I422" s="2">
        <v>31.546899999491799</v>
      </c>
      <c r="J422" s="2">
        <v>11.261299999430699</v>
      </c>
      <c r="K422" s="2">
        <v>17.357300000265202</v>
      </c>
    </row>
    <row r="423" spans="3:11" x14ac:dyDescent="0.25">
      <c r="C423" s="2">
        <v>44.576999999582704</v>
      </c>
      <c r="D423" s="2">
        <v>32.436400000005897</v>
      </c>
      <c r="E423" s="2">
        <v>11.398800000548301</v>
      </c>
      <c r="F423" s="2">
        <v>13.398799999616999</v>
      </c>
      <c r="H423" s="2">
        <v>46.399600000120699</v>
      </c>
      <c r="I423" s="2">
        <v>31.3623000001534</v>
      </c>
      <c r="J423" s="2">
        <v>11.170400000177301</v>
      </c>
      <c r="K423" s="2">
        <v>26.439799999818199</v>
      </c>
    </row>
    <row r="424" spans="3:11" x14ac:dyDescent="0.25">
      <c r="C424" s="2">
        <v>45.632900000549803</v>
      </c>
      <c r="D424" s="2">
        <v>31.132199999876299</v>
      </c>
      <c r="E424" s="2">
        <v>11.237800000235399</v>
      </c>
      <c r="F424" s="2">
        <v>16.017800000496202</v>
      </c>
      <c r="H424" s="2">
        <v>46.841599999926899</v>
      </c>
      <c r="I424" s="2">
        <v>32.015300000086398</v>
      </c>
      <c r="J424" s="2">
        <v>10.7715000007301</v>
      </c>
      <c r="K424" s="2">
        <v>11.4852999998256</v>
      </c>
    </row>
    <row r="425" spans="3:11" x14ac:dyDescent="0.25">
      <c r="C425" s="2">
        <v>45.063899999484399</v>
      </c>
      <c r="D425" s="2">
        <v>32.581200000829902</v>
      </c>
      <c r="E425" s="2">
        <v>11.081800000742</v>
      </c>
      <c r="F425" s="2">
        <v>11.818400000222001</v>
      </c>
      <c r="H425" s="2">
        <v>53.241299999877803</v>
      </c>
      <c r="I425" s="2">
        <v>32.788800000213001</v>
      </c>
      <c r="J425" s="2">
        <v>10.668800000101299</v>
      </c>
      <c r="K425" s="2">
        <v>10.5561000006273</v>
      </c>
    </row>
    <row r="426" spans="3:11" x14ac:dyDescent="0.25">
      <c r="C426" s="2">
        <v>49.625200000591498</v>
      </c>
      <c r="D426" s="2">
        <v>38.230499999597598</v>
      </c>
      <c r="E426" s="2">
        <v>11.0780999995768</v>
      </c>
      <c r="F426" s="2">
        <v>12.7321000006049</v>
      </c>
      <c r="H426" s="2">
        <v>48.0615999996662</v>
      </c>
      <c r="I426" s="2">
        <v>32.278299999423297</v>
      </c>
      <c r="J426" s="2">
        <v>10.6839999994263</v>
      </c>
      <c r="K426" s="2">
        <v>11.0479000005871</v>
      </c>
    </row>
    <row r="427" spans="3:11" x14ac:dyDescent="0.25">
      <c r="C427" s="2">
        <v>46.192300000227903</v>
      </c>
      <c r="D427" s="2">
        <v>33.228799999691503</v>
      </c>
      <c r="E427" s="2">
        <v>10.850399999879301</v>
      </c>
      <c r="F427" s="2">
        <v>12.3671000003814</v>
      </c>
      <c r="H427" s="2">
        <v>50.847199999727302</v>
      </c>
      <c r="I427" s="2">
        <v>31.563099999912001</v>
      </c>
      <c r="J427" s="2">
        <v>12.4308000002056</v>
      </c>
      <c r="K427" s="2">
        <v>11.48399999924</v>
      </c>
    </row>
    <row r="428" spans="3:11" x14ac:dyDescent="0.25">
      <c r="C428" s="2">
        <v>46.225499999709399</v>
      </c>
      <c r="D428" s="2">
        <v>31.6748000001534</v>
      </c>
      <c r="E428" s="2">
        <v>10.610999999567801</v>
      </c>
      <c r="F428" s="2">
        <v>13.3490999992936</v>
      </c>
      <c r="H428" s="2">
        <v>49.062800000421703</v>
      </c>
      <c r="I428" s="2">
        <v>31.663300000131098</v>
      </c>
      <c r="J428" s="2">
        <v>11.4099000003188</v>
      </c>
      <c r="K428" s="2">
        <v>12.1842000000178</v>
      </c>
    </row>
    <row r="429" spans="3:11" x14ac:dyDescent="0.25">
      <c r="C429" s="2">
        <v>46.883499999530599</v>
      </c>
      <c r="D429" s="2">
        <v>31.7393000004813</v>
      </c>
      <c r="E429" s="2">
        <v>11.4237000001594</v>
      </c>
      <c r="F429" s="2">
        <v>12.0702999997884</v>
      </c>
      <c r="H429" s="2">
        <v>46.109299999661701</v>
      </c>
      <c r="I429" s="2">
        <v>33.421500000171299</v>
      </c>
      <c r="J429" s="2">
        <v>11.482099999673601</v>
      </c>
      <c r="K429" s="2">
        <v>12.4070999994874</v>
      </c>
    </row>
    <row r="430" spans="3:11" x14ac:dyDescent="0.25">
      <c r="C430" s="2">
        <v>47.341599999926899</v>
      </c>
      <c r="D430" s="2">
        <v>31.5920000001788</v>
      </c>
      <c r="E430" s="2">
        <v>10.9581000003963</v>
      </c>
      <c r="F430" s="2">
        <v>12.223900000564701</v>
      </c>
      <c r="H430" s="2">
        <v>48.162299999967203</v>
      </c>
      <c r="I430" s="2">
        <v>31.9747999999672</v>
      </c>
      <c r="J430" s="2">
        <v>11.1452000001445</v>
      </c>
      <c r="K430" s="2">
        <v>12.762099999934399</v>
      </c>
    </row>
    <row r="431" spans="3:11" x14ac:dyDescent="0.25">
      <c r="C431" s="2">
        <v>47.953900000080402</v>
      </c>
      <c r="D431" s="2">
        <v>30.591000000014901</v>
      </c>
      <c r="E431" s="2">
        <v>11.1737999999895</v>
      </c>
      <c r="F431" s="2">
        <v>11.915400000289001</v>
      </c>
      <c r="H431" s="2">
        <v>48.498900000005897</v>
      </c>
      <c r="I431" s="2">
        <v>31.4876000005751</v>
      </c>
      <c r="J431" s="2">
        <v>11.200399999506701</v>
      </c>
      <c r="K431" s="2">
        <v>12.7681999998167</v>
      </c>
    </row>
    <row r="432" spans="3:11" x14ac:dyDescent="0.25">
      <c r="C432" s="2">
        <v>47.035000000148997</v>
      </c>
      <c r="D432" s="2">
        <v>31.923799999989502</v>
      </c>
      <c r="E432" s="2">
        <v>11.923599999397901</v>
      </c>
      <c r="F432" s="2">
        <v>13.954900000244301</v>
      </c>
      <c r="H432" s="2">
        <v>46.1267999997362</v>
      </c>
      <c r="I432" s="2">
        <v>31.5431000003591</v>
      </c>
      <c r="J432" s="2">
        <v>11.209800000302399</v>
      </c>
      <c r="K432" s="2">
        <v>11.6296000005677</v>
      </c>
    </row>
    <row r="433" spans="3:11" x14ac:dyDescent="0.25">
      <c r="C433" s="2">
        <v>48.005099999718297</v>
      </c>
      <c r="D433" s="2">
        <v>31.858000000007401</v>
      </c>
      <c r="E433" s="2">
        <v>11.1392999999225</v>
      </c>
      <c r="F433" s="2">
        <v>15.483199999667701</v>
      </c>
      <c r="H433" s="2">
        <v>45.359699999913502</v>
      </c>
      <c r="I433" s="2">
        <v>31.702999999746599</v>
      </c>
      <c r="J433" s="2">
        <v>11.2120999991893</v>
      </c>
      <c r="K433" s="2">
        <v>12.108800000511099</v>
      </c>
    </row>
    <row r="434" spans="3:11" x14ac:dyDescent="0.25">
      <c r="C434" s="2">
        <v>45.215300000272599</v>
      </c>
      <c r="D434" s="2">
        <v>31.599399999715299</v>
      </c>
      <c r="E434" s="2">
        <v>11.2130000004544</v>
      </c>
      <c r="F434" s="2">
        <v>11.1188000002875</v>
      </c>
      <c r="H434" s="2">
        <v>47.237700000405297</v>
      </c>
      <c r="I434" s="2">
        <v>31.2592000002041</v>
      </c>
      <c r="J434" s="2">
        <v>11.324200000613899</v>
      </c>
      <c r="K434" s="2">
        <v>12.413099999539501</v>
      </c>
    </row>
    <row r="435" spans="3:11" x14ac:dyDescent="0.25">
      <c r="C435" s="2">
        <v>44.9755000006407</v>
      </c>
      <c r="D435" s="2">
        <v>32.6365999998524</v>
      </c>
      <c r="E435" s="2">
        <v>10.661399999633399</v>
      </c>
      <c r="F435" s="2">
        <v>10.9963999995961</v>
      </c>
      <c r="H435" s="2">
        <v>46.295199999585698</v>
      </c>
      <c r="I435" s="2">
        <v>32.926199999637902</v>
      </c>
      <c r="J435" s="2">
        <v>11.279800000600501</v>
      </c>
      <c r="K435" s="2">
        <v>14.3814000003039</v>
      </c>
    </row>
    <row r="436" spans="3:11" x14ac:dyDescent="0.25">
      <c r="C436" s="2">
        <v>46.893300000578101</v>
      </c>
      <c r="D436" s="2">
        <v>32.610700000077401</v>
      </c>
      <c r="E436" s="2">
        <v>10.787800000049099</v>
      </c>
      <c r="F436" s="2">
        <v>11.5713999997824</v>
      </c>
      <c r="H436" s="2">
        <v>47.408800000324803</v>
      </c>
      <c r="I436" s="2">
        <v>32.942299999296601</v>
      </c>
      <c r="J436" s="2">
        <v>11.2299999995157</v>
      </c>
      <c r="K436" s="2">
        <v>13.9516000002622</v>
      </c>
    </row>
    <row r="437" spans="3:11" x14ac:dyDescent="0.25">
      <c r="C437" s="2">
        <v>46.026300000026801</v>
      </c>
      <c r="D437" s="2">
        <v>30.921600000001401</v>
      </c>
      <c r="E437" s="2">
        <v>10.9566999999806</v>
      </c>
      <c r="F437" s="2">
        <v>11.007199999876301</v>
      </c>
      <c r="H437" s="2">
        <v>45.572100000455897</v>
      </c>
      <c r="I437" s="2">
        <v>32.958300000056603</v>
      </c>
      <c r="J437" s="2">
        <v>11.8499999996274</v>
      </c>
      <c r="K437" s="2">
        <v>12.6633999999612</v>
      </c>
    </row>
    <row r="438" spans="3:11" x14ac:dyDescent="0.25">
      <c r="C438" s="2">
        <v>45.245699999853898</v>
      </c>
      <c r="D438" s="2">
        <v>31.225399999879301</v>
      </c>
      <c r="E438" s="2">
        <v>11.3237000005319</v>
      </c>
      <c r="F438" s="2">
        <v>13.832399999722799</v>
      </c>
      <c r="H438" s="2">
        <v>43.863700000569203</v>
      </c>
      <c r="I438" s="2">
        <v>32.509700000286102</v>
      </c>
      <c r="J438" s="2">
        <v>11.560399999842</v>
      </c>
      <c r="K438" s="2">
        <v>12.6856999993324</v>
      </c>
    </row>
    <row r="439" spans="3:11" x14ac:dyDescent="0.25">
      <c r="C439" s="2">
        <v>47.3432999998331</v>
      </c>
      <c r="D439" s="2">
        <v>30.738299999386001</v>
      </c>
      <c r="E439" s="2">
        <v>11.9688999997451</v>
      </c>
      <c r="F439" s="2">
        <v>15.3313000006601</v>
      </c>
      <c r="H439" s="2">
        <v>46.092299999669102</v>
      </c>
      <c r="I439" s="2">
        <v>31.199599999934399</v>
      </c>
      <c r="J439" s="2">
        <v>11.012600000016301</v>
      </c>
      <c r="K439" s="2">
        <v>13.9259000001475</v>
      </c>
    </row>
    <row r="440" spans="3:11" x14ac:dyDescent="0.25">
      <c r="C440" s="2">
        <v>48.213899999856899</v>
      </c>
      <c r="D440" s="2">
        <v>30.929100000299499</v>
      </c>
      <c r="E440" s="2">
        <v>10.920200000516999</v>
      </c>
      <c r="F440" s="2">
        <v>12.1016999995335</v>
      </c>
      <c r="H440" s="2">
        <v>46.8621000004932</v>
      </c>
      <c r="I440" s="2">
        <v>31.884700000286099</v>
      </c>
      <c r="J440" s="2">
        <v>11.0957000004127</v>
      </c>
      <c r="K440" s="2">
        <v>17.560899999924001</v>
      </c>
    </row>
    <row r="441" spans="3:11" x14ac:dyDescent="0.25">
      <c r="C441" s="2">
        <v>47.194799999706397</v>
      </c>
      <c r="D441" s="2">
        <v>30.888799999840501</v>
      </c>
      <c r="E441" s="2">
        <v>11.037600000388901</v>
      </c>
      <c r="F441" s="2">
        <v>11.844299999997</v>
      </c>
      <c r="H441" s="2">
        <v>44.944300000555799</v>
      </c>
      <c r="I441" s="2">
        <v>33.4432999994605</v>
      </c>
      <c r="J441" s="2">
        <v>11.1468000002205</v>
      </c>
      <c r="K441" s="2">
        <v>14.110599999315999</v>
      </c>
    </row>
    <row r="442" spans="3:11" x14ac:dyDescent="0.25">
      <c r="C442" s="2">
        <v>47.456000000238397</v>
      </c>
      <c r="D442" s="2">
        <v>30.528599999845</v>
      </c>
      <c r="E442" s="2">
        <v>11.016600000672</v>
      </c>
      <c r="F442" s="2">
        <v>13.3062000004574</v>
      </c>
      <c r="H442" s="2">
        <v>47.2849000003188</v>
      </c>
      <c r="I442" s="2">
        <v>30.582799999974601</v>
      </c>
      <c r="J442" s="2">
        <v>10.9661999996751</v>
      </c>
      <c r="K442" s="2">
        <v>13.981700000353101</v>
      </c>
    </row>
    <row r="443" spans="3:11" x14ac:dyDescent="0.25">
      <c r="C443" s="2">
        <v>45.657800000160897</v>
      </c>
      <c r="D443" s="2">
        <v>32.712299999780903</v>
      </c>
      <c r="E443" s="2">
        <v>10.7297000000253</v>
      </c>
      <c r="F443" s="2">
        <v>12.769400000572199</v>
      </c>
      <c r="H443" s="2">
        <v>47.183900000527501</v>
      </c>
      <c r="I443" s="2">
        <v>30.822900000028302</v>
      </c>
      <c r="J443" s="2">
        <v>10.9403999997302</v>
      </c>
      <c r="K443" s="2">
        <v>13.4635999994352</v>
      </c>
    </row>
    <row r="444" spans="3:11" x14ac:dyDescent="0.25">
      <c r="C444" s="2">
        <v>46.415199999697499</v>
      </c>
      <c r="D444" s="2">
        <v>31.092500000260699</v>
      </c>
      <c r="E444" s="2">
        <v>11.0472999997437</v>
      </c>
      <c r="F444" s="2">
        <v>11.6568999998271</v>
      </c>
      <c r="H444" s="2">
        <v>48.522099999710903</v>
      </c>
      <c r="I444" s="2">
        <v>32.196099999360698</v>
      </c>
      <c r="J444" s="2">
        <v>13.2501000007614</v>
      </c>
      <c r="K444" s="2">
        <v>13.4582000002264</v>
      </c>
    </row>
    <row r="445" spans="3:11" x14ac:dyDescent="0.25">
      <c r="C445" s="2">
        <v>45.493100000545297</v>
      </c>
      <c r="D445" s="2">
        <v>31.353899999521602</v>
      </c>
      <c r="E445" s="2">
        <v>10.698100000619799</v>
      </c>
      <c r="F445" s="2">
        <v>11.627199999987999</v>
      </c>
      <c r="H445" s="2">
        <v>47.3700999999418</v>
      </c>
      <c r="I445" s="2">
        <v>30.479100000113199</v>
      </c>
      <c r="J445" s="2">
        <v>13.695700000040199</v>
      </c>
      <c r="K445" s="2">
        <v>13.1829000003635</v>
      </c>
    </row>
    <row r="446" spans="3:11" x14ac:dyDescent="0.25">
      <c r="C446" s="2">
        <v>48.684000000357599</v>
      </c>
      <c r="D446" s="2">
        <v>31.576200000010399</v>
      </c>
      <c r="E446" s="2">
        <v>10.703399999998499</v>
      </c>
      <c r="F446" s="2">
        <v>12.0665999995544</v>
      </c>
      <c r="H446" s="2">
        <v>47.311700000427599</v>
      </c>
      <c r="I446" s="2">
        <v>31.714700000360601</v>
      </c>
      <c r="J446" s="2">
        <v>11.8371999999508</v>
      </c>
      <c r="K446" s="2">
        <v>13.4667000006884</v>
      </c>
    </row>
    <row r="447" spans="3:11" x14ac:dyDescent="0.25">
      <c r="C447" s="2">
        <v>47.064799999818199</v>
      </c>
      <c r="D447" s="2">
        <v>32.902200000360601</v>
      </c>
      <c r="E447" s="2">
        <v>11.7784000001847</v>
      </c>
      <c r="F447" s="2">
        <v>15.252100000157901</v>
      </c>
      <c r="H447" s="2">
        <v>47.135800000280099</v>
      </c>
      <c r="I447" s="2">
        <v>30.594200000166801</v>
      </c>
      <c r="J447" s="2">
        <v>10.680599999614</v>
      </c>
      <c r="K447" s="2">
        <v>13.388700000010401</v>
      </c>
    </row>
    <row r="448" spans="3:11" x14ac:dyDescent="0.25">
      <c r="C448" s="2">
        <v>48.527200000360601</v>
      </c>
      <c r="D448" s="2">
        <v>31.3037999998778</v>
      </c>
      <c r="E448" s="2">
        <v>10.8186999997124</v>
      </c>
      <c r="F448" s="2">
        <v>12.0687000006437</v>
      </c>
      <c r="H448" s="2">
        <v>50.3561999993398</v>
      </c>
      <c r="I448" s="2">
        <v>30.763799999840501</v>
      </c>
      <c r="J448" s="2">
        <v>10.8458000002428</v>
      </c>
      <c r="K448" s="2">
        <v>15.964800000190699</v>
      </c>
    </row>
    <row r="449" spans="3:11" x14ac:dyDescent="0.25">
      <c r="C449" s="2">
        <v>47.967600000090897</v>
      </c>
      <c r="D449" s="2">
        <v>31.5548999998718</v>
      </c>
      <c r="E449" s="2">
        <v>11.2013000007718</v>
      </c>
      <c r="F449" s="2">
        <v>12.7819999996572</v>
      </c>
      <c r="H449" s="2">
        <v>48.290199999697499</v>
      </c>
      <c r="I449" s="2">
        <v>30.6175999995321</v>
      </c>
      <c r="J449" s="2">
        <v>11.044499999843501</v>
      </c>
      <c r="K449" s="2">
        <v>15.5571000007912</v>
      </c>
    </row>
    <row r="450" spans="3:11" x14ac:dyDescent="0.25">
      <c r="C450" s="2">
        <v>46.556800000369499</v>
      </c>
      <c r="D450" s="2">
        <v>30.968200000002899</v>
      </c>
      <c r="E450" s="2">
        <v>11.3815000001341</v>
      </c>
      <c r="F450" s="2">
        <v>13.2933000000193</v>
      </c>
      <c r="H450" s="2">
        <v>46.787800000049103</v>
      </c>
      <c r="I450" s="2">
        <v>31.624499999918001</v>
      </c>
      <c r="J450" s="2">
        <v>11.507400000467801</v>
      </c>
      <c r="K450" s="2">
        <v>15.260700000450001</v>
      </c>
    </row>
    <row r="451" spans="3:11" x14ac:dyDescent="0.25">
      <c r="C451" s="2">
        <v>46.844899999909103</v>
      </c>
      <c r="D451" s="2">
        <v>32.3751000007614</v>
      </c>
      <c r="E451" s="2">
        <v>11.816800000145999</v>
      </c>
      <c r="F451" s="2">
        <v>12.1751999994739</v>
      </c>
      <c r="H451" s="2">
        <v>46.408300000242797</v>
      </c>
      <c r="I451" s="2">
        <v>32.164600000716703</v>
      </c>
      <c r="J451" s="2">
        <v>11.1277999999001</v>
      </c>
      <c r="K451" s="2">
        <v>13.0892000002786</v>
      </c>
    </row>
    <row r="452" spans="3:11" x14ac:dyDescent="0.25">
      <c r="C452" s="2">
        <v>45.900300000794203</v>
      </c>
      <c r="D452" s="2">
        <v>32.00540000014</v>
      </c>
      <c r="E452" s="2">
        <v>11.413999999873299</v>
      </c>
      <c r="F452" s="2">
        <v>12.8814000003039</v>
      </c>
      <c r="H452" s="2">
        <v>47.809200000017803</v>
      </c>
      <c r="I452" s="2">
        <v>32.699699999764498</v>
      </c>
      <c r="J452" s="2">
        <v>11.055399999953799</v>
      </c>
      <c r="K452" s="2">
        <v>12.554100000299499</v>
      </c>
    </row>
    <row r="453" spans="3:11" x14ac:dyDescent="0.25">
      <c r="C453" s="2">
        <v>47.505499999970198</v>
      </c>
      <c r="D453" s="2">
        <v>31.882100000046101</v>
      </c>
      <c r="E453" s="2">
        <v>10.9494000002741</v>
      </c>
      <c r="F453" s="2">
        <v>14.1173999998718</v>
      </c>
      <c r="H453" s="2">
        <v>51.204299999400902</v>
      </c>
      <c r="I453" s="2">
        <v>30.803100000135601</v>
      </c>
      <c r="J453" s="2">
        <v>10.7188999997451</v>
      </c>
      <c r="K453" s="2">
        <v>13.099299999885201</v>
      </c>
    </row>
    <row r="454" spans="3:11" x14ac:dyDescent="0.25">
      <c r="C454" s="2">
        <v>49.990000000223503</v>
      </c>
      <c r="D454" s="2">
        <v>32.120699999853898</v>
      </c>
      <c r="E454" s="2">
        <v>11.0335999997332</v>
      </c>
      <c r="F454" s="2">
        <v>23.1875</v>
      </c>
      <c r="H454" s="2">
        <v>51.105600000359097</v>
      </c>
      <c r="I454" s="2">
        <v>28.785199999809201</v>
      </c>
      <c r="J454" s="2">
        <v>11.083800000138501</v>
      </c>
      <c r="K454" s="2">
        <v>13.807800000533399</v>
      </c>
    </row>
    <row r="455" spans="3:11" x14ac:dyDescent="0.25">
      <c r="C455" s="2">
        <v>55.535000000148997</v>
      </c>
      <c r="D455" s="2">
        <v>32.331000000238397</v>
      </c>
      <c r="E455" s="2">
        <v>10.966000000014899</v>
      </c>
      <c r="F455" s="2">
        <v>19.224200000055099</v>
      </c>
      <c r="H455" s="2">
        <v>41.435200000181702</v>
      </c>
      <c r="I455" s="2">
        <v>31.640099999494801</v>
      </c>
      <c r="J455" s="2">
        <v>11.123099999502299</v>
      </c>
      <c r="K455" s="2">
        <v>15.2588999997824</v>
      </c>
    </row>
    <row r="456" spans="3:11" x14ac:dyDescent="0.25">
      <c r="C456" s="2">
        <v>48.451600000262196</v>
      </c>
      <c r="D456" s="2">
        <v>31.638700000010399</v>
      </c>
      <c r="E456" s="2">
        <v>12.207299999892699</v>
      </c>
      <c r="F456" s="2">
        <v>16.284500000066998</v>
      </c>
      <c r="H456" s="2">
        <v>43.866399999707902</v>
      </c>
      <c r="I456" s="2">
        <v>32.671700000762897</v>
      </c>
      <c r="J456" s="2">
        <v>10.798400000669</v>
      </c>
      <c r="K456" s="2">
        <v>13.074300000444</v>
      </c>
    </row>
    <row r="457" spans="3:11" x14ac:dyDescent="0.25">
      <c r="C457" s="2">
        <v>46.561099999584201</v>
      </c>
      <c r="D457" s="2">
        <v>31.621100000105798</v>
      </c>
      <c r="E457" s="2">
        <v>11.1555000003427</v>
      </c>
      <c r="F457" s="2">
        <v>16.0166999995708</v>
      </c>
      <c r="H457" s="2">
        <v>47.791199999861398</v>
      </c>
      <c r="I457" s="2">
        <v>31.7478000000119</v>
      </c>
      <c r="J457" s="2">
        <v>11.7310999995097</v>
      </c>
      <c r="K457" s="2">
        <v>13.034500000067</v>
      </c>
    </row>
    <row r="458" spans="3:11" x14ac:dyDescent="0.25">
      <c r="C458" s="2">
        <v>45.899899999611002</v>
      </c>
      <c r="D458" s="2">
        <v>31.656000000424601</v>
      </c>
      <c r="E458" s="2">
        <v>14.326800000853799</v>
      </c>
      <c r="F458" s="2">
        <v>17.295300000347101</v>
      </c>
      <c r="H458" s="2">
        <v>47.264700000174301</v>
      </c>
      <c r="I458" s="2">
        <v>32.3956000003963</v>
      </c>
      <c r="J458" s="2">
        <v>10.800200000405299</v>
      </c>
      <c r="K458" s="2">
        <v>13.025599999353201</v>
      </c>
    </row>
    <row r="459" spans="3:11" x14ac:dyDescent="0.25">
      <c r="C459" s="2">
        <v>45.064000000245798</v>
      </c>
      <c r="D459" s="2">
        <v>30.647100000642201</v>
      </c>
      <c r="E459" s="2">
        <v>11.055600000545301</v>
      </c>
      <c r="F459" s="2">
        <v>18.9885999998077</v>
      </c>
      <c r="H459" s="2">
        <v>46.694999999366701</v>
      </c>
      <c r="I459" s="2">
        <v>32.155600000172797</v>
      </c>
      <c r="J459" s="2">
        <v>11.0462999995797</v>
      </c>
      <c r="K459" s="2">
        <v>13.2923999996855</v>
      </c>
    </row>
    <row r="460" spans="3:11" x14ac:dyDescent="0.25">
      <c r="C460" s="2">
        <v>44.682000000029802</v>
      </c>
      <c r="D460" s="2">
        <v>32.740400000475297</v>
      </c>
      <c r="E460" s="2">
        <v>11.6980999996885</v>
      </c>
      <c r="F460" s="2">
        <v>15.294599999673601</v>
      </c>
      <c r="H460" s="2">
        <v>49.481099999509702</v>
      </c>
      <c r="I460" s="2">
        <v>32.902599999681101</v>
      </c>
      <c r="J460" s="2">
        <v>11.1063999999314</v>
      </c>
      <c r="K460" s="2">
        <v>13.143799999728699</v>
      </c>
    </row>
    <row r="461" spans="3:11" x14ac:dyDescent="0.25">
      <c r="C461" s="2">
        <v>48.852500000037203</v>
      </c>
      <c r="D461" s="2">
        <v>30.897499999962701</v>
      </c>
      <c r="E461" s="2">
        <v>10.923000000417201</v>
      </c>
      <c r="F461" s="2">
        <v>17.601199999451602</v>
      </c>
      <c r="H461" s="2">
        <v>51.4954999992623</v>
      </c>
      <c r="I461" s="2">
        <v>31.825100000016299</v>
      </c>
      <c r="J461" s="2">
        <v>10.5588000006973</v>
      </c>
      <c r="K461" s="2">
        <v>13.643799999728699</v>
      </c>
    </row>
    <row r="462" spans="3:11" x14ac:dyDescent="0.25">
      <c r="C462" s="2">
        <v>45.751600000075896</v>
      </c>
      <c r="D462" s="2">
        <v>31.8112000003457</v>
      </c>
      <c r="E462" s="2">
        <v>10.8599999994039</v>
      </c>
      <c r="F462" s="2">
        <v>30.405700000002899</v>
      </c>
      <c r="H462" s="2">
        <v>60.048100000247302</v>
      </c>
      <c r="I462" s="2">
        <v>32.2076000003144</v>
      </c>
      <c r="J462" s="2">
        <v>10.911899999715301</v>
      </c>
      <c r="K462" s="2">
        <v>14.005800000391901</v>
      </c>
    </row>
    <row r="463" spans="3:11" x14ac:dyDescent="0.25">
      <c r="C463" s="2">
        <v>45.659399999305599</v>
      </c>
      <c r="D463" s="2">
        <v>31.164300000295</v>
      </c>
      <c r="E463" s="2">
        <v>12.517599999904601</v>
      </c>
      <c r="F463" s="2">
        <v>12.685500000603399</v>
      </c>
      <c r="H463" s="2">
        <v>46.137199999764498</v>
      </c>
      <c r="I463" s="2">
        <v>31.393799999728799</v>
      </c>
      <c r="J463" s="2">
        <v>10.8240999998524</v>
      </c>
      <c r="K463" s="2">
        <v>13.920899999327901</v>
      </c>
    </row>
    <row r="464" spans="3:11" x14ac:dyDescent="0.25">
      <c r="C464" s="2">
        <v>46.032000000588503</v>
      </c>
      <c r="D464" s="2">
        <v>31.813599999994</v>
      </c>
      <c r="E464" s="2">
        <v>11.685399999842</v>
      </c>
      <c r="F464" s="2">
        <v>11.361700000241299</v>
      </c>
      <c r="H464" s="2">
        <v>45.986899999901603</v>
      </c>
      <c r="I464" s="2">
        <v>34.479199999943297</v>
      </c>
      <c r="J464" s="2">
        <v>10.6619999995455</v>
      </c>
      <c r="K464" s="2">
        <v>12.7565000001341</v>
      </c>
    </row>
    <row r="465" spans="3:11" x14ac:dyDescent="0.25">
      <c r="C465" s="2">
        <v>47.828399999998503</v>
      </c>
      <c r="D465" s="2">
        <v>30.925400000065501</v>
      </c>
      <c r="E465" s="2">
        <v>11.318400000222001</v>
      </c>
      <c r="F465" s="2">
        <v>11.2663000002503</v>
      </c>
      <c r="H465" s="2">
        <v>47.261099999770501</v>
      </c>
      <c r="I465" s="2">
        <v>32.392800000496202</v>
      </c>
      <c r="J465" s="2">
        <v>10.9543000003322</v>
      </c>
      <c r="K465" s="2">
        <v>12.6836999999359</v>
      </c>
    </row>
    <row r="466" spans="3:11" x14ac:dyDescent="0.25">
      <c r="C466" s="2">
        <v>46.133799999952302</v>
      </c>
      <c r="D466" s="2">
        <v>32.136800000443998</v>
      </c>
      <c r="E466" s="2">
        <v>11.0626999996602</v>
      </c>
      <c r="F466" s="2">
        <v>10.7693999996408</v>
      </c>
      <c r="H466" s="2">
        <v>47.734499999321997</v>
      </c>
      <c r="I466" s="2">
        <v>32.9570999993011</v>
      </c>
      <c r="J466" s="2">
        <v>10.915699999779401</v>
      </c>
      <c r="K466" s="2">
        <v>12.7244000006467</v>
      </c>
    </row>
    <row r="467" spans="3:11" x14ac:dyDescent="0.25">
      <c r="C467" s="2">
        <v>46.224900000728603</v>
      </c>
      <c r="D467" s="2">
        <v>30.845500000752502</v>
      </c>
      <c r="E467" s="2">
        <v>10.4506000000983</v>
      </c>
      <c r="F467" s="2">
        <v>10.869500000029801</v>
      </c>
      <c r="H467" s="2">
        <v>47.776100000366498</v>
      </c>
      <c r="I467" s="2">
        <v>32.095599999651299</v>
      </c>
      <c r="J467" s="2">
        <v>10.6572000002488</v>
      </c>
      <c r="K467" s="2">
        <v>12.710099999792799</v>
      </c>
    </row>
    <row r="468" spans="3:11" x14ac:dyDescent="0.25">
      <c r="C468" s="2">
        <v>44.2286000000312</v>
      </c>
      <c r="D468" s="2">
        <v>32.076599999330902</v>
      </c>
      <c r="E468" s="2">
        <v>10.885200000368</v>
      </c>
      <c r="F468" s="2">
        <v>11.046500000171299</v>
      </c>
      <c r="H468" s="2">
        <v>48.696299999952302</v>
      </c>
      <c r="I468" s="2">
        <v>31.955900000408199</v>
      </c>
      <c r="J468" s="2">
        <v>11.165200000628801</v>
      </c>
      <c r="K468" s="2">
        <v>14.186999999917999</v>
      </c>
    </row>
    <row r="469" spans="3:11" x14ac:dyDescent="0.25">
      <c r="C469" s="2">
        <v>43.567299999296601</v>
      </c>
      <c r="D469" s="2">
        <v>31.911299999803301</v>
      </c>
      <c r="E469" s="2">
        <v>11.027300000190699</v>
      </c>
      <c r="F469" s="2">
        <v>13.2372000003233</v>
      </c>
      <c r="H469" s="2">
        <v>46.4974000006914</v>
      </c>
      <c r="I469" s="2">
        <v>33.189099999144602</v>
      </c>
      <c r="J469" s="2">
        <v>11.814600000157901</v>
      </c>
      <c r="K469" s="2">
        <v>14.064499999396499</v>
      </c>
    </row>
    <row r="470" spans="3:11" x14ac:dyDescent="0.25">
      <c r="C470" s="2">
        <v>46.9831000007689</v>
      </c>
      <c r="D470" s="2">
        <v>32.098500000312903</v>
      </c>
      <c r="E470" s="2">
        <v>10.443599999882199</v>
      </c>
      <c r="F470" s="2">
        <v>11.645000000484201</v>
      </c>
      <c r="H470" s="2">
        <v>46.963800000026801</v>
      </c>
      <c r="I470" s="2">
        <v>32.538199999369603</v>
      </c>
      <c r="J470" s="2">
        <v>10.528900000266701</v>
      </c>
      <c r="K470" s="2">
        <v>17.205099999904601</v>
      </c>
    </row>
    <row r="471" spans="3:11" x14ac:dyDescent="0.25">
      <c r="C471" s="2">
        <v>48.826099999248903</v>
      </c>
      <c r="D471" s="2">
        <v>31.365799999795801</v>
      </c>
      <c r="E471" s="2">
        <v>10.836000000126599</v>
      </c>
      <c r="F471" s="2">
        <v>12.0800000000745</v>
      </c>
      <c r="H471" s="2">
        <v>47.735899999737697</v>
      </c>
      <c r="I471" s="2">
        <v>32.100100000388899</v>
      </c>
      <c r="J471" s="2">
        <v>10.899299999698901</v>
      </c>
      <c r="K471" s="2">
        <v>14.561999999917999</v>
      </c>
    </row>
    <row r="472" spans="3:11" x14ac:dyDescent="0.25">
      <c r="C472" s="2">
        <v>47.184100000187698</v>
      </c>
      <c r="D472" s="2">
        <v>32.220800000242797</v>
      </c>
      <c r="E472" s="2">
        <v>10.494400000199599</v>
      </c>
      <c r="F472" s="2">
        <v>13.761300000362001</v>
      </c>
      <c r="H472" s="2">
        <v>48.300300000235403</v>
      </c>
      <c r="I472" s="2">
        <v>32.912299999967203</v>
      </c>
      <c r="J472" s="2">
        <v>10.990999999456101</v>
      </c>
      <c r="K472" s="2">
        <v>16.117499999701899</v>
      </c>
    </row>
    <row r="473" spans="3:11" x14ac:dyDescent="0.25">
      <c r="C473" s="2">
        <v>47.999900000169802</v>
      </c>
      <c r="D473" s="2">
        <v>33.563599999993997</v>
      </c>
      <c r="E473" s="2">
        <v>10.624200000427599</v>
      </c>
      <c r="F473" s="2">
        <v>12.968999999575299</v>
      </c>
      <c r="H473" s="2">
        <v>45.625300000421703</v>
      </c>
      <c r="I473" s="2">
        <v>33.776200000196603</v>
      </c>
      <c r="J473" s="2">
        <v>10.859000000171299</v>
      </c>
      <c r="K473" s="2">
        <v>14.262199999764499</v>
      </c>
    </row>
    <row r="474" spans="3:11" x14ac:dyDescent="0.25">
      <c r="C474" s="2">
        <v>47.810399999841998</v>
      </c>
      <c r="D474" s="2">
        <v>32.031899999827097</v>
      </c>
      <c r="E474" s="2">
        <v>10.6521999994292</v>
      </c>
      <c r="F474" s="2">
        <v>14.384800000116201</v>
      </c>
      <c r="H474" s="2">
        <v>52.083999999798799</v>
      </c>
      <c r="I474" s="2">
        <v>32.649300000630298</v>
      </c>
      <c r="J474" s="2">
        <v>10.7401999998837</v>
      </c>
      <c r="K474" s="2">
        <v>14.856100000441</v>
      </c>
    </row>
    <row r="475" spans="3:11" x14ac:dyDescent="0.25">
      <c r="C475" s="2">
        <v>49.7423999998718</v>
      </c>
      <c r="D475" s="2">
        <v>31.132199999876299</v>
      </c>
      <c r="E475" s="2">
        <v>11.323300000280099</v>
      </c>
      <c r="F475" s="2">
        <v>12.1122000003233</v>
      </c>
      <c r="H475" s="2">
        <v>50.058199999853898</v>
      </c>
      <c r="I475" s="2">
        <v>32.7544999998062</v>
      </c>
      <c r="J475" s="2">
        <v>10.804499999620001</v>
      </c>
      <c r="K475" s="2">
        <v>16.750900000333701</v>
      </c>
    </row>
    <row r="476" spans="3:11" x14ac:dyDescent="0.25">
      <c r="C476" s="2">
        <v>46.672199999913502</v>
      </c>
      <c r="D476" s="2">
        <v>31.6025000000372</v>
      </c>
      <c r="E476" s="2">
        <v>10.4633999997749</v>
      </c>
      <c r="F476" s="2">
        <v>12.250800000503601</v>
      </c>
      <c r="H476" s="2">
        <v>45.366600000299499</v>
      </c>
      <c r="I476" s="2">
        <v>33.340600000694302</v>
      </c>
      <c r="J476" s="2">
        <v>11.1451000003144</v>
      </c>
      <c r="K476" s="2">
        <v>20.305600000545301</v>
      </c>
    </row>
    <row r="477" spans="3:11" x14ac:dyDescent="0.25">
      <c r="C477" s="2">
        <v>44.874800000339697</v>
      </c>
      <c r="D477" s="2">
        <v>31.700299999676599</v>
      </c>
      <c r="E477" s="2">
        <v>10.3174000000581</v>
      </c>
      <c r="F477" s="2">
        <v>15.6239000000059</v>
      </c>
      <c r="H477" s="2">
        <v>46.406600000336702</v>
      </c>
      <c r="I477" s="2">
        <v>33.325100000016299</v>
      </c>
      <c r="J477" s="2">
        <v>11.897300000302399</v>
      </c>
      <c r="K477" s="2">
        <v>13.2576999999582</v>
      </c>
    </row>
    <row r="478" spans="3:11" x14ac:dyDescent="0.25">
      <c r="C478" s="2">
        <v>46.922899999655698</v>
      </c>
      <c r="D478" s="2">
        <v>32.146099999546998</v>
      </c>
      <c r="E478" s="2">
        <v>11.0474999994039</v>
      </c>
      <c r="F478" s="2">
        <v>15.8712000008672</v>
      </c>
      <c r="H478" s="2">
        <v>46.4271999998018</v>
      </c>
      <c r="I478" s="2">
        <v>32.190799999982097</v>
      </c>
      <c r="J478" s="2">
        <v>11.165299999527599</v>
      </c>
      <c r="K478" s="2">
        <v>28.082700000144499</v>
      </c>
    </row>
    <row r="479" spans="3:11" x14ac:dyDescent="0.25">
      <c r="C479" s="2">
        <v>45.473900000564697</v>
      </c>
      <c r="D479" s="2">
        <v>30.948400000110201</v>
      </c>
      <c r="E479" s="2">
        <v>10.712700000032701</v>
      </c>
      <c r="F479" s="2">
        <v>12.123999999836</v>
      </c>
      <c r="H479" s="2">
        <v>47.744400000199597</v>
      </c>
      <c r="I479" s="2">
        <v>33.657999999821101</v>
      </c>
      <c r="J479" s="2">
        <v>10.846599999815201</v>
      </c>
      <c r="K479" s="2">
        <v>14.1030000001192</v>
      </c>
    </row>
    <row r="480" spans="3:11" x14ac:dyDescent="0.25">
      <c r="C480" s="2">
        <v>48.754599999636397</v>
      </c>
      <c r="D480" s="2">
        <v>31.6559999994933</v>
      </c>
      <c r="E480" s="2">
        <v>12.1865999996662</v>
      </c>
      <c r="F480" s="2">
        <v>12.1986000007018</v>
      </c>
      <c r="H480" s="2">
        <v>48.012799999676602</v>
      </c>
      <c r="I480" s="2">
        <v>33.666399999521602</v>
      </c>
      <c r="J480" s="2">
        <v>10.9580000005662</v>
      </c>
      <c r="K480" s="2">
        <v>12.5845999997109</v>
      </c>
    </row>
    <row r="481" spans="3:11" x14ac:dyDescent="0.25">
      <c r="C481" s="2">
        <v>47.423600000329301</v>
      </c>
      <c r="D481" s="2">
        <v>30.758499999530599</v>
      </c>
      <c r="E481" s="2">
        <v>13.9183000000193</v>
      </c>
      <c r="F481" s="2">
        <v>14.3243999993428</v>
      </c>
      <c r="H481" s="2">
        <v>45.089100000448497</v>
      </c>
      <c r="I481" s="2">
        <v>33.234100000001398</v>
      </c>
      <c r="J481" s="2">
        <v>10.727800000458901</v>
      </c>
      <c r="K481" s="2">
        <v>13.0227000005543</v>
      </c>
    </row>
    <row r="482" spans="3:11" x14ac:dyDescent="0.25">
      <c r="C482" s="2">
        <v>45.711800000630298</v>
      </c>
      <c r="D482" s="2">
        <v>30.273900000378401</v>
      </c>
      <c r="E482" s="2">
        <v>12.305900000035701</v>
      </c>
      <c r="F482" s="2">
        <v>12.2195000005885</v>
      </c>
      <c r="H482" s="2">
        <v>46.756799999624398</v>
      </c>
      <c r="I482" s="2">
        <v>32.154800000600503</v>
      </c>
      <c r="J482" s="2">
        <v>11.0935000004246</v>
      </c>
      <c r="K482" s="2">
        <v>14.038800000213</v>
      </c>
    </row>
    <row r="483" spans="3:11" x14ac:dyDescent="0.25">
      <c r="C483" s="2">
        <v>46.768499999306997</v>
      </c>
      <c r="D483" s="2">
        <v>33.105799999087999</v>
      </c>
      <c r="E483" s="2">
        <v>11.550800000317301</v>
      </c>
      <c r="F483" s="2">
        <v>12.727799999527599</v>
      </c>
      <c r="H483" s="2">
        <v>45.669099999591701</v>
      </c>
      <c r="I483" s="2">
        <v>32.152600000612402</v>
      </c>
      <c r="J483" s="2">
        <v>10.6064999997615</v>
      </c>
      <c r="K483" s="2">
        <v>13.235499999485899</v>
      </c>
    </row>
    <row r="484" spans="3:11" x14ac:dyDescent="0.25">
      <c r="C484" s="2">
        <v>46.207100000232401</v>
      </c>
      <c r="D484" s="2">
        <v>31.365699999965699</v>
      </c>
      <c r="E484" s="2">
        <v>12.631099999882199</v>
      </c>
      <c r="F484" s="2">
        <v>12.162800000049099</v>
      </c>
      <c r="H484" s="2">
        <v>46.076200000010402</v>
      </c>
      <c r="I484" s="2">
        <v>33.016599999740698</v>
      </c>
      <c r="J484" s="2">
        <v>11.094200000166801</v>
      </c>
      <c r="K484" s="2">
        <v>12.843400000594499</v>
      </c>
    </row>
    <row r="485" spans="3:11" x14ac:dyDescent="0.25">
      <c r="C485" s="2">
        <v>44.561100000515502</v>
      </c>
      <c r="D485" s="2">
        <v>32.181799999438198</v>
      </c>
      <c r="E485" s="2">
        <v>10.633100000210099</v>
      </c>
      <c r="F485" s="2">
        <v>15.4377999994903</v>
      </c>
      <c r="H485" s="2">
        <v>46.355499999597598</v>
      </c>
      <c r="I485" s="2">
        <v>31.643699999898601</v>
      </c>
      <c r="J485" s="2">
        <v>10.7718000002205</v>
      </c>
      <c r="K485" s="2">
        <v>13.4056000001728</v>
      </c>
    </row>
    <row r="486" spans="3:11" x14ac:dyDescent="0.25">
      <c r="C486" s="2">
        <v>44.945500000379901</v>
      </c>
      <c r="D486" s="2">
        <v>32.091900000348602</v>
      </c>
      <c r="E486" s="2">
        <v>10.3379000006243</v>
      </c>
      <c r="F486" s="2">
        <v>12.326299999840501</v>
      </c>
      <c r="H486" s="2">
        <v>45.332500000484202</v>
      </c>
      <c r="I486" s="2">
        <v>31.9313000002875</v>
      </c>
      <c r="J486" s="2">
        <v>10.6702999994158</v>
      </c>
      <c r="K486" s="2">
        <v>12.842199999839</v>
      </c>
    </row>
    <row r="487" spans="3:11" x14ac:dyDescent="0.25">
      <c r="C487" s="2">
        <v>47.775799999944802</v>
      </c>
      <c r="D487" s="2">
        <v>32.038300000131102</v>
      </c>
      <c r="E487" s="2">
        <v>10.4698000000789</v>
      </c>
      <c r="F487" s="2">
        <v>14.0169000001624</v>
      </c>
      <c r="H487" s="2">
        <v>46.460099999792803</v>
      </c>
      <c r="I487" s="2">
        <v>31.529999999329402</v>
      </c>
      <c r="J487" s="2">
        <v>10.6779999993741</v>
      </c>
      <c r="K487" s="2">
        <v>14.6606999998912</v>
      </c>
    </row>
    <row r="488" spans="3:11" x14ac:dyDescent="0.25">
      <c r="C488" s="2">
        <v>46.109199999831603</v>
      </c>
      <c r="D488" s="2">
        <v>32.757699999958199</v>
      </c>
      <c r="E488" s="2">
        <v>10.7412999998778</v>
      </c>
      <c r="F488" s="2">
        <v>15.1733999997377</v>
      </c>
      <c r="H488" s="2">
        <v>49.432099999859901</v>
      </c>
      <c r="I488" s="2">
        <v>31.673100000247299</v>
      </c>
      <c r="J488" s="2">
        <v>11.1681000003591</v>
      </c>
      <c r="K488" s="2">
        <v>14.951399999670601</v>
      </c>
    </row>
    <row r="489" spans="3:11" x14ac:dyDescent="0.25">
      <c r="C489" s="2">
        <v>47.622299999929901</v>
      </c>
      <c r="D489" s="2">
        <v>31.9354999996721</v>
      </c>
      <c r="E489" s="2">
        <v>10.5702999997884</v>
      </c>
      <c r="F489" s="2">
        <v>12.649299999698901</v>
      </c>
      <c r="H489" s="2">
        <v>47.610999999567802</v>
      </c>
      <c r="I489" s="2">
        <v>31.179999999701899</v>
      </c>
      <c r="J489" s="2">
        <v>11.0394000001251</v>
      </c>
      <c r="K489" s="2">
        <v>12.8599999994039</v>
      </c>
    </row>
    <row r="490" spans="3:11" x14ac:dyDescent="0.25">
      <c r="C490" s="2">
        <v>47.201400000602</v>
      </c>
      <c r="D490" s="2">
        <v>31.693599999882199</v>
      </c>
      <c r="E490" s="2">
        <v>10.734199999831599</v>
      </c>
      <c r="F490" s="2">
        <v>13.9182000001892</v>
      </c>
      <c r="H490" s="2">
        <v>50.896800000220502</v>
      </c>
      <c r="I490" s="2">
        <v>32.094100000336702</v>
      </c>
      <c r="J490" s="2">
        <v>10.675300000235399</v>
      </c>
      <c r="K490" s="2">
        <v>16.125599999912001</v>
      </c>
    </row>
    <row r="491" spans="3:11" x14ac:dyDescent="0.25">
      <c r="C491" s="2">
        <v>47.854500000365</v>
      </c>
      <c r="D491" s="2">
        <v>32.441699999384497</v>
      </c>
      <c r="E491" s="2">
        <v>11.4131000004708</v>
      </c>
      <c r="F491" s="2">
        <v>12.868599999696</v>
      </c>
      <c r="H491" s="2">
        <v>52.334900000132599</v>
      </c>
      <c r="I491" s="2">
        <v>32.604800000786703</v>
      </c>
      <c r="J491" s="2">
        <v>10.9579000007361</v>
      </c>
      <c r="K491" s="2">
        <v>14.178399999625899</v>
      </c>
    </row>
    <row r="492" spans="3:11" x14ac:dyDescent="0.25">
      <c r="C492" s="2">
        <v>46.561800000257698</v>
      </c>
      <c r="D492" s="2">
        <v>31.56520000007</v>
      </c>
      <c r="E492" s="2">
        <v>10.6470999997109</v>
      </c>
      <c r="F492" s="2">
        <v>12.6504000006243</v>
      </c>
      <c r="H492" s="2">
        <v>48.268000000156398</v>
      </c>
      <c r="I492" s="2">
        <v>31.761500000022298</v>
      </c>
      <c r="J492" s="2">
        <v>10.820600000210099</v>
      </c>
      <c r="K492" s="2">
        <v>16.073799999430701</v>
      </c>
    </row>
    <row r="493" spans="3:11" x14ac:dyDescent="0.25">
      <c r="C493" s="2">
        <v>44.665199999697499</v>
      </c>
      <c r="D493" s="2">
        <v>32.353900000452903</v>
      </c>
      <c r="E493" s="2">
        <v>11.031799999997</v>
      </c>
      <c r="F493" s="2">
        <v>14.9034000001847</v>
      </c>
      <c r="H493" s="2">
        <v>45.397400000132599</v>
      </c>
      <c r="I493" s="2">
        <v>32.6126000005751</v>
      </c>
      <c r="J493" s="2">
        <v>12.713899999856899</v>
      </c>
      <c r="K493" s="2">
        <v>13.4161000000312</v>
      </c>
    </row>
    <row r="494" spans="3:11" x14ac:dyDescent="0.25">
      <c r="C494" s="2">
        <v>46.348600000143001</v>
      </c>
      <c r="D494" s="2">
        <v>31.6052000001072</v>
      </c>
      <c r="E494" s="2">
        <v>13.083999999798801</v>
      </c>
      <c r="F494" s="2">
        <v>12.3815999999642</v>
      </c>
      <c r="H494" s="2">
        <v>46.5517999995499</v>
      </c>
      <c r="I494" s="2">
        <v>32.068500000052097</v>
      </c>
      <c r="J494" s="2">
        <v>11.9404999995604</v>
      </c>
      <c r="K494" s="2">
        <v>13.121299999766</v>
      </c>
    </row>
    <row r="495" spans="3:11" x14ac:dyDescent="0.25">
      <c r="C495" s="2">
        <v>46.8153000008314</v>
      </c>
      <c r="D495" s="2">
        <v>33.972399999387498</v>
      </c>
      <c r="E495" s="2">
        <v>13.098100000061001</v>
      </c>
      <c r="F495" s="2">
        <v>12.644900000654101</v>
      </c>
      <c r="H495" s="2">
        <v>47.385999999940303</v>
      </c>
      <c r="I495" s="2">
        <v>33.402300000190699</v>
      </c>
      <c r="J495" s="2">
        <v>11.0962999993935</v>
      </c>
      <c r="K495" s="2">
        <v>13.939600000157901</v>
      </c>
    </row>
    <row r="496" spans="3:11" x14ac:dyDescent="0.25">
      <c r="C496" s="2">
        <v>45.430000000633299</v>
      </c>
      <c r="D496" s="2">
        <v>32.0856999997049</v>
      </c>
      <c r="E496" s="2">
        <v>11.3498999997973</v>
      </c>
      <c r="F496" s="2">
        <v>12.093099999241501</v>
      </c>
      <c r="H496" s="2">
        <v>44.100800000131102</v>
      </c>
      <c r="I496" s="2">
        <v>32.424800000153397</v>
      </c>
      <c r="J496" s="2">
        <v>10.947000000625801</v>
      </c>
      <c r="K496" s="2">
        <v>13.156600000336701</v>
      </c>
    </row>
    <row r="497" spans="3:11" x14ac:dyDescent="0.25">
      <c r="C497" s="2">
        <v>44.649199999868799</v>
      </c>
      <c r="D497" s="2">
        <v>34.745600000023799</v>
      </c>
      <c r="E497" s="2">
        <v>11.0602000001817</v>
      </c>
      <c r="F497" s="2">
        <v>12.4308000002056</v>
      </c>
      <c r="H497" s="2">
        <v>52.855100000277098</v>
      </c>
      <c r="I497" s="2">
        <v>31.8997999997809</v>
      </c>
      <c r="J497" s="2">
        <v>11.202399999834499</v>
      </c>
      <c r="K497" s="2">
        <v>15.690799999982101</v>
      </c>
    </row>
    <row r="498" spans="3:11" x14ac:dyDescent="0.25">
      <c r="C498" s="2">
        <v>49.2536000004038</v>
      </c>
      <c r="D498" s="2">
        <v>31.581600000150502</v>
      </c>
      <c r="E498" s="2">
        <v>11.7819999996572</v>
      </c>
      <c r="F498" s="2">
        <v>11.8265000004321</v>
      </c>
      <c r="H498" s="2">
        <v>49.825600000098298</v>
      </c>
      <c r="I498" s="2">
        <v>31.968500000424601</v>
      </c>
      <c r="J498" s="2">
        <v>11.244599999859901</v>
      </c>
      <c r="K498" s="2">
        <v>13.329700000584101</v>
      </c>
    </row>
    <row r="499" spans="3:11" x14ac:dyDescent="0.25">
      <c r="C499" s="2">
        <v>52.062599999830098</v>
      </c>
      <c r="D499" s="2">
        <v>32.122100000269697</v>
      </c>
      <c r="E499" s="2">
        <v>10.3689999999478</v>
      </c>
      <c r="F499" s="2">
        <v>12.759500000625801</v>
      </c>
      <c r="H499" s="2">
        <v>50.870799999684003</v>
      </c>
      <c r="I499" s="2">
        <v>33.659700000658603</v>
      </c>
      <c r="J499" s="2">
        <v>10.855899999849401</v>
      </c>
      <c r="K499" s="2">
        <v>13.672600000165399</v>
      </c>
    </row>
    <row r="500" spans="3:11" x14ac:dyDescent="0.25">
      <c r="C500" s="2">
        <v>46.509700000286102</v>
      </c>
      <c r="D500" s="2">
        <v>31.971699999645299</v>
      </c>
      <c r="E500" s="2">
        <v>10.7811999991536</v>
      </c>
      <c r="F500" s="2">
        <v>14.1264999993145</v>
      </c>
      <c r="H500" s="2">
        <v>47.544300000183199</v>
      </c>
      <c r="I500" s="2">
        <v>32.423299999907599</v>
      </c>
      <c r="J500" s="2">
        <v>11.0783000001683</v>
      </c>
      <c r="K500" s="2">
        <v>12.850599999539501</v>
      </c>
    </row>
    <row r="501" spans="3:11" x14ac:dyDescent="0.25">
      <c r="C501" s="2">
        <v>47.528500000014901</v>
      </c>
      <c r="D501" s="2">
        <v>34.158799999393501</v>
      </c>
      <c r="E501" s="2">
        <v>10.821600000374</v>
      </c>
      <c r="F501" s="2">
        <v>13.7752999998629</v>
      </c>
      <c r="H501" s="2">
        <v>47.953100000508101</v>
      </c>
      <c r="I501" s="2">
        <v>31.845300000160901</v>
      </c>
      <c r="J501" s="2">
        <v>11.011800000444</v>
      </c>
      <c r="K501" s="2">
        <v>15.4679000005126</v>
      </c>
    </row>
    <row r="502" spans="3:11" x14ac:dyDescent="0.25">
      <c r="C502" s="2">
        <v>47.942699999548402</v>
      </c>
      <c r="D502" s="2">
        <v>32.075399999506701</v>
      </c>
      <c r="E502" s="2">
        <v>13.3305999999865</v>
      </c>
      <c r="F502" s="2">
        <v>14.5431000003591</v>
      </c>
      <c r="H502" s="2">
        <v>45.215800000354598</v>
      </c>
      <c r="I502" s="2">
        <v>31.261800000444001</v>
      </c>
      <c r="J502" s="2">
        <v>11.918000000528901</v>
      </c>
      <c r="K502" s="2">
        <v>16.0360000003129</v>
      </c>
    </row>
    <row r="503" spans="3:11" x14ac:dyDescent="0.25">
      <c r="C503" s="2">
        <v>45.7987000001594</v>
      </c>
      <c r="D503" s="2">
        <v>31.7412999998778</v>
      </c>
      <c r="E503" s="2">
        <v>10.9937000004574</v>
      </c>
      <c r="F503" s="2">
        <v>12.7335000000894</v>
      </c>
      <c r="H503" s="2">
        <v>46.567200000397797</v>
      </c>
      <c r="I503" s="2">
        <v>32.540299999527598</v>
      </c>
      <c r="J503" s="2">
        <v>11.2755000004544</v>
      </c>
      <c r="K503" s="2">
        <v>13.5065999999642</v>
      </c>
    </row>
    <row r="504" spans="3:11" x14ac:dyDescent="0.25">
      <c r="C504" s="2">
        <v>46.312400000169802</v>
      </c>
      <c r="D504" s="2">
        <v>32.125899999402399</v>
      </c>
      <c r="E504" s="2">
        <v>10.7449000002816</v>
      </c>
      <c r="F504" s="2">
        <v>12.914299999363701</v>
      </c>
      <c r="H504" s="2">
        <v>44.685200000181702</v>
      </c>
      <c r="I504" s="2">
        <v>33.836799999698997</v>
      </c>
      <c r="J504" s="2">
        <v>11.1554000005126</v>
      </c>
      <c r="K504" s="2">
        <v>13.028900000266701</v>
      </c>
    </row>
    <row r="505" spans="3:11" x14ac:dyDescent="0.25">
      <c r="C505" s="2">
        <v>45.357499999925402</v>
      </c>
      <c r="D505" s="2">
        <v>31.700900000520001</v>
      </c>
      <c r="E505" s="2">
        <v>11.836300000548301</v>
      </c>
      <c r="F505" s="2">
        <v>13.1393999997526</v>
      </c>
      <c r="H505" s="2">
        <v>48.228300000540898</v>
      </c>
      <c r="I505" s="2">
        <v>32.512299999594603</v>
      </c>
      <c r="J505" s="2">
        <v>11.082499999552899</v>
      </c>
      <c r="K505" s="2">
        <v>13.0240000002086</v>
      </c>
    </row>
    <row r="506" spans="3:11" x14ac:dyDescent="0.25">
      <c r="C506" s="2">
        <v>46.385199999436701</v>
      </c>
      <c r="D506" s="2">
        <v>32.050300000235403</v>
      </c>
      <c r="E506" s="2">
        <v>12.3327000001445</v>
      </c>
      <c r="F506" s="2">
        <v>12.796699999831599</v>
      </c>
      <c r="H506" s="2">
        <v>49.779799999669102</v>
      </c>
      <c r="I506" s="2">
        <v>31.237900000065501</v>
      </c>
      <c r="J506" s="2">
        <v>10.668800000101299</v>
      </c>
      <c r="K506" s="2">
        <v>12.899299999698901</v>
      </c>
    </row>
    <row r="507" spans="3:11" x14ac:dyDescent="0.25">
      <c r="C507" s="2">
        <v>48.201699999161001</v>
      </c>
      <c r="D507" s="2">
        <v>31.874200000427599</v>
      </c>
      <c r="E507" s="2">
        <v>12.413200000301</v>
      </c>
      <c r="F507" s="2">
        <v>13.623499999754101</v>
      </c>
      <c r="H507" s="2">
        <v>48.276300000026801</v>
      </c>
      <c r="I507" s="2">
        <v>30.759199999272798</v>
      </c>
      <c r="J507" s="2">
        <v>11.8666999991983</v>
      </c>
      <c r="K507" s="2">
        <v>14.7688000006601</v>
      </c>
    </row>
    <row r="508" spans="3:11" x14ac:dyDescent="0.25">
      <c r="C508" s="2">
        <v>47.166300000622797</v>
      </c>
      <c r="D508" s="2">
        <v>31.6916000004857</v>
      </c>
      <c r="E508" s="2">
        <v>13.0907000005245</v>
      </c>
      <c r="F508" s="2">
        <v>21.106799999251901</v>
      </c>
      <c r="H508" s="2">
        <v>49.888700000010402</v>
      </c>
      <c r="I508" s="2">
        <v>32.559100000187698</v>
      </c>
      <c r="J508" s="2">
        <v>10.8816999997943</v>
      </c>
      <c r="K508" s="2">
        <v>15.7546000005677</v>
      </c>
    </row>
    <row r="509" spans="3:11" x14ac:dyDescent="0.25">
      <c r="C509" s="2">
        <v>45.712100000120699</v>
      </c>
      <c r="D509" s="2">
        <v>32.722200000658603</v>
      </c>
      <c r="E509" s="2">
        <v>10.722699999809199</v>
      </c>
      <c r="F509" s="2">
        <v>14.6346999993547</v>
      </c>
      <c r="H509" s="2">
        <v>45.925200000405297</v>
      </c>
      <c r="I509" s="2">
        <v>31.8969000000506</v>
      </c>
      <c r="J509" s="2">
        <v>10.789000000804601</v>
      </c>
      <c r="K509" s="2">
        <v>13.377499999478401</v>
      </c>
    </row>
    <row r="510" spans="3:11" x14ac:dyDescent="0.25">
      <c r="C510" s="2">
        <v>45.4264000002294</v>
      </c>
      <c r="D510" s="2">
        <v>33.355100000277098</v>
      </c>
      <c r="E510" s="2">
        <v>11.6862999992445</v>
      </c>
      <c r="F510" s="2">
        <v>14.4251999994739</v>
      </c>
      <c r="H510" s="2">
        <v>47.406700000166801</v>
      </c>
      <c r="I510" s="2">
        <v>31.311500000767399</v>
      </c>
      <c r="J510" s="2">
        <v>11.9834000002592</v>
      </c>
      <c r="K510" s="2">
        <v>12.9960000002756</v>
      </c>
    </row>
    <row r="511" spans="3:11" x14ac:dyDescent="0.25">
      <c r="C511" s="2">
        <v>45.25</v>
      </c>
      <c r="D511" s="2">
        <v>31.896300000138499</v>
      </c>
      <c r="E511" s="2">
        <v>12.176900000311401</v>
      </c>
      <c r="F511" s="2">
        <v>13.9071999993175</v>
      </c>
      <c r="H511" s="2">
        <v>47.474299999885197</v>
      </c>
      <c r="I511" s="2">
        <v>31.5306000001728</v>
      </c>
      <c r="J511" s="2">
        <v>11.6353000001981</v>
      </c>
      <c r="K511" s="2">
        <v>13.2463999995961</v>
      </c>
    </row>
    <row r="512" spans="3:11" x14ac:dyDescent="0.25">
      <c r="C512" s="2">
        <v>45.0674000000581</v>
      </c>
      <c r="D512" s="2">
        <v>32.919200000353101</v>
      </c>
      <c r="E512" s="2">
        <v>10.8943999996408</v>
      </c>
      <c r="F512" s="2">
        <v>13.7938999999314</v>
      </c>
      <c r="H512" s="2">
        <v>47.318500000052097</v>
      </c>
      <c r="I512" s="2">
        <v>30.8331000003963</v>
      </c>
      <c r="J512" s="2">
        <v>10.7768000001087</v>
      </c>
      <c r="K512" s="2">
        <v>13.289499999955201</v>
      </c>
    </row>
    <row r="513" spans="3:11" x14ac:dyDescent="0.25">
      <c r="C513" s="2">
        <v>46.0099000008776</v>
      </c>
      <c r="D513" s="2">
        <v>32.438500000163899</v>
      </c>
      <c r="E513" s="2">
        <v>11.1113999998196</v>
      </c>
      <c r="F513" s="2">
        <v>15.2539999997243</v>
      </c>
      <c r="H513" s="2">
        <v>47.488599999807697</v>
      </c>
      <c r="I513" s="2">
        <v>31.2719000000506</v>
      </c>
      <c r="J513" s="2">
        <v>11.309799999929901</v>
      </c>
      <c r="K513" s="2">
        <v>13.267400000244301</v>
      </c>
    </row>
    <row r="514" spans="3:11" x14ac:dyDescent="0.25">
      <c r="C514" s="2">
        <v>49.167000000365</v>
      </c>
      <c r="D514" s="2">
        <v>32.017300000414203</v>
      </c>
      <c r="E514" s="2">
        <v>11.0800000000745</v>
      </c>
      <c r="F514" s="2">
        <v>15.2975000003352</v>
      </c>
      <c r="H514" s="2">
        <v>47.952600000426102</v>
      </c>
      <c r="I514" s="2">
        <v>31.226800000295</v>
      </c>
      <c r="J514" s="2">
        <v>11.7310000006109</v>
      </c>
      <c r="K514" s="2">
        <v>12.7634999994188</v>
      </c>
    </row>
    <row r="515" spans="3:11" x14ac:dyDescent="0.25">
      <c r="C515" s="2">
        <v>46.2972999997437</v>
      </c>
      <c r="D515" s="2">
        <v>31.464499999769</v>
      </c>
      <c r="E515" s="2">
        <v>11.026399999856899</v>
      </c>
      <c r="F515" s="2">
        <v>18.457599999383</v>
      </c>
      <c r="H515" s="2">
        <v>46.659399999305599</v>
      </c>
      <c r="I515" s="2">
        <v>29.518000000156398</v>
      </c>
      <c r="J515" s="2">
        <v>12.144799999892699</v>
      </c>
      <c r="K515" s="2">
        <v>15.300599999725801</v>
      </c>
    </row>
    <row r="516" spans="3:11" x14ac:dyDescent="0.25">
      <c r="C516" s="2">
        <v>46.900299999862902</v>
      </c>
      <c r="D516" s="2">
        <v>30.533200000412702</v>
      </c>
      <c r="E516" s="2">
        <v>11.135700000450001</v>
      </c>
      <c r="F516" s="2">
        <v>12.5718000000342</v>
      </c>
      <c r="H516" s="2">
        <v>45.950699999928403</v>
      </c>
      <c r="I516" s="2">
        <v>33.453499999828601</v>
      </c>
      <c r="J516" s="2">
        <v>10.890899999998499</v>
      </c>
      <c r="K516" s="2">
        <v>16.799599999561899</v>
      </c>
    </row>
    <row r="517" spans="3:11" x14ac:dyDescent="0.25">
      <c r="C517" s="2">
        <v>43.294100000523002</v>
      </c>
      <c r="D517" s="2">
        <v>30.760099999606599</v>
      </c>
      <c r="E517" s="2">
        <v>10.976300000213</v>
      </c>
      <c r="F517" s="2">
        <v>13.3862000005319</v>
      </c>
      <c r="H517" s="2">
        <v>46.202300000004399</v>
      </c>
      <c r="I517" s="2">
        <v>32.169499999843502</v>
      </c>
      <c r="J517" s="2">
        <v>12.054700000211501</v>
      </c>
      <c r="K517" s="2">
        <v>13.558199999853899</v>
      </c>
    </row>
    <row r="518" spans="3:11" x14ac:dyDescent="0.25">
      <c r="C518" s="2">
        <v>45.5844000000506</v>
      </c>
      <c r="D518" s="2">
        <v>31.118499999865801</v>
      </c>
      <c r="E518" s="2">
        <v>10.6299999998882</v>
      </c>
      <c r="F518" s="2">
        <v>12.788900000043199</v>
      </c>
      <c r="H518" s="2">
        <v>46.131000000052097</v>
      </c>
      <c r="I518" s="2">
        <v>31.554499999619999</v>
      </c>
      <c r="J518" s="2">
        <v>11.2467000000178</v>
      </c>
      <c r="K518" s="2">
        <v>13.395399999804701</v>
      </c>
    </row>
    <row r="519" spans="3:11" x14ac:dyDescent="0.25">
      <c r="C519" s="2">
        <v>45.688799999654201</v>
      </c>
      <c r="D519" s="2">
        <v>32.461099999956701</v>
      </c>
      <c r="E519" s="2">
        <v>10.4849000005051</v>
      </c>
      <c r="F519" s="2">
        <v>12.764700000174299</v>
      </c>
      <c r="H519" s="2">
        <v>45.873900000005897</v>
      </c>
      <c r="I519" s="2">
        <v>31.8174000000581</v>
      </c>
      <c r="J519" s="2">
        <v>10.6763000003993</v>
      </c>
      <c r="K519" s="2">
        <v>12.841799999587201</v>
      </c>
    </row>
    <row r="520" spans="3:11" x14ac:dyDescent="0.25">
      <c r="C520" s="2">
        <v>45.479900000616901</v>
      </c>
      <c r="D520" s="2">
        <v>31.939600000157899</v>
      </c>
      <c r="E520" s="2">
        <v>14.1326000001281</v>
      </c>
      <c r="F520" s="2">
        <v>13.6976000005379</v>
      </c>
      <c r="H520" s="2">
        <v>46.793700000271201</v>
      </c>
      <c r="I520" s="2">
        <v>32.083700000308397</v>
      </c>
      <c r="J520" s="2">
        <v>11.981200000271199</v>
      </c>
      <c r="K520" s="2">
        <v>13.886199999600599</v>
      </c>
    </row>
    <row r="521" spans="3:11" x14ac:dyDescent="0.25">
      <c r="C521" s="2">
        <v>45.947699999436701</v>
      </c>
      <c r="D521" s="2">
        <v>31.063500000163899</v>
      </c>
      <c r="E521" s="2">
        <v>14.3725000005215</v>
      </c>
      <c r="F521" s="2">
        <v>12.8675999995321</v>
      </c>
      <c r="H521" s="2">
        <v>47.805599999614003</v>
      </c>
      <c r="I521" s="2">
        <v>31.6467000003904</v>
      </c>
      <c r="J521" s="2">
        <v>11.712999999523101</v>
      </c>
      <c r="K521" s="2">
        <v>12.9263000003993</v>
      </c>
    </row>
    <row r="522" spans="3:11" x14ac:dyDescent="0.25">
      <c r="C522" s="2">
        <v>47.402899999171403</v>
      </c>
      <c r="D522" s="2">
        <v>32.8407000005245</v>
      </c>
      <c r="E522" s="2">
        <v>13.157800000160901</v>
      </c>
      <c r="F522" s="2">
        <v>13.2379999998956</v>
      </c>
      <c r="H522" s="2">
        <v>47.279900000430601</v>
      </c>
      <c r="I522" s="2">
        <v>32.208300000056603</v>
      </c>
      <c r="J522" s="2">
        <v>10.9634999996051</v>
      </c>
      <c r="K522" s="2">
        <v>18.241200000047598</v>
      </c>
    </row>
    <row r="523" spans="3:11" x14ac:dyDescent="0.25">
      <c r="C523" s="2">
        <v>46.574299999512697</v>
      </c>
      <c r="D523" s="2">
        <v>31.986800000071501</v>
      </c>
      <c r="E523" s="2">
        <v>12.4722999995574</v>
      </c>
      <c r="F523" s="2">
        <v>13.5244999993592</v>
      </c>
      <c r="H523" s="2">
        <v>45.6294999998062</v>
      </c>
      <c r="I523" s="2">
        <v>32.506200000643702</v>
      </c>
      <c r="J523" s="2">
        <v>10.9024999998509</v>
      </c>
      <c r="K523" s="2">
        <v>13.738799999468</v>
      </c>
    </row>
    <row r="524" spans="3:11" x14ac:dyDescent="0.25">
      <c r="C524" s="2">
        <v>46.634500000625799</v>
      </c>
      <c r="D524" s="2">
        <v>31.147400000132599</v>
      </c>
      <c r="E524" s="2">
        <v>11.625800000503601</v>
      </c>
      <c r="F524" s="2">
        <v>13.268500000238401</v>
      </c>
      <c r="H524" s="2">
        <v>47.715699999593198</v>
      </c>
      <c r="I524" s="2">
        <v>31.662700000219001</v>
      </c>
      <c r="J524" s="2">
        <v>12.304200000129599</v>
      </c>
      <c r="K524" s="2">
        <v>14.886199999600599</v>
      </c>
    </row>
    <row r="525" spans="3:11" x14ac:dyDescent="0.25">
      <c r="C525" s="2">
        <v>46.6813000002875</v>
      </c>
      <c r="D525" s="2">
        <v>31.616700000129601</v>
      </c>
      <c r="E525" s="2">
        <v>11.037700000219001</v>
      </c>
      <c r="F525" s="2">
        <v>13.288600000552799</v>
      </c>
      <c r="H525" s="2">
        <v>39.006900000385897</v>
      </c>
      <c r="I525" s="2">
        <v>30.968000000342698</v>
      </c>
      <c r="J525" s="2">
        <v>11.8968000002205</v>
      </c>
      <c r="K525" s="2">
        <v>15.0037000002339</v>
      </c>
    </row>
    <row r="526" spans="3:11" x14ac:dyDescent="0.25">
      <c r="C526" s="2">
        <v>46.201999999582704</v>
      </c>
      <c r="D526" s="2">
        <v>32.082700000144499</v>
      </c>
      <c r="E526" s="2">
        <v>11.0333000002428</v>
      </c>
      <c r="F526" s="2">
        <v>15.114099999889699</v>
      </c>
      <c r="H526" s="2">
        <v>46.670300000347197</v>
      </c>
      <c r="I526" s="2">
        <v>31.0913000004366</v>
      </c>
      <c r="J526" s="2">
        <v>11.572499999776401</v>
      </c>
      <c r="K526" s="2">
        <v>15.1968000000342</v>
      </c>
    </row>
    <row r="527" spans="3:11" x14ac:dyDescent="0.25">
      <c r="C527" s="2">
        <v>45.397499999962697</v>
      </c>
      <c r="D527" s="2">
        <v>32.324599999934399</v>
      </c>
      <c r="E527" s="2">
        <v>10.7872999999672</v>
      </c>
      <c r="F527" s="2">
        <v>14.160600000061001</v>
      </c>
      <c r="H527" s="2">
        <v>46.532399999909103</v>
      </c>
      <c r="I527" s="2">
        <v>31.052099999971599</v>
      </c>
      <c r="J527" s="2">
        <v>11.275200000032701</v>
      </c>
      <c r="K527" s="2">
        <v>17.0197000000625</v>
      </c>
    </row>
    <row r="528" spans="3:11" x14ac:dyDescent="0.25">
      <c r="C528" s="2">
        <v>47.466299999505203</v>
      </c>
      <c r="D528" s="2">
        <v>31.615600000135601</v>
      </c>
      <c r="E528" s="2">
        <v>12.3599000005051</v>
      </c>
      <c r="F528" s="2">
        <v>13.4858999997377</v>
      </c>
      <c r="H528" s="2">
        <v>46.083999999798799</v>
      </c>
      <c r="I528" s="2">
        <v>33.697200000286102</v>
      </c>
      <c r="J528" s="2">
        <v>10.9556999998167</v>
      </c>
      <c r="K528" s="2">
        <v>15.905399999581199</v>
      </c>
    </row>
    <row r="529" spans="3:11" x14ac:dyDescent="0.25">
      <c r="C529" s="2">
        <v>43.958699999377103</v>
      </c>
      <c r="D529" s="2">
        <v>31.525499999523099</v>
      </c>
      <c r="E529" s="2">
        <v>12.4544999999925</v>
      </c>
      <c r="F529" s="2">
        <v>13.041999999433701</v>
      </c>
      <c r="H529" s="2">
        <v>46.641799999400902</v>
      </c>
      <c r="I529" s="2">
        <v>32.407300000078898</v>
      </c>
      <c r="J529" s="2">
        <v>11.2158000003546</v>
      </c>
      <c r="K529" s="2">
        <v>19.682199999689999</v>
      </c>
    </row>
    <row r="530" spans="3:11" x14ac:dyDescent="0.25">
      <c r="C530" s="2">
        <v>44.736899999901603</v>
      </c>
      <c r="D530" s="2">
        <v>31.6056000003591</v>
      </c>
      <c r="E530" s="2">
        <v>12.4775999998673</v>
      </c>
      <c r="F530" s="2">
        <v>14.7193999998271</v>
      </c>
      <c r="H530" s="2">
        <v>53.897300000302401</v>
      </c>
      <c r="I530" s="2">
        <v>31.547699999995501</v>
      </c>
      <c r="J530" s="2">
        <v>11.0606999993324</v>
      </c>
      <c r="K530" s="2">
        <v>12.736899999901601</v>
      </c>
    </row>
    <row r="531" spans="3:11" x14ac:dyDescent="0.25">
      <c r="C531" s="2">
        <v>46.667799999937401</v>
      </c>
      <c r="D531" s="2">
        <v>30.918099999427699</v>
      </c>
      <c r="E531" s="2">
        <v>11.4044000003486</v>
      </c>
      <c r="F531" s="2">
        <v>16.3036000002175</v>
      </c>
      <c r="H531" s="2">
        <v>49.818199999630401</v>
      </c>
      <c r="I531" s="2">
        <v>31.724300000816498</v>
      </c>
      <c r="J531" s="2">
        <v>10.500900000333701</v>
      </c>
      <c r="K531" s="2">
        <v>13.110500000417201</v>
      </c>
    </row>
    <row r="532" spans="3:11" x14ac:dyDescent="0.25">
      <c r="C532" s="2">
        <v>46.565699999220598</v>
      </c>
      <c r="D532" s="2">
        <v>32.488200000487197</v>
      </c>
      <c r="E532" s="2">
        <v>12.3253000006079</v>
      </c>
      <c r="F532" s="2">
        <v>12.9097999995574</v>
      </c>
      <c r="H532" s="2">
        <v>47.132900000549803</v>
      </c>
      <c r="I532" s="2">
        <v>32.778300000354598</v>
      </c>
      <c r="J532" s="2">
        <v>11.0190000003203</v>
      </c>
      <c r="K532" s="2">
        <v>13.5139999995008</v>
      </c>
    </row>
    <row r="533" spans="3:11" x14ac:dyDescent="0.25">
      <c r="C533" s="2">
        <v>46.844000000506597</v>
      </c>
      <c r="D533" s="2">
        <v>31.086499999277201</v>
      </c>
      <c r="E533" s="2">
        <v>11.6611999999731</v>
      </c>
      <c r="F533" s="2">
        <v>13.9026000006124</v>
      </c>
      <c r="H533" s="2">
        <v>46.534099999815197</v>
      </c>
      <c r="I533" s="2">
        <v>32.0612000003457</v>
      </c>
      <c r="J533" s="2">
        <v>10.992899999953799</v>
      </c>
      <c r="K533" s="2">
        <v>13.4239999996498</v>
      </c>
    </row>
    <row r="534" spans="3:11" x14ac:dyDescent="0.25">
      <c r="C534" s="2">
        <v>46.998200000263701</v>
      </c>
      <c r="D534" s="2">
        <v>32.015600000508101</v>
      </c>
      <c r="E534" s="2">
        <v>12.3153999997302</v>
      </c>
      <c r="F534" s="2">
        <v>15.6225000005215</v>
      </c>
      <c r="H534" s="2">
        <v>45.550699999555903</v>
      </c>
      <c r="I534" s="2">
        <v>32.437700000591498</v>
      </c>
      <c r="J534" s="2">
        <v>10.810800000093799</v>
      </c>
      <c r="K534" s="2">
        <v>15.3501999992877</v>
      </c>
    </row>
    <row r="535" spans="3:11" x14ac:dyDescent="0.25">
      <c r="C535" s="2">
        <v>39.777800000272599</v>
      </c>
      <c r="D535" s="2">
        <v>31.387600000016299</v>
      </c>
      <c r="E535" s="2">
        <v>12.8532000007107</v>
      </c>
      <c r="F535" s="2">
        <v>12.3688000002875</v>
      </c>
      <c r="H535" s="2">
        <v>45.563799999654201</v>
      </c>
      <c r="I535" s="2">
        <v>31.570899999700401</v>
      </c>
      <c r="J535" s="2">
        <v>10.959999999962699</v>
      </c>
      <c r="K535" s="2">
        <v>13.407499999739199</v>
      </c>
    </row>
    <row r="536" spans="3:11" x14ac:dyDescent="0.25">
      <c r="C536" s="2">
        <v>47.767699999734702</v>
      </c>
      <c r="D536" s="2">
        <v>32.8629999998956</v>
      </c>
      <c r="E536" s="2">
        <v>11.5822000000625</v>
      </c>
      <c r="F536" s="2">
        <v>14.194699999876301</v>
      </c>
      <c r="H536" s="2">
        <v>47.358299999497802</v>
      </c>
      <c r="I536" s="2">
        <v>32.898099999874802</v>
      </c>
      <c r="J536" s="2">
        <v>11.0596000002697</v>
      </c>
      <c r="K536" s="2">
        <v>14.611800000071501</v>
      </c>
    </row>
    <row r="537" spans="3:11" x14ac:dyDescent="0.25">
      <c r="C537" s="2">
        <v>46.427499999292102</v>
      </c>
      <c r="D537" s="2">
        <v>32.851099999621503</v>
      </c>
      <c r="E537" s="2">
        <v>10.865600000135601</v>
      </c>
      <c r="F537" s="2">
        <v>13.050400000065499</v>
      </c>
      <c r="H537" s="2">
        <v>46.205699999816702</v>
      </c>
      <c r="I537" s="2">
        <v>31.503699999302601</v>
      </c>
      <c r="J537" s="2">
        <v>10.963899999856899</v>
      </c>
      <c r="K537" s="2">
        <v>12.6840999992564</v>
      </c>
    </row>
    <row r="538" spans="3:11" x14ac:dyDescent="0.25">
      <c r="C538" s="2">
        <v>45.752400000579598</v>
      </c>
      <c r="D538" s="2">
        <v>31.827399999834501</v>
      </c>
      <c r="E538" s="2">
        <v>11.048499999567801</v>
      </c>
      <c r="F538" s="2">
        <v>13.553199999965701</v>
      </c>
      <c r="H538" s="2">
        <v>47.646100000478299</v>
      </c>
      <c r="I538" s="2">
        <v>31.388700000010399</v>
      </c>
      <c r="J538" s="2">
        <v>10.952599999494799</v>
      </c>
      <c r="K538" s="2">
        <v>12.5127999996766</v>
      </c>
    </row>
    <row r="539" spans="3:11" x14ac:dyDescent="0.25">
      <c r="C539" s="2">
        <v>45.0411000000312</v>
      </c>
      <c r="D539" s="2">
        <v>31.676500000059601</v>
      </c>
      <c r="E539" s="2">
        <v>10.8499999996274</v>
      </c>
      <c r="F539" s="2">
        <v>14.2516999999061</v>
      </c>
      <c r="H539" s="2">
        <v>54.643799999728799</v>
      </c>
      <c r="I539" s="2">
        <v>30.753200000151899</v>
      </c>
      <c r="J539" s="2">
        <v>10.880899999290699</v>
      </c>
      <c r="K539" s="2">
        <v>13.2541000004857</v>
      </c>
    </row>
    <row r="540" spans="3:11" x14ac:dyDescent="0.25">
      <c r="C540" s="2">
        <v>49.225599999539497</v>
      </c>
      <c r="D540" s="2">
        <v>31.7709999997168</v>
      </c>
      <c r="E540" s="2">
        <v>10.991899999789799</v>
      </c>
      <c r="F540" s="2">
        <v>16.846200000494701</v>
      </c>
      <c r="H540" s="2">
        <v>44.512400000356102</v>
      </c>
      <c r="I540" s="2">
        <v>30.816500000655601</v>
      </c>
      <c r="J540" s="2">
        <v>10.8519000001251</v>
      </c>
      <c r="K540" s="2">
        <v>14.1226000003516</v>
      </c>
    </row>
    <row r="541" spans="3:11" x14ac:dyDescent="0.25">
      <c r="C541" s="2">
        <v>55.572999999858403</v>
      </c>
      <c r="D541" s="2">
        <v>32.348799999803298</v>
      </c>
      <c r="E541" s="2">
        <v>12.2797999996691</v>
      </c>
      <c r="F541" s="2">
        <v>14.8725999994203</v>
      </c>
      <c r="H541" s="2">
        <v>45.708300000056603</v>
      </c>
      <c r="I541" s="2">
        <v>32.247500000521498</v>
      </c>
      <c r="J541" s="2">
        <v>10.802000000141501</v>
      </c>
      <c r="K541" s="2">
        <v>15.213800000026801</v>
      </c>
    </row>
    <row r="542" spans="3:11" x14ac:dyDescent="0.25">
      <c r="C542" s="2">
        <v>49.102699999697499</v>
      </c>
      <c r="D542" s="2">
        <v>30.471300000324799</v>
      </c>
      <c r="E542" s="2">
        <v>10.885200000368</v>
      </c>
      <c r="F542" s="2">
        <v>14.603099999949301</v>
      </c>
      <c r="H542" s="2">
        <v>46.123300000093799</v>
      </c>
      <c r="I542" s="2">
        <v>32.3807999994605</v>
      </c>
      <c r="J542" s="2">
        <v>12.0477999998256</v>
      </c>
      <c r="K542" s="2">
        <v>13.327100000344201</v>
      </c>
    </row>
    <row r="543" spans="3:11" x14ac:dyDescent="0.25">
      <c r="C543" s="2">
        <v>46.494799999520097</v>
      </c>
      <c r="D543" s="2">
        <v>30.350600000470799</v>
      </c>
      <c r="E543" s="2">
        <v>11.032500000670501</v>
      </c>
      <c r="F543" s="2">
        <v>12.6941999997943</v>
      </c>
      <c r="H543" s="2">
        <v>45.086799999698997</v>
      </c>
      <c r="I543" s="2">
        <v>31.323099999688498</v>
      </c>
      <c r="J543" s="2">
        <v>11.605100000277099</v>
      </c>
      <c r="K543" s="2">
        <v>13.3969000000506</v>
      </c>
    </row>
    <row r="544" spans="3:11" x14ac:dyDescent="0.25">
      <c r="C544" s="2">
        <v>45.995199999771998</v>
      </c>
      <c r="D544" s="2">
        <v>30.8191999997943</v>
      </c>
      <c r="E544" s="2">
        <v>10.471599999815201</v>
      </c>
      <c r="F544" s="2">
        <v>14.026999999769</v>
      </c>
      <c r="H544" s="2">
        <v>45.0036000004038</v>
      </c>
      <c r="I544" s="2">
        <v>32.359400000423101</v>
      </c>
      <c r="J544" s="2">
        <v>11.844299999997</v>
      </c>
      <c r="K544" s="2">
        <v>14.798099999315999</v>
      </c>
    </row>
    <row r="545" spans="3:11" x14ac:dyDescent="0.25">
      <c r="C545" s="2">
        <v>45.498200000263701</v>
      </c>
      <c r="D545" s="2">
        <v>30.861499999649801</v>
      </c>
      <c r="E545" s="2">
        <v>12.0758999995887</v>
      </c>
      <c r="F545" s="2">
        <v>14.1149000003933</v>
      </c>
      <c r="H545" s="2">
        <v>46.758299999870303</v>
      </c>
      <c r="I545" s="2">
        <v>32.160400000400799</v>
      </c>
      <c r="J545" s="2">
        <v>11.3255000002682</v>
      </c>
      <c r="K545" s="2">
        <v>15.7643999997526</v>
      </c>
    </row>
    <row r="546" spans="3:11" x14ac:dyDescent="0.25">
      <c r="C546" s="2">
        <v>46.432000000029802</v>
      </c>
      <c r="D546" s="2">
        <v>31.727999999187801</v>
      </c>
      <c r="E546" s="2">
        <v>11.4287000000476</v>
      </c>
      <c r="F546" s="2">
        <v>17.810899999924001</v>
      </c>
      <c r="H546" s="2">
        <v>48.523899999447103</v>
      </c>
      <c r="I546" s="2">
        <v>32.044400000013397</v>
      </c>
      <c r="J546" s="2">
        <v>10.6440000003203</v>
      </c>
      <c r="K546" s="2">
        <v>13.583700000308401</v>
      </c>
    </row>
    <row r="547" spans="3:11" x14ac:dyDescent="0.25">
      <c r="C547" s="2">
        <v>46.549500000663102</v>
      </c>
      <c r="D547" s="2">
        <v>29.875499999150598</v>
      </c>
      <c r="E547" s="2">
        <v>11.212500000372501</v>
      </c>
      <c r="F547" s="2">
        <v>12.7182000000029</v>
      </c>
      <c r="H547" s="2">
        <v>56.424199999309998</v>
      </c>
      <c r="I547" s="2">
        <v>32.148800000548299</v>
      </c>
      <c r="J547" s="2">
        <v>10.907800000160901</v>
      </c>
      <c r="K547" s="2">
        <v>13.484499999321899</v>
      </c>
    </row>
    <row r="548" spans="3:11" x14ac:dyDescent="0.25">
      <c r="C548" s="2">
        <v>49.715300000272599</v>
      </c>
      <c r="D548" s="2">
        <v>29.7971000000834</v>
      </c>
      <c r="E548" s="2">
        <v>11.0127000007778</v>
      </c>
      <c r="F548" s="2">
        <v>13.0924999993294</v>
      </c>
      <c r="H548" s="2">
        <v>46.114700000733102</v>
      </c>
      <c r="I548" s="2">
        <v>31.1941999997943</v>
      </c>
      <c r="J548" s="2">
        <v>11.102900000289001</v>
      </c>
      <c r="K548" s="2">
        <v>13.698300000280099</v>
      </c>
    </row>
    <row r="549" spans="3:11" x14ac:dyDescent="0.25">
      <c r="C549" s="2">
        <v>46.507699999958199</v>
      </c>
      <c r="D549" s="2">
        <v>30.194300000555799</v>
      </c>
      <c r="E549" s="2">
        <v>11.2210999997332</v>
      </c>
      <c r="F549" s="2">
        <v>13.349200000055101</v>
      </c>
      <c r="H549" s="2">
        <v>48.737700000405297</v>
      </c>
      <c r="I549" s="2">
        <v>31.741600000299499</v>
      </c>
      <c r="J549" s="2">
        <v>10.790599999949301</v>
      </c>
      <c r="K549" s="2">
        <v>13.943100000731601</v>
      </c>
    </row>
    <row r="550" spans="3:11" x14ac:dyDescent="0.25">
      <c r="C550" s="2">
        <v>48.874200000427599</v>
      </c>
      <c r="D550" s="2">
        <v>31.648599999956701</v>
      </c>
      <c r="E550" s="2">
        <v>11.144900000654101</v>
      </c>
      <c r="F550" s="2">
        <v>13.6909000007435</v>
      </c>
      <c r="H550" s="2">
        <v>45.489500000141497</v>
      </c>
      <c r="I550" s="2">
        <v>31.607099999673601</v>
      </c>
      <c r="J550" s="2">
        <v>11.003100000321799</v>
      </c>
      <c r="K550" s="2">
        <v>13.2319000000134</v>
      </c>
    </row>
    <row r="551" spans="3:11" x14ac:dyDescent="0.25">
      <c r="C551" s="2">
        <v>49.2224000003188</v>
      </c>
      <c r="D551" s="2">
        <v>30.794599999673601</v>
      </c>
      <c r="E551" s="2">
        <v>10.9718000004068</v>
      </c>
      <c r="F551" s="2">
        <v>13.5741999996826</v>
      </c>
      <c r="H551" s="2">
        <v>47.697200000286102</v>
      </c>
      <c r="I551" s="2">
        <v>31.351400000043199</v>
      </c>
      <c r="J551" s="2">
        <v>10.7999999998137</v>
      </c>
      <c r="K551" s="2">
        <v>12.424000000581101</v>
      </c>
    </row>
    <row r="552" spans="3:11" x14ac:dyDescent="0.25">
      <c r="C552" s="2">
        <v>47.565700000151899</v>
      </c>
      <c r="D552" s="2">
        <v>30.691899999976101</v>
      </c>
      <c r="E552" s="2">
        <v>11.057099999859901</v>
      </c>
      <c r="F552" s="2">
        <v>15.6825000001117</v>
      </c>
      <c r="H552" s="2">
        <v>46.966400000266702</v>
      </c>
      <c r="I552" s="2">
        <v>32.0822000000625</v>
      </c>
      <c r="J552" s="2">
        <v>10.8591000000014</v>
      </c>
      <c r="K552" s="2">
        <v>13.211199999786899</v>
      </c>
    </row>
    <row r="553" spans="3:11" x14ac:dyDescent="0.25">
      <c r="C553" s="2">
        <v>45.918399999849498</v>
      </c>
      <c r="D553" s="2">
        <v>30.6113999998196</v>
      </c>
      <c r="E553" s="2">
        <v>11.457499999552899</v>
      </c>
      <c r="F553" s="2">
        <v>15.560399999842</v>
      </c>
      <c r="H553" s="2">
        <v>46.239599999971603</v>
      </c>
      <c r="I553" s="2">
        <v>33.410099999979103</v>
      </c>
      <c r="J553" s="2">
        <v>11.0385999996215</v>
      </c>
      <c r="K553" s="2">
        <v>14.262100000865701</v>
      </c>
    </row>
    <row r="554" spans="3:11" x14ac:dyDescent="0.25">
      <c r="C554" s="2">
        <v>46.062699999660197</v>
      </c>
      <c r="D554" s="2">
        <v>33.641800000332204</v>
      </c>
      <c r="E554" s="2">
        <v>11.2472000000998</v>
      </c>
      <c r="F554" s="2">
        <v>15.9650000007823</v>
      </c>
      <c r="H554" s="2">
        <v>53.215900000184703</v>
      </c>
      <c r="I554" s="2">
        <v>30.5690000001341</v>
      </c>
      <c r="J554" s="2">
        <v>10.7706000003963</v>
      </c>
      <c r="K554" s="2">
        <v>16.303499999456101</v>
      </c>
    </row>
    <row r="555" spans="3:11" x14ac:dyDescent="0.25">
      <c r="C555" s="2">
        <v>47.080099999904597</v>
      </c>
      <c r="D555" s="2">
        <v>31.427299999631899</v>
      </c>
      <c r="E555" s="2">
        <v>11.2977999998256</v>
      </c>
      <c r="F555" s="2">
        <v>11.305399999953799</v>
      </c>
      <c r="H555" s="2">
        <v>60.748099999502301</v>
      </c>
      <c r="I555" s="2">
        <v>31.857399999163999</v>
      </c>
      <c r="J555" s="2">
        <v>10.794599999673601</v>
      </c>
      <c r="K555" s="2">
        <v>13.9913999997079</v>
      </c>
    </row>
    <row r="556" spans="3:11" x14ac:dyDescent="0.25">
      <c r="C556" s="2">
        <v>46.563300000503602</v>
      </c>
      <c r="D556" s="2">
        <v>30.382800000719701</v>
      </c>
      <c r="E556" s="2">
        <v>11.1190999997779</v>
      </c>
      <c r="F556" s="2">
        <v>12.140600000508099</v>
      </c>
      <c r="H556" s="2">
        <v>54.863699999637902</v>
      </c>
      <c r="I556" s="2">
        <v>30.0444000000134</v>
      </c>
      <c r="J556" s="2">
        <v>11.7491999994963</v>
      </c>
      <c r="K556" s="2">
        <v>16.058399999514201</v>
      </c>
    </row>
    <row r="557" spans="3:11" x14ac:dyDescent="0.25">
      <c r="C557" s="2">
        <v>52.394799999892697</v>
      </c>
      <c r="D557" s="2">
        <v>31.722199999727302</v>
      </c>
      <c r="E557" s="2">
        <v>11.104199999943299</v>
      </c>
      <c r="F557" s="2">
        <v>12.6226000003516</v>
      </c>
      <c r="H557" s="2">
        <v>46.927999999374101</v>
      </c>
      <c r="I557" s="2">
        <v>34.044499999843502</v>
      </c>
      <c r="J557" s="2">
        <v>12.0932999998331</v>
      </c>
      <c r="K557" s="2">
        <v>15.0219999998807</v>
      </c>
    </row>
    <row r="558" spans="3:11" x14ac:dyDescent="0.25">
      <c r="C558" s="2">
        <v>46.911400000564697</v>
      </c>
      <c r="D558" s="2">
        <v>32.283300000242797</v>
      </c>
      <c r="E558" s="2">
        <v>11.106800000183201</v>
      </c>
      <c r="F558" s="2">
        <v>13.0767000000923</v>
      </c>
      <c r="H558" s="2">
        <v>45.530600000172797</v>
      </c>
      <c r="I558" s="2">
        <v>32.191800000146003</v>
      </c>
      <c r="J558" s="2">
        <v>10.945999999530599</v>
      </c>
      <c r="K558" s="2">
        <v>13.686600000597499</v>
      </c>
    </row>
    <row r="559" spans="3:11" x14ac:dyDescent="0.25">
      <c r="C559" s="2">
        <v>49.603899999521602</v>
      </c>
      <c r="D559" s="2">
        <v>31.8728000000119</v>
      </c>
      <c r="E559" s="2">
        <v>11.443400000222001</v>
      </c>
      <c r="F559" s="2">
        <v>12.004800000227901</v>
      </c>
      <c r="H559" s="2">
        <v>46.499199999496298</v>
      </c>
      <c r="I559" s="2">
        <v>32.307800000533398</v>
      </c>
      <c r="J559" s="2">
        <v>11.296799999661699</v>
      </c>
      <c r="K559" s="2">
        <v>14.023400000296499</v>
      </c>
    </row>
    <row r="560" spans="3:11" x14ac:dyDescent="0.25">
      <c r="C560" s="2">
        <v>46.560999999754102</v>
      </c>
      <c r="D560" s="2">
        <v>31.764000000432102</v>
      </c>
      <c r="E560" s="2">
        <v>11.1650999998673</v>
      </c>
      <c r="F560" s="2">
        <v>14.9009999996051</v>
      </c>
      <c r="H560" s="2">
        <v>46.384600000455897</v>
      </c>
      <c r="I560" s="2">
        <v>31.353000000119199</v>
      </c>
      <c r="J560" s="2">
        <v>11.0136000001803</v>
      </c>
      <c r="K560" s="2">
        <v>16.326399999670599</v>
      </c>
    </row>
    <row r="561" spans="3:11" x14ac:dyDescent="0.25">
      <c r="C561" s="2">
        <v>47.055300000123601</v>
      </c>
      <c r="D561" s="2">
        <v>32.0517999995499</v>
      </c>
      <c r="E561" s="2">
        <v>10.8343000002205</v>
      </c>
      <c r="F561" s="2">
        <v>16.56520000007</v>
      </c>
      <c r="H561" s="2">
        <v>47.151900000870199</v>
      </c>
      <c r="I561" s="2">
        <v>32.321100000291999</v>
      </c>
      <c r="J561" s="2">
        <v>10.9115999992936</v>
      </c>
      <c r="K561" s="2">
        <v>12.1384999994188</v>
      </c>
    </row>
    <row r="562" spans="3:11" x14ac:dyDescent="0.25">
      <c r="C562" s="2">
        <v>45.101400000043199</v>
      </c>
      <c r="D562" s="2">
        <v>31.4939999999478</v>
      </c>
      <c r="E562" s="2">
        <v>11.0053000003099</v>
      </c>
      <c r="F562" s="2">
        <v>16.390300000086398</v>
      </c>
      <c r="H562" s="2">
        <v>49.649699999950798</v>
      </c>
      <c r="I562" s="2">
        <v>31.9342000000178</v>
      </c>
      <c r="J562" s="2">
        <v>10.763900000602</v>
      </c>
      <c r="K562" s="2">
        <v>12.911399999633399</v>
      </c>
    </row>
    <row r="563" spans="3:11" x14ac:dyDescent="0.25">
      <c r="C563" s="2">
        <v>45.8838999997824</v>
      </c>
      <c r="D563" s="2">
        <v>31.560899999924001</v>
      </c>
      <c r="E563" s="2">
        <v>11.227400000207099</v>
      </c>
      <c r="F563" s="2">
        <v>13.8535000002011</v>
      </c>
      <c r="H563" s="2">
        <v>50.571899999864399</v>
      </c>
      <c r="I563" s="2">
        <v>31.887200000695799</v>
      </c>
      <c r="J563" s="2">
        <v>11.0279999999329</v>
      </c>
      <c r="K563" s="2">
        <v>13.077399999834499</v>
      </c>
    </row>
    <row r="564" spans="3:11" x14ac:dyDescent="0.25">
      <c r="C564" s="2">
        <v>42.9544999999925</v>
      </c>
      <c r="D564" s="2">
        <v>32.573400000110198</v>
      </c>
      <c r="E564" s="2">
        <v>11.1091000000014</v>
      </c>
      <c r="F564" s="2">
        <v>13.556800000369501</v>
      </c>
      <c r="H564" s="2">
        <v>48.274400000460403</v>
      </c>
      <c r="I564" s="2">
        <v>32.256599999964202</v>
      </c>
      <c r="J564" s="2">
        <v>10.8391000004485</v>
      </c>
      <c r="K564" s="2">
        <v>14.273800000548301</v>
      </c>
    </row>
    <row r="565" spans="3:11" x14ac:dyDescent="0.25">
      <c r="C565" s="2">
        <v>47.144400000572197</v>
      </c>
      <c r="D565" s="2">
        <v>33.1637999992817</v>
      </c>
      <c r="E565" s="2">
        <v>11.091500000096801</v>
      </c>
      <c r="F565" s="2">
        <v>12.580999999307</v>
      </c>
      <c r="H565" s="2">
        <v>47.449699999764498</v>
      </c>
      <c r="I565" s="2">
        <v>32.503399999812203</v>
      </c>
      <c r="J565" s="2">
        <v>10.9689000006765</v>
      </c>
      <c r="K565" s="2">
        <v>14.202200000174299</v>
      </c>
    </row>
    <row r="566" spans="3:11" x14ac:dyDescent="0.25">
      <c r="C566" s="2">
        <v>46.626700000837403</v>
      </c>
      <c r="D566" s="2">
        <v>31.534500000066998</v>
      </c>
      <c r="E566" s="2">
        <v>11.0715000005438</v>
      </c>
      <c r="F566" s="2">
        <v>12.784700000658599</v>
      </c>
      <c r="H566" s="2">
        <v>46.568300000391901</v>
      </c>
      <c r="I566" s="2">
        <v>31.110399999655701</v>
      </c>
      <c r="J566" s="2">
        <v>10.9862999999895</v>
      </c>
      <c r="K566" s="2">
        <v>12.932000000029801</v>
      </c>
    </row>
    <row r="567" spans="3:11" x14ac:dyDescent="0.25">
      <c r="C567" s="2">
        <v>47.404000000096801</v>
      </c>
      <c r="D567" s="2">
        <v>31.867499999701899</v>
      </c>
      <c r="E567" s="2">
        <v>11.148299999535</v>
      </c>
      <c r="F567" s="2">
        <v>14.131000000052101</v>
      </c>
      <c r="H567" s="2">
        <v>46.422699999995501</v>
      </c>
      <c r="I567" s="2">
        <v>32.528099999763</v>
      </c>
      <c r="J567" s="2">
        <v>10.694999999366701</v>
      </c>
      <c r="K567" s="2">
        <v>14.466200000606401</v>
      </c>
    </row>
    <row r="568" spans="3:11" x14ac:dyDescent="0.25">
      <c r="C568" s="2">
        <v>48.1151999998837</v>
      </c>
      <c r="D568" s="2">
        <v>31.968600000254799</v>
      </c>
      <c r="E568" s="2">
        <v>12.394300000742</v>
      </c>
      <c r="F568" s="2">
        <v>24.755900000221999</v>
      </c>
      <c r="H568" s="2">
        <v>46.7706000003963</v>
      </c>
      <c r="I568" s="2">
        <v>31.577599999494801</v>
      </c>
      <c r="J568" s="2">
        <v>11.2154999999329</v>
      </c>
      <c r="K568" s="2">
        <v>15.380099999718301</v>
      </c>
    </row>
    <row r="569" spans="3:11" x14ac:dyDescent="0.25">
      <c r="C569" s="2">
        <v>46.496600000187698</v>
      </c>
      <c r="D569" s="2">
        <v>31.938800000585601</v>
      </c>
      <c r="E569" s="2">
        <v>13.1047000000253</v>
      </c>
      <c r="F569" s="2">
        <v>25.3255000002682</v>
      </c>
      <c r="H569" s="2">
        <v>46.743999999947803</v>
      </c>
      <c r="I569" s="2">
        <v>31.246600000187701</v>
      </c>
      <c r="J569" s="2">
        <v>10.550599999725801</v>
      </c>
      <c r="K569" s="2">
        <v>15.4923999998718</v>
      </c>
    </row>
    <row r="570" spans="3:11" x14ac:dyDescent="0.25">
      <c r="C570" s="2">
        <v>48.6383999995887</v>
      </c>
      <c r="D570" s="2">
        <v>32.275399999693001</v>
      </c>
      <c r="E570" s="2">
        <v>12.479900000616899</v>
      </c>
      <c r="F570" s="2">
        <v>13.12770000007</v>
      </c>
      <c r="H570" s="2">
        <v>47.465300000272599</v>
      </c>
      <c r="I570" s="2">
        <v>32.1126000005751</v>
      </c>
      <c r="J570" s="2">
        <v>10.604599999263799</v>
      </c>
      <c r="K570" s="2">
        <v>13.4826999995857</v>
      </c>
    </row>
    <row r="571" spans="3:11" x14ac:dyDescent="0.25">
      <c r="C571" s="2">
        <v>48.837000000290502</v>
      </c>
      <c r="D571" s="2">
        <v>31.989899999462001</v>
      </c>
      <c r="E571" s="2">
        <v>13.097699999809199</v>
      </c>
      <c r="F571" s="2">
        <v>14.3411999996751</v>
      </c>
      <c r="H571" s="2">
        <v>47.526399999856899</v>
      </c>
      <c r="I571" s="2">
        <v>31.2416999991983</v>
      </c>
      <c r="J571" s="2">
        <v>10.908999999984999</v>
      </c>
      <c r="K571" s="2">
        <v>13.384899999946301</v>
      </c>
    </row>
    <row r="572" spans="3:11" x14ac:dyDescent="0.25">
      <c r="C572" s="2">
        <v>47.593399999663198</v>
      </c>
      <c r="D572" s="2">
        <v>31.280299999751101</v>
      </c>
      <c r="E572" s="2">
        <v>11.6188000002875</v>
      </c>
      <c r="F572" s="2">
        <v>12.3266000002622</v>
      </c>
      <c r="H572" s="2">
        <v>48.559500000439499</v>
      </c>
      <c r="I572" s="2">
        <v>31.75270000007</v>
      </c>
      <c r="J572" s="2">
        <v>10.9288999997079</v>
      </c>
      <c r="K572" s="2">
        <v>15.9462999999523</v>
      </c>
    </row>
    <row r="573" spans="3:11" x14ac:dyDescent="0.25">
      <c r="C573" s="2">
        <v>48.886300000362098</v>
      </c>
      <c r="D573" s="2">
        <v>30.072200000286099</v>
      </c>
      <c r="E573" s="2">
        <v>11.3405000008642</v>
      </c>
      <c r="F573" s="2">
        <v>12.238199999555899</v>
      </c>
      <c r="H573" s="2">
        <v>51.615799999795797</v>
      </c>
      <c r="I573" s="2">
        <v>31.526700000278598</v>
      </c>
      <c r="J573" s="2">
        <v>10.9885999998077</v>
      </c>
      <c r="K573" s="2">
        <v>14.981800000183201</v>
      </c>
    </row>
    <row r="574" spans="3:11" x14ac:dyDescent="0.25">
      <c r="C574" s="2">
        <v>46.012000000104301</v>
      </c>
      <c r="D574" s="2">
        <v>32.927600000053602</v>
      </c>
      <c r="E574" s="2">
        <v>11.067200000397801</v>
      </c>
      <c r="F574" s="2">
        <v>13.1990000000223</v>
      </c>
      <c r="H574" s="2">
        <v>47.188799999654201</v>
      </c>
      <c r="I574" s="2">
        <v>33.313199999742203</v>
      </c>
      <c r="J574" s="2">
        <v>11.2234999993816</v>
      </c>
      <c r="K574" s="2">
        <v>14.4018000001087</v>
      </c>
    </row>
    <row r="575" spans="3:11" x14ac:dyDescent="0.25">
      <c r="C575" s="2">
        <v>45.676500000059598</v>
      </c>
      <c r="D575" s="2">
        <v>29.9222999997437</v>
      </c>
      <c r="E575" s="2">
        <v>12.6332999998703</v>
      </c>
      <c r="F575" s="2">
        <v>11.8557000001892</v>
      </c>
      <c r="H575" s="2">
        <v>47.220300000160897</v>
      </c>
      <c r="I575" s="2">
        <v>32.751500000245798</v>
      </c>
      <c r="J575" s="2">
        <v>12.763299999758599</v>
      </c>
      <c r="K575" s="2">
        <v>15.795899999327901</v>
      </c>
    </row>
    <row r="576" spans="3:11" x14ac:dyDescent="0.25">
      <c r="C576" s="2">
        <v>46.979100000113199</v>
      </c>
      <c r="D576" s="2">
        <v>29.627100000157899</v>
      </c>
      <c r="E576" s="2">
        <v>11.2577999997884</v>
      </c>
      <c r="F576" s="2">
        <v>12.4497999995946</v>
      </c>
      <c r="H576" s="2">
        <v>48.5383999999612</v>
      </c>
      <c r="I576" s="2">
        <v>31.681800000369499</v>
      </c>
      <c r="J576" s="2">
        <v>10.6740999994799</v>
      </c>
      <c r="K576" s="2">
        <v>13.265899999998499</v>
      </c>
    </row>
    <row r="577" spans="3:11" x14ac:dyDescent="0.25">
      <c r="C577" s="2">
        <v>47.717500000260699</v>
      </c>
      <c r="D577" s="2">
        <v>30.9735999992117</v>
      </c>
      <c r="E577" s="2">
        <v>11.0732999993488</v>
      </c>
      <c r="F577" s="2">
        <v>12.389800000004399</v>
      </c>
      <c r="H577" s="2">
        <v>46.077000000513998</v>
      </c>
      <c r="I577" s="2">
        <v>32.3789999997243</v>
      </c>
      <c r="J577" s="2">
        <v>10.7382000004872</v>
      </c>
      <c r="K577" s="2">
        <v>12.225399999879301</v>
      </c>
    </row>
    <row r="578" spans="3:11" x14ac:dyDescent="0.25">
      <c r="C578" s="2">
        <v>44.930700000375502</v>
      </c>
      <c r="D578" s="2">
        <v>29.748999999835998</v>
      </c>
      <c r="E578" s="2">
        <v>11.077499999664701</v>
      </c>
      <c r="F578" s="2">
        <v>12.093099999241501</v>
      </c>
      <c r="H578" s="2">
        <v>46.1798999998718</v>
      </c>
      <c r="I578" s="2">
        <v>31.6524999998509</v>
      </c>
      <c r="J578" s="2">
        <v>10.9719000002369</v>
      </c>
      <c r="K578" s="2">
        <v>22.580299999564801</v>
      </c>
    </row>
    <row r="579" spans="3:11" x14ac:dyDescent="0.25">
      <c r="C579" s="2">
        <v>45.236199999228099</v>
      </c>
      <c r="D579" s="2">
        <v>29.945700000040201</v>
      </c>
      <c r="E579" s="2">
        <v>12.1074000000953</v>
      </c>
      <c r="F579" s="2">
        <v>12.094899999909099</v>
      </c>
      <c r="H579" s="2">
        <v>46.296300000511103</v>
      </c>
      <c r="I579" s="2">
        <v>29.8007000004872</v>
      </c>
      <c r="J579" s="2">
        <v>10.933600000105701</v>
      </c>
      <c r="K579" s="2">
        <v>20.7514999993145</v>
      </c>
    </row>
    <row r="580" spans="3:11" x14ac:dyDescent="0.25">
      <c r="C580" s="2">
        <v>47.684200000017803</v>
      </c>
      <c r="D580" s="2">
        <v>30.072699999436701</v>
      </c>
      <c r="E580" s="2">
        <v>11.0614000000059</v>
      </c>
      <c r="F580" s="2">
        <v>12.767799999564801</v>
      </c>
      <c r="H580" s="2">
        <v>50.088100000284598</v>
      </c>
      <c r="I580" s="2">
        <v>32.218899999745098</v>
      </c>
      <c r="J580" s="2">
        <v>10.8994999993592</v>
      </c>
      <c r="K580" s="2">
        <v>15.224399999715301</v>
      </c>
    </row>
    <row r="581" spans="3:11" x14ac:dyDescent="0.25">
      <c r="C581" s="2">
        <v>45.400499999523099</v>
      </c>
      <c r="D581" s="2">
        <v>30.4286000002175</v>
      </c>
      <c r="E581" s="2">
        <v>11.2987999999895</v>
      </c>
      <c r="F581" s="2">
        <v>15.4133999999612</v>
      </c>
      <c r="H581" s="2">
        <v>47.757100000046101</v>
      </c>
      <c r="I581" s="2">
        <v>31.876000000163899</v>
      </c>
      <c r="J581" s="2">
        <v>12.851999999955201</v>
      </c>
      <c r="K581" s="2">
        <v>14.7106999997049</v>
      </c>
    </row>
    <row r="582" spans="3:11" x14ac:dyDescent="0.25">
      <c r="C582" s="2">
        <v>37.926599999889703</v>
      </c>
      <c r="D582" s="2">
        <v>31.157699999399401</v>
      </c>
      <c r="E582" s="2">
        <v>10.9389000004157</v>
      </c>
      <c r="F582" s="2">
        <v>11.989599999971601</v>
      </c>
      <c r="H582" s="2">
        <v>47.318899999372597</v>
      </c>
      <c r="I582" s="2">
        <v>31.3074000002816</v>
      </c>
      <c r="J582" s="2">
        <v>11.1672000000253</v>
      </c>
      <c r="K582" s="2">
        <v>17.290400000289001</v>
      </c>
    </row>
    <row r="583" spans="3:11" x14ac:dyDescent="0.25">
      <c r="C583" s="2">
        <v>48.097099999897097</v>
      </c>
      <c r="D583" s="2">
        <v>31.229199999943301</v>
      </c>
      <c r="E583" s="2">
        <v>10.7448999993503</v>
      </c>
      <c r="F583" s="2">
        <v>11.459199999459001</v>
      </c>
      <c r="H583" s="2">
        <v>47.202400000765898</v>
      </c>
      <c r="I583" s="2">
        <v>31.904799999669098</v>
      </c>
      <c r="J583" s="2">
        <v>11.0087999999523</v>
      </c>
      <c r="K583" s="2">
        <v>31.469899999909099</v>
      </c>
    </row>
    <row r="584" spans="3:11" x14ac:dyDescent="0.25">
      <c r="C584" s="2">
        <v>46.079400000162401</v>
      </c>
      <c r="D584" s="2">
        <v>31.8086999999359</v>
      </c>
      <c r="E584" s="2">
        <v>12.1979000000283</v>
      </c>
      <c r="F584" s="2">
        <v>11.9440999999642</v>
      </c>
      <c r="H584" s="2">
        <v>48.440000000409697</v>
      </c>
      <c r="I584" s="2">
        <v>32.083800000138503</v>
      </c>
      <c r="J584" s="2">
        <v>10.850200000219001</v>
      </c>
      <c r="K584" s="2">
        <v>19.102400000207101</v>
      </c>
    </row>
    <row r="585" spans="3:11" x14ac:dyDescent="0.25">
      <c r="C585" s="2">
        <v>48.232499999925402</v>
      </c>
      <c r="D585" s="2">
        <v>31.565500000491699</v>
      </c>
      <c r="E585" s="2">
        <v>12.8479000004008</v>
      </c>
      <c r="F585" s="2">
        <v>15.233099999837499</v>
      </c>
      <c r="H585" s="2">
        <v>48.810599999502301</v>
      </c>
      <c r="I585" s="2">
        <v>32.0526999998837</v>
      </c>
      <c r="J585" s="2">
        <v>10.623000000603399</v>
      </c>
      <c r="K585" s="2">
        <v>12.2068999996408</v>
      </c>
    </row>
    <row r="586" spans="3:11" x14ac:dyDescent="0.25">
      <c r="C586" s="2">
        <v>50.264000000432098</v>
      </c>
      <c r="D586" s="2">
        <v>30.887600000016299</v>
      </c>
      <c r="E586" s="2">
        <v>13.322399999946301</v>
      </c>
      <c r="F586" s="2">
        <v>16.530700000002899</v>
      </c>
      <c r="H586" s="2">
        <v>47.907799999229603</v>
      </c>
      <c r="I586" s="2">
        <v>31.128100000321801</v>
      </c>
      <c r="J586" s="2">
        <v>11.7908999994397</v>
      </c>
      <c r="K586" s="2">
        <v>14.8308999994769</v>
      </c>
    </row>
    <row r="587" spans="3:11" x14ac:dyDescent="0.25">
      <c r="C587" s="2">
        <v>55.6661000000312</v>
      </c>
      <c r="D587" s="2">
        <v>31.171600000001401</v>
      </c>
      <c r="E587" s="2">
        <v>11.157899999991001</v>
      </c>
      <c r="F587" s="2">
        <v>11.412999999709401</v>
      </c>
      <c r="H587" s="2">
        <v>45.503200000151899</v>
      </c>
      <c r="I587" s="2">
        <v>31.896999999880698</v>
      </c>
      <c r="J587" s="2">
        <v>11.5800000000745</v>
      </c>
      <c r="K587" s="2">
        <v>19.482800000347101</v>
      </c>
    </row>
    <row r="588" spans="3:11" x14ac:dyDescent="0.25">
      <c r="C588" s="2">
        <v>73.142299999482901</v>
      </c>
      <c r="D588" s="2">
        <v>30.884699999354702</v>
      </c>
      <c r="E588" s="2">
        <v>10.8904999997466</v>
      </c>
      <c r="F588" s="2">
        <v>11.9198000002652</v>
      </c>
      <c r="H588" s="2">
        <v>45.117600000463398</v>
      </c>
      <c r="I588" s="2">
        <v>32.169400000013397</v>
      </c>
      <c r="J588" s="2">
        <v>10.9775000000372</v>
      </c>
      <c r="K588" s="2">
        <v>11.764700000174299</v>
      </c>
    </row>
    <row r="589" spans="3:11" x14ac:dyDescent="0.25">
      <c r="C589" s="2">
        <v>39.228199999779399</v>
      </c>
      <c r="D589" s="2">
        <v>30.4893000004813</v>
      </c>
      <c r="E589" s="2">
        <v>11.0209999997168</v>
      </c>
      <c r="F589" s="2">
        <v>11.2576000001281</v>
      </c>
      <c r="H589" s="2">
        <v>46.717699999921003</v>
      </c>
      <c r="I589" s="2">
        <v>31.963299999944802</v>
      </c>
      <c r="J589" s="2">
        <v>11.5305000003427</v>
      </c>
      <c r="K589" s="2">
        <v>11.200499999336801</v>
      </c>
    </row>
    <row r="590" spans="3:11" x14ac:dyDescent="0.25">
      <c r="C590" s="2">
        <v>40.302499999292102</v>
      </c>
      <c r="D590" s="2">
        <v>30.231399999931401</v>
      </c>
      <c r="E590" s="2">
        <v>10.9526000004261</v>
      </c>
      <c r="F590" s="2">
        <v>11.119799999520099</v>
      </c>
      <c r="H590" s="2">
        <v>45.607300000265198</v>
      </c>
      <c r="I590" s="2">
        <v>31.968899999745101</v>
      </c>
      <c r="J590" s="2">
        <v>11.5230000000447</v>
      </c>
      <c r="K590" s="2">
        <v>10.696099999360699</v>
      </c>
    </row>
    <row r="591" spans="3:11" x14ac:dyDescent="0.25">
      <c r="C591" s="2">
        <v>42.185800000093799</v>
      </c>
      <c r="D591" s="2">
        <v>31.363300000317299</v>
      </c>
      <c r="E591" s="2">
        <v>11.0124000003561</v>
      </c>
      <c r="F591" s="2">
        <v>11.141499999910501</v>
      </c>
      <c r="H591" s="2">
        <v>46.408299999311502</v>
      </c>
      <c r="I591" s="2">
        <v>32.3353000003844</v>
      </c>
      <c r="J591" s="2">
        <v>11.2124000005424</v>
      </c>
      <c r="K591" s="2">
        <v>11.962499999441199</v>
      </c>
    </row>
    <row r="592" spans="3:11" x14ac:dyDescent="0.25">
      <c r="C592" s="2">
        <v>44.478400000371003</v>
      </c>
      <c r="D592" s="2">
        <v>31.1386000001803</v>
      </c>
      <c r="E592" s="2">
        <v>12.029099999926901</v>
      </c>
      <c r="F592" s="2">
        <v>11.026999999769</v>
      </c>
      <c r="H592" s="2">
        <v>45.775499999523099</v>
      </c>
      <c r="I592" s="2">
        <v>32.255899999290698</v>
      </c>
      <c r="J592" s="2">
        <v>11.1790999993681</v>
      </c>
      <c r="K592" s="2">
        <v>11.4347000000998</v>
      </c>
    </row>
    <row r="593" spans="3:11" x14ac:dyDescent="0.25">
      <c r="C593" s="2">
        <v>46.066200000233898</v>
      </c>
      <c r="D593" s="2">
        <v>31.859699999913499</v>
      </c>
      <c r="E593" s="2">
        <v>13.360999999567801</v>
      </c>
      <c r="F593" s="2">
        <v>11.2616999996826</v>
      </c>
      <c r="H593" s="2">
        <v>45.364199999719801</v>
      </c>
      <c r="I593" s="2">
        <v>31.589599999599098</v>
      </c>
      <c r="J593" s="2">
        <v>11.303399999625899</v>
      </c>
      <c r="K593" s="2">
        <v>10.4810999995097</v>
      </c>
    </row>
    <row r="594" spans="3:11" x14ac:dyDescent="0.25">
      <c r="C594" s="2">
        <v>45.3447000002488</v>
      </c>
      <c r="D594" s="2">
        <v>31.552900000475301</v>
      </c>
      <c r="E594" s="2">
        <v>14.3853000001981</v>
      </c>
      <c r="F594" s="2">
        <v>12.175300000235399</v>
      </c>
      <c r="H594" s="2">
        <v>45.782899999991002</v>
      </c>
      <c r="I594" s="2">
        <v>29.910199999809201</v>
      </c>
      <c r="J594" s="2">
        <v>11.036899999715301</v>
      </c>
      <c r="K594" s="2">
        <v>11.4335000002756</v>
      </c>
    </row>
    <row r="595" spans="3:11" x14ac:dyDescent="0.25">
      <c r="C595" s="2">
        <v>45.758600000291999</v>
      </c>
      <c r="D595" s="2">
        <v>30.8525000000372</v>
      </c>
      <c r="E595" s="2">
        <v>11.485700000077401</v>
      </c>
      <c r="F595" s="2">
        <v>15.9783999994397</v>
      </c>
      <c r="H595" s="2">
        <v>47.291999999433699</v>
      </c>
      <c r="I595" s="2">
        <v>30.112399999983602</v>
      </c>
      <c r="J595" s="2">
        <v>11.3612999999895</v>
      </c>
      <c r="K595" s="2">
        <v>11.767199999652799</v>
      </c>
    </row>
    <row r="596" spans="3:11" x14ac:dyDescent="0.25">
      <c r="C596" s="2">
        <v>45.779000000096801</v>
      </c>
      <c r="D596" s="2">
        <v>31.466900000348598</v>
      </c>
      <c r="E596" s="2">
        <v>11.245799999683999</v>
      </c>
      <c r="F596" s="2">
        <v>12.1888000005856</v>
      </c>
      <c r="H596" s="2">
        <v>46.030999999493297</v>
      </c>
      <c r="I596" s="2">
        <v>31.266100000590001</v>
      </c>
      <c r="J596" s="2">
        <v>11.216500000096801</v>
      </c>
      <c r="K596" s="2">
        <v>14.456499999389001</v>
      </c>
    </row>
    <row r="597" spans="3:11" x14ac:dyDescent="0.25">
      <c r="C597" s="2">
        <v>44.600999999791298</v>
      </c>
      <c r="D597" s="2">
        <v>31.3014000002294</v>
      </c>
      <c r="E597" s="2">
        <v>11.4373000003397</v>
      </c>
      <c r="F597" s="2">
        <v>12.0817999998107</v>
      </c>
      <c r="H597" s="2">
        <v>45.262199999764498</v>
      </c>
      <c r="I597" s="2">
        <v>33.663699999451602</v>
      </c>
      <c r="J597" s="2">
        <v>12.3448000000789</v>
      </c>
      <c r="K597" s="2">
        <v>12.225300000049099</v>
      </c>
    </row>
    <row r="598" spans="3:11" x14ac:dyDescent="0.25">
      <c r="C598" s="2">
        <v>45.499799999408403</v>
      </c>
      <c r="D598" s="2">
        <v>31.9008999997749</v>
      </c>
      <c r="E598" s="2">
        <v>10.9413999998942</v>
      </c>
      <c r="F598" s="2">
        <v>12.4093000004068</v>
      </c>
      <c r="H598" s="2">
        <v>48.334100000560198</v>
      </c>
      <c r="I598" s="2">
        <v>30.334499999880698</v>
      </c>
      <c r="J598" s="2">
        <v>10.7384999999776</v>
      </c>
      <c r="K598" s="2">
        <v>12.113300000317301</v>
      </c>
    </row>
    <row r="599" spans="3:11" x14ac:dyDescent="0.25">
      <c r="C599" s="2">
        <v>46.788599999621503</v>
      </c>
      <c r="D599" s="2">
        <v>31.899699999950801</v>
      </c>
      <c r="E599" s="2">
        <v>10.709800000302399</v>
      </c>
      <c r="F599" s="2">
        <v>12.1891999999061</v>
      </c>
      <c r="H599" s="2">
        <v>45.4490999998524</v>
      </c>
      <c r="I599" s="2">
        <v>31.5349999992176</v>
      </c>
      <c r="J599" s="2">
        <v>11.9007000001147</v>
      </c>
      <c r="K599" s="2">
        <v>13.366999999620001</v>
      </c>
    </row>
    <row r="600" spans="3:11" x14ac:dyDescent="0.25">
      <c r="C600" s="2">
        <v>47.029199999757097</v>
      </c>
      <c r="D600" s="2">
        <v>31.104000000283101</v>
      </c>
      <c r="E600" s="2">
        <v>11.043099999427699</v>
      </c>
      <c r="F600" s="2">
        <v>13.302499999292101</v>
      </c>
      <c r="H600" s="2">
        <v>46.309400000609401</v>
      </c>
      <c r="I600" s="2">
        <v>29.796600000001401</v>
      </c>
      <c r="J600" s="2">
        <v>10.295599999837499</v>
      </c>
      <c r="K600" s="2">
        <v>14.0357999997213</v>
      </c>
    </row>
    <row r="601" spans="3:11" x14ac:dyDescent="0.25">
      <c r="C601" s="2">
        <v>47.638299999758601</v>
      </c>
      <c r="D601" s="2">
        <v>30.728800000622801</v>
      </c>
      <c r="E601" s="2">
        <v>10.995199999772</v>
      </c>
      <c r="F601" s="2">
        <v>14.5191000001505</v>
      </c>
      <c r="H601" s="2">
        <v>47.070000000298002</v>
      </c>
      <c r="I601" s="2">
        <v>48.835099999792803</v>
      </c>
      <c r="J601" s="2">
        <v>11.1242999993264</v>
      </c>
      <c r="K601" s="2">
        <v>11.8010999998077</v>
      </c>
    </row>
    <row r="602" spans="3:11" x14ac:dyDescent="0.25">
      <c r="C602" s="2">
        <v>46.654799999669102</v>
      </c>
      <c r="D602" s="2">
        <v>30.746600000187701</v>
      </c>
      <c r="E602" s="2">
        <v>12.958999999798801</v>
      </c>
      <c r="F602" s="2">
        <v>11.501099999994</v>
      </c>
      <c r="H602" s="2">
        <v>46.5217999992892</v>
      </c>
      <c r="I602" s="2">
        <v>30.5958000002428</v>
      </c>
      <c r="J602" s="2">
        <v>12.888299999758599</v>
      </c>
      <c r="K602" s="2">
        <v>11.0202000001445</v>
      </c>
    </row>
    <row r="603" spans="3:11" x14ac:dyDescent="0.25">
      <c r="C603" s="2">
        <v>45.486999999731701</v>
      </c>
      <c r="D603" s="2">
        <v>29.907600000500601</v>
      </c>
      <c r="E603" s="2">
        <v>11.528199999593101</v>
      </c>
      <c r="F603" s="2">
        <v>11.973100000061001</v>
      </c>
      <c r="H603" s="2">
        <v>49.5255000004544</v>
      </c>
      <c r="I603" s="2">
        <v>30.960800000466399</v>
      </c>
      <c r="J603" s="2">
        <v>11.838899999856899</v>
      </c>
      <c r="K603" s="2">
        <v>11.7170000001788</v>
      </c>
    </row>
    <row r="604" spans="3:11" x14ac:dyDescent="0.25">
      <c r="C604" s="2">
        <v>45.291199999861398</v>
      </c>
      <c r="D604" s="2">
        <v>29.893699999898601</v>
      </c>
      <c r="E604" s="2">
        <v>12.2939999997615</v>
      </c>
      <c r="F604" s="2">
        <v>12.4463999997824</v>
      </c>
      <c r="H604" s="2">
        <v>45.805300000123601</v>
      </c>
      <c r="I604" s="2">
        <v>30.5758999995887</v>
      </c>
      <c r="J604" s="2">
        <v>11.010200000368</v>
      </c>
      <c r="K604" s="2">
        <v>12.053299999795801</v>
      </c>
    </row>
    <row r="605" spans="3:11" x14ac:dyDescent="0.25">
      <c r="C605" s="2">
        <v>46.105200000107203</v>
      </c>
      <c r="D605" s="2">
        <v>32.123600000515502</v>
      </c>
      <c r="E605" s="2">
        <v>18.638299999758601</v>
      </c>
      <c r="F605" s="2">
        <v>13.471300000324799</v>
      </c>
      <c r="H605" s="2">
        <v>48.024300000630298</v>
      </c>
      <c r="I605" s="2">
        <v>30.441300000064</v>
      </c>
      <c r="J605" s="2">
        <v>11.084699999541</v>
      </c>
      <c r="K605" s="2">
        <v>13.9684999994933</v>
      </c>
    </row>
    <row r="606" spans="3:11" x14ac:dyDescent="0.25">
      <c r="C606" s="2">
        <v>44.909300000406802</v>
      </c>
      <c r="D606" s="2">
        <v>31.302200000733102</v>
      </c>
      <c r="E606" s="2">
        <v>12.746900000609401</v>
      </c>
      <c r="F606" s="2">
        <v>12.116300000809099</v>
      </c>
      <c r="H606" s="2">
        <v>49.275200000032697</v>
      </c>
      <c r="I606" s="2">
        <v>30.356099999509699</v>
      </c>
      <c r="J606" s="2">
        <v>10.971400000154899</v>
      </c>
      <c r="K606" s="2">
        <v>14.6468000002205</v>
      </c>
    </row>
    <row r="607" spans="3:11" x14ac:dyDescent="0.25">
      <c r="C607" s="2">
        <v>44.212299999780903</v>
      </c>
      <c r="D607" s="2">
        <v>32.043999999761503</v>
      </c>
      <c r="E607" s="2">
        <v>13.809399999678099</v>
      </c>
      <c r="F607" s="2">
        <v>12.2644999995827</v>
      </c>
      <c r="H607" s="2">
        <v>47.047199999913502</v>
      </c>
      <c r="I607" s="2">
        <v>31.726900000125099</v>
      </c>
      <c r="J607" s="2">
        <v>11.9494000002741</v>
      </c>
      <c r="K607" s="2">
        <v>13.219900000840401</v>
      </c>
    </row>
    <row r="608" spans="3:11" x14ac:dyDescent="0.25">
      <c r="C608" s="2">
        <v>51.580000000074499</v>
      </c>
      <c r="D608" s="2">
        <v>31.593999999575299</v>
      </c>
      <c r="E608" s="2">
        <v>11.638700000010401</v>
      </c>
      <c r="F608" s="2">
        <v>12.544599999673601</v>
      </c>
      <c r="H608" s="2">
        <v>46.887000000104301</v>
      </c>
      <c r="I608" s="2">
        <v>31.517500000074499</v>
      </c>
      <c r="J608" s="2">
        <v>11.084699999541</v>
      </c>
      <c r="K608" s="2">
        <v>13.528599999845</v>
      </c>
    </row>
    <row r="609" spans="3:11" x14ac:dyDescent="0.25">
      <c r="C609" s="2">
        <v>51.500999999232498</v>
      </c>
      <c r="D609" s="2">
        <v>30.595599999651299</v>
      </c>
      <c r="E609" s="2">
        <v>10.7565999999642</v>
      </c>
      <c r="F609" s="2">
        <v>17.594499999657199</v>
      </c>
      <c r="H609" s="2">
        <v>47.040300000458899</v>
      </c>
      <c r="I609" s="2">
        <v>31.502399999648301</v>
      </c>
      <c r="J609" s="2">
        <v>11.1623999997973</v>
      </c>
      <c r="K609" s="2">
        <v>16.280800000764401</v>
      </c>
    </row>
    <row r="610" spans="3:11" x14ac:dyDescent="0.25">
      <c r="C610" s="2">
        <v>48.058100000023799</v>
      </c>
      <c r="D610" s="2">
        <v>30.630099999718301</v>
      </c>
      <c r="E610" s="2">
        <v>11.212599999271299</v>
      </c>
      <c r="F610" s="2">
        <v>14.0349000003188</v>
      </c>
      <c r="H610" s="2">
        <v>47.382000000216003</v>
      </c>
      <c r="I610" s="2">
        <v>32.388899999670599</v>
      </c>
      <c r="J610" s="2">
        <v>10.7435000007972</v>
      </c>
      <c r="K610" s="2">
        <v>12.6880000000819</v>
      </c>
    </row>
    <row r="611" spans="3:11" x14ac:dyDescent="0.25">
      <c r="C611" s="2">
        <v>46.279400000348602</v>
      </c>
      <c r="D611" s="2">
        <v>31.7949000000953</v>
      </c>
      <c r="E611" s="2">
        <v>10.856800000183201</v>
      </c>
      <c r="F611" s="2">
        <v>12.5181999998167</v>
      </c>
      <c r="H611" s="2">
        <v>45.824400000274103</v>
      </c>
      <c r="I611" s="2">
        <v>31.646100000478299</v>
      </c>
      <c r="J611" s="2">
        <v>11.032899999991001</v>
      </c>
      <c r="K611" s="2">
        <v>12.7335000000894</v>
      </c>
    </row>
    <row r="612" spans="3:11" x14ac:dyDescent="0.25">
      <c r="C612" s="2">
        <v>46.674899999983602</v>
      </c>
      <c r="D612" s="2">
        <v>30.433400000445499</v>
      </c>
      <c r="E612" s="2">
        <v>14.100399999879301</v>
      </c>
      <c r="F612" s="2">
        <v>12.5471999999135</v>
      </c>
      <c r="H612" s="2">
        <v>46.018400000408199</v>
      </c>
      <c r="I612" s="2">
        <v>32.168800000101299</v>
      </c>
      <c r="J612" s="2">
        <v>10.6957999998703</v>
      </c>
      <c r="K612" s="2">
        <v>12.8220999995246</v>
      </c>
    </row>
    <row r="613" spans="3:11" x14ac:dyDescent="0.25">
      <c r="C613" s="2">
        <v>46.562599999830098</v>
      </c>
      <c r="D613" s="2">
        <v>31.6069000000134</v>
      </c>
      <c r="E613" s="2">
        <v>11.4648999990895</v>
      </c>
      <c r="F613" s="2">
        <v>12.278599999845</v>
      </c>
      <c r="H613" s="2">
        <v>45.819099999964202</v>
      </c>
      <c r="I613" s="2">
        <v>32.485500000417197</v>
      </c>
      <c r="J613" s="2">
        <v>10.946099999360699</v>
      </c>
      <c r="K613" s="2">
        <v>12.7938999999314</v>
      </c>
    </row>
    <row r="614" spans="3:11" x14ac:dyDescent="0.25">
      <c r="C614" s="2">
        <v>44.0893000001087</v>
      </c>
      <c r="D614" s="2">
        <v>31.518899999558901</v>
      </c>
      <c r="E614" s="2">
        <v>14.2324999999254</v>
      </c>
      <c r="F614" s="2">
        <v>12.809299999847999</v>
      </c>
      <c r="H614" s="2">
        <v>46.474799999967203</v>
      </c>
      <c r="I614" s="2">
        <v>32.602599999867302</v>
      </c>
      <c r="J614" s="2">
        <v>12.197200000286101</v>
      </c>
      <c r="K614" s="2">
        <v>13.774600000120699</v>
      </c>
    </row>
    <row r="615" spans="3:11" x14ac:dyDescent="0.25">
      <c r="C615" s="2">
        <v>44.581000000238397</v>
      </c>
      <c r="D615" s="2">
        <v>32.0057999994605</v>
      </c>
      <c r="E615" s="2">
        <v>13.2606999995186</v>
      </c>
      <c r="F615" s="2">
        <v>12.508100000210099</v>
      </c>
      <c r="H615" s="2">
        <v>48.132000000216003</v>
      </c>
      <c r="I615" s="2">
        <v>32.023000000044703</v>
      </c>
      <c r="J615" s="2">
        <v>10.869500000029801</v>
      </c>
      <c r="K615" s="2">
        <v>16.7262999992817</v>
      </c>
    </row>
    <row r="616" spans="3:11" x14ac:dyDescent="0.25">
      <c r="C616" s="2">
        <v>45.803299999795797</v>
      </c>
      <c r="D616" s="2">
        <v>32.861000000499097</v>
      </c>
      <c r="E616" s="2">
        <v>11.221499999984999</v>
      </c>
      <c r="F616" s="2">
        <v>21.345399999990999</v>
      </c>
      <c r="H616" s="2">
        <v>46.444900000467896</v>
      </c>
      <c r="I616" s="2">
        <v>31.662200000136998</v>
      </c>
      <c r="J616" s="2">
        <v>11.128200000151899</v>
      </c>
      <c r="K616" s="2">
        <v>13.290200000628801</v>
      </c>
    </row>
    <row r="617" spans="3:11" x14ac:dyDescent="0.25">
      <c r="C617" s="2">
        <v>45.4920000005513</v>
      </c>
      <c r="D617" s="2">
        <v>31.3613999998196</v>
      </c>
      <c r="E617" s="2">
        <v>11.553999999538</v>
      </c>
      <c r="F617" s="2">
        <v>13.0680999998003</v>
      </c>
      <c r="H617" s="2">
        <v>45.710600000806103</v>
      </c>
      <c r="I617" s="2">
        <v>32.644600000232401</v>
      </c>
      <c r="J617" s="2">
        <v>11.351499999873299</v>
      </c>
      <c r="K617" s="2">
        <v>13.364599999971601</v>
      </c>
    </row>
    <row r="618" spans="3:11" x14ac:dyDescent="0.25">
      <c r="C618" s="2">
        <v>46.317200000397797</v>
      </c>
      <c r="D618" s="2">
        <v>31.1248000003397</v>
      </c>
      <c r="E618" s="2">
        <v>11.4308000002056</v>
      </c>
      <c r="F618" s="2">
        <v>15.207899999804701</v>
      </c>
      <c r="H618" s="2">
        <v>46.929400000721202</v>
      </c>
      <c r="I618" s="2">
        <v>32.497700000181702</v>
      </c>
      <c r="J618" s="2">
        <v>10.9802000001072</v>
      </c>
      <c r="K618" s="2">
        <v>13.1075999997556</v>
      </c>
    </row>
    <row r="619" spans="3:11" x14ac:dyDescent="0.25">
      <c r="C619" s="2">
        <v>44.728000000119202</v>
      </c>
      <c r="D619" s="2">
        <v>29.143999999388999</v>
      </c>
      <c r="E619" s="2">
        <v>10.776999999769</v>
      </c>
      <c r="F619" s="2">
        <v>14.6824000002816</v>
      </c>
      <c r="H619" s="2">
        <v>47.2057999996468</v>
      </c>
      <c r="I619" s="2">
        <v>30.945999999530599</v>
      </c>
      <c r="J619" s="2">
        <v>10.659500000067</v>
      </c>
      <c r="K619" s="2">
        <v>13.346499999984999</v>
      </c>
    </row>
    <row r="620" spans="3:11" x14ac:dyDescent="0.25">
      <c r="C620" s="2">
        <v>45.615000000223503</v>
      </c>
      <c r="D620" s="2">
        <v>30.4259000001475</v>
      </c>
      <c r="E620" s="2">
        <v>11.4620000002905</v>
      </c>
      <c r="F620" s="2">
        <v>16.260700000450001</v>
      </c>
      <c r="H620" s="2">
        <v>45.475200000218997</v>
      </c>
      <c r="I620" s="2">
        <v>33.0477999998256</v>
      </c>
      <c r="J620" s="2">
        <v>10.7864999994635</v>
      </c>
      <c r="K620" s="2">
        <v>13.5749000003561</v>
      </c>
    </row>
    <row r="621" spans="3:11" x14ac:dyDescent="0.25">
      <c r="C621" s="2">
        <v>44.322900000028298</v>
      </c>
      <c r="D621" s="2">
        <v>31.469699999317498</v>
      </c>
      <c r="E621" s="2">
        <v>10.773500000126599</v>
      </c>
      <c r="F621" s="2">
        <v>15.6681000003591</v>
      </c>
      <c r="H621" s="2">
        <v>45.892099999822598</v>
      </c>
      <c r="I621" s="2">
        <v>31.213100000284602</v>
      </c>
      <c r="J621" s="2">
        <v>10.824700000695801</v>
      </c>
      <c r="K621" s="2">
        <v>12.7847999995574</v>
      </c>
    </row>
    <row r="622" spans="3:11" x14ac:dyDescent="0.25">
      <c r="C622" s="2">
        <v>45.389800000004399</v>
      </c>
      <c r="D622" s="2">
        <v>32.419100000523002</v>
      </c>
      <c r="E622" s="2">
        <v>11.168700000271199</v>
      </c>
      <c r="F622" s="2">
        <v>20.8356000008061</v>
      </c>
      <c r="H622" s="2">
        <v>46.412399999797302</v>
      </c>
      <c r="I622" s="2">
        <v>31.1584999999031</v>
      </c>
      <c r="J622" s="2">
        <v>10.897899999283201</v>
      </c>
      <c r="K622" s="2">
        <v>13.788800000213</v>
      </c>
    </row>
    <row r="623" spans="3:11" x14ac:dyDescent="0.25">
      <c r="C623" s="2">
        <v>47.062599999830098</v>
      </c>
      <c r="D623" s="2">
        <v>32.275600000284598</v>
      </c>
      <c r="E623" s="2">
        <v>13.225300000049099</v>
      </c>
      <c r="F623" s="2">
        <v>22.3753999993205</v>
      </c>
      <c r="H623" s="2">
        <v>46.247300000861202</v>
      </c>
      <c r="I623" s="2">
        <v>31.685600000433599</v>
      </c>
      <c r="J623" s="2">
        <v>10.5690000001341</v>
      </c>
      <c r="K623" s="2">
        <v>18.251699999906101</v>
      </c>
    </row>
    <row r="624" spans="3:11" x14ac:dyDescent="0.25">
      <c r="C624" s="2">
        <v>46.560100000351603</v>
      </c>
      <c r="D624" s="2">
        <v>32.414100000634697</v>
      </c>
      <c r="E624" s="2">
        <v>13.957799999974601</v>
      </c>
      <c r="F624" s="2">
        <v>12.485300000756901</v>
      </c>
      <c r="H624" s="2">
        <v>40.175799999386001</v>
      </c>
      <c r="I624" s="2">
        <v>32.028399999253402</v>
      </c>
      <c r="J624" s="2">
        <v>10.985199999995499</v>
      </c>
      <c r="K624" s="2">
        <v>12.9810000006109</v>
      </c>
    </row>
    <row r="625" spans="3:11" x14ac:dyDescent="0.25">
      <c r="C625" s="2">
        <v>38.25540000014</v>
      </c>
      <c r="D625" s="2">
        <v>31.604999999515702</v>
      </c>
      <c r="E625" s="2">
        <v>12.538099999539501</v>
      </c>
      <c r="F625" s="2">
        <v>12.9071000004187</v>
      </c>
      <c r="H625" s="2">
        <v>45.563599999993997</v>
      </c>
      <c r="I625" s="2">
        <v>31.693400000221999</v>
      </c>
      <c r="J625" s="2">
        <v>10.748099999502299</v>
      </c>
      <c r="K625" s="2">
        <v>13.653899999335399</v>
      </c>
    </row>
    <row r="626" spans="3:11" x14ac:dyDescent="0.25">
      <c r="C626" s="2">
        <v>46.8459999999031</v>
      </c>
      <c r="D626" s="2">
        <v>30.950000000186201</v>
      </c>
      <c r="E626" s="2">
        <v>10.8682000003755</v>
      </c>
      <c r="F626" s="2">
        <v>13.051500000059599</v>
      </c>
      <c r="H626" s="2">
        <v>46.638299999758601</v>
      </c>
      <c r="I626" s="2">
        <v>33.491200000047598</v>
      </c>
      <c r="J626" s="2">
        <v>10.9412000002339</v>
      </c>
      <c r="K626" s="2">
        <v>13.929399999789799</v>
      </c>
    </row>
    <row r="627" spans="3:11" x14ac:dyDescent="0.25">
      <c r="C627" s="2">
        <v>64.8965000007301</v>
      </c>
      <c r="D627" s="2">
        <v>31.5947000002488</v>
      </c>
      <c r="E627" s="2">
        <v>10.7782000005245</v>
      </c>
      <c r="F627" s="2">
        <v>14.9257000004872</v>
      </c>
      <c r="H627" s="2">
        <v>48.3764000004157</v>
      </c>
      <c r="I627" s="2">
        <v>31.421600000001401</v>
      </c>
      <c r="J627" s="2">
        <v>10.708800000138501</v>
      </c>
      <c r="K627" s="2">
        <v>13.223600000143</v>
      </c>
    </row>
    <row r="628" spans="3:11" x14ac:dyDescent="0.25">
      <c r="C628" s="2">
        <v>48.895800000056603</v>
      </c>
      <c r="D628" s="2">
        <v>33.4697000002488</v>
      </c>
      <c r="E628" s="2">
        <v>11.492600000463399</v>
      </c>
      <c r="F628" s="2">
        <v>13.221499999984999</v>
      </c>
      <c r="H628" s="2">
        <v>46.795400000177303</v>
      </c>
      <c r="I628" s="2">
        <v>32.958700000308397</v>
      </c>
      <c r="J628" s="2">
        <v>10.4654000001028</v>
      </c>
      <c r="K628" s="2">
        <v>13.229100000113201</v>
      </c>
    </row>
    <row r="629" spans="3:11" x14ac:dyDescent="0.25">
      <c r="C629" s="2">
        <v>45.295299999415803</v>
      </c>
      <c r="D629" s="2">
        <v>31.522799999453099</v>
      </c>
      <c r="E629" s="2">
        <v>11.6786000002175</v>
      </c>
      <c r="F629" s="2">
        <v>12.9145999997854</v>
      </c>
      <c r="H629" s="2">
        <v>45.855699999257901</v>
      </c>
      <c r="I629" s="2">
        <v>30.845499999821101</v>
      </c>
      <c r="J629" s="2">
        <v>10.7903999993577</v>
      </c>
      <c r="K629" s="2">
        <v>14.5662000002339</v>
      </c>
    </row>
    <row r="630" spans="3:11" x14ac:dyDescent="0.25">
      <c r="C630" s="2">
        <v>44.339000000618398</v>
      </c>
      <c r="D630" s="2">
        <v>32.265199999324899</v>
      </c>
      <c r="E630" s="2">
        <v>10.664099999703399</v>
      </c>
      <c r="F630" s="2">
        <v>13.014699999243</v>
      </c>
      <c r="H630" s="2">
        <v>47.418399999849498</v>
      </c>
      <c r="I630" s="2">
        <v>33.147499999962697</v>
      </c>
      <c r="J630" s="2">
        <v>10.607099999673601</v>
      </c>
      <c r="K630" s="2">
        <v>15.613199999555899</v>
      </c>
    </row>
    <row r="631" spans="3:11" x14ac:dyDescent="0.25">
      <c r="C631" s="2">
        <v>46.946800000034202</v>
      </c>
      <c r="D631" s="2">
        <v>31.003100000321801</v>
      </c>
      <c r="E631" s="2">
        <v>10.876999999396499</v>
      </c>
      <c r="F631" s="2">
        <v>12.8610000004991</v>
      </c>
      <c r="H631" s="2">
        <v>46.689400000497699</v>
      </c>
      <c r="I631" s="2">
        <v>31.795599999837499</v>
      </c>
      <c r="J631" s="2">
        <v>13.7091000005602</v>
      </c>
      <c r="K631" s="2">
        <v>12.5818999996408</v>
      </c>
    </row>
    <row r="632" spans="3:11" x14ac:dyDescent="0.25">
      <c r="C632" s="2">
        <v>48.749399999156502</v>
      </c>
      <c r="D632" s="2">
        <v>31.426500000059601</v>
      </c>
      <c r="E632" s="2">
        <v>11.688400000333701</v>
      </c>
      <c r="F632" s="2">
        <v>12.371400000527499</v>
      </c>
      <c r="H632" s="2">
        <v>49.129600000567699</v>
      </c>
      <c r="I632" s="2">
        <v>32.577800000086398</v>
      </c>
      <c r="J632" s="2">
        <v>11.209800000302399</v>
      </c>
      <c r="K632" s="2">
        <v>15.0574000002816</v>
      </c>
    </row>
    <row r="633" spans="3:11" x14ac:dyDescent="0.25">
      <c r="C633" s="2">
        <v>46.401500000618398</v>
      </c>
      <c r="D633" s="2">
        <v>31.9286000002175</v>
      </c>
      <c r="E633" s="2">
        <v>11.8954999996349</v>
      </c>
      <c r="F633" s="2">
        <v>12.552000000141501</v>
      </c>
      <c r="H633" s="2">
        <v>57.208999999798799</v>
      </c>
      <c r="I633" s="2">
        <v>31.672000000253298</v>
      </c>
      <c r="J633" s="2">
        <v>11.136300000362001</v>
      </c>
      <c r="K633" s="2">
        <v>14.634399999864399</v>
      </c>
    </row>
    <row r="634" spans="3:11" x14ac:dyDescent="0.25">
      <c r="C634" s="2">
        <v>46.008299999870303</v>
      </c>
      <c r="D634" s="2">
        <v>31.4563000006601</v>
      </c>
      <c r="E634" s="2">
        <v>11.2118999995291</v>
      </c>
      <c r="F634" s="2">
        <v>13.054499999620001</v>
      </c>
      <c r="H634" s="2">
        <v>50.143699999898601</v>
      </c>
      <c r="I634" s="2">
        <v>31.419200000353101</v>
      </c>
      <c r="J634" s="2">
        <v>11.1507999999448</v>
      </c>
      <c r="K634" s="2">
        <v>15.0349000003188</v>
      </c>
    </row>
    <row r="635" spans="3:11" x14ac:dyDescent="0.25">
      <c r="C635" s="2">
        <v>45.308199999853898</v>
      </c>
      <c r="D635" s="2">
        <v>31.559300000779299</v>
      </c>
      <c r="E635" s="2">
        <v>10.8606999991461</v>
      </c>
      <c r="F635" s="2">
        <v>14.9093000004068</v>
      </c>
      <c r="H635" s="2">
        <v>45.095700000412698</v>
      </c>
      <c r="I635" s="2">
        <v>33.090300000272599</v>
      </c>
      <c r="J635" s="2">
        <v>11.0732999993488</v>
      </c>
      <c r="K635" s="2">
        <v>14.981800000183201</v>
      </c>
    </row>
    <row r="636" spans="3:11" x14ac:dyDescent="0.25">
      <c r="C636" s="2">
        <v>45.2874999996274</v>
      </c>
      <c r="D636" s="2">
        <v>31.482499999925398</v>
      </c>
      <c r="E636" s="2">
        <v>10.934500000439501</v>
      </c>
      <c r="F636" s="2">
        <v>14.052099999971601</v>
      </c>
      <c r="H636" s="2">
        <v>46.555200000293503</v>
      </c>
      <c r="I636" s="2">
        <v>30.1480000000447</v>
      </c>
      <c r="J636" s="2">
        <v>11.136600000783799</v>
      </c>
      <c r="K636" s="2">
        <v>15.5893999999389</v>
      </c>
    </row>
    <row r="637" spans="3:11" x14ac:dyDescent="0.25">
      <c r="C637" s="2">
        <v>48.524600000120699</v>
      </c>
      <c r="D637" s="2">
        <v>30.699300000444001</v>
      </c>
      <c r="E637" s="2">
        <v>11.101499999873299</v>
      </c>
      <c r="F637" s="2">
        <v>13.015899999998499</v>
      </c>
      <c r="H637" s="2">
        <v>50.881500000134103</v>
      </c>
      <c r="I637" s="2">
        <v>30.858800000511099</v>
      </c>
      <c r="J637" s="2">
        <v>11.727300000376999</v>
      </c>
      <c r="K637" s="2">
        <v>25.734699999913499</v>
      </c>
    </row>
    <row r="638" spans="3:11" x14ac:dyDescent="0.25">
      <c r="C638" s="2">
        <v>46.426900000311399</v>
      </c>
      <c r="D638" s="2">
        <v>31.924900000914899</v>
      </c>
      <c r="E638" s="2">
        <v>11.107099999673601</v>
      </c>
      <c r="F638" s="2">
        <v>14.3040999993681</v>
      </c>
      <c r="H638" s="2">
        <v>49.406299999914999</v>
      </c>
      <c r="I638" s="2">
        <v>33.802600000053602</v>
      </c>
      <c r="J638" s="2">
        <v>11.0545000005513</v>
      </c>
      <c r="K638" s="2">
        <v>18.6372999995946</v>
      </c>
    </row>
    <row r="639" spans="3:11" x14ac:dyDescent="0.25">
      <c r="C639" s="2">
        <v>46.277999999932902</v>
      </c>
      <c r="D639" s="2">
        <v>31.671600000001401</v>
      </c>
      <c r="E639" s="2">
        <v>11.2682999996468</v>
      </c>
      <c r="F639" s="2">
        <v>16.358000000007401</v>
      </c>
      <c r="H639" s="2">
        <v>46.420300000347197</v>
      </c>
      <c r="I639" s="2">
        <v>32.506000000052097</v>
      </c>
      <c r="J639" s="2">
        <v>10.9695999994874</v>
      </c>
      <c r="K639" s="2">
        <v>13.0732999993488</v>
      </c>
    </row>
    <row r="640" spans="3:11" x14ac:dyDescent="0.25">
      <c r="C640" s="2">
        <v>44.443900000303898</v>
      </c>
      <c r="D640" s="2">
        <v>32.3639000002294</v>
      </c>
      <c r="E640" s="2">
        <v>11.635900000110199</v>
      </c>
      <c r="F640" s="2">
        <v>12.805599999614</v>
      </c>
      <c r="H640" s="2">
        <v>47.204199999570797</v>
      </c>
      <c r="I640" s="2">
        <v>35.3021999998018</v>
      </c>
      <c r="J640" s="2">
        <v>10.8670000005513</v>
      </c>
      <c r="K640" s="2">
        <v>15.1173000000417</v>
      </c>
    </row>
    <row r="641" spans="3:11" x14ac:dyDescent="0.25">
      <c r="C641" s="2">
        <v>43.386700000613899</v>
      </c>
      <c r="D641" s="2">
        <v>32.754300000146003</v>
      </c>
      <c r="E641" s="2">
        <v>13.1994000002741</v>
      </c>
      <c r="F641" s="2">
        <v>14.075900000520001</v>
      </c>
      <c r="H641" s="2">
        <v>47.108299999497802</v>
      </c>
      <c r="I641" s="2">
        <v>30.999799999408399</v>
      </c>
      <c r="J641" s="2">
        <v>10.952000000513999</v>
      </c>
      <c r="K641" s="2">
        <v>13.0712999999523</v>
      </c>
    </row>
    <row r="642" spans="3:11" x14ac:dyDescent="0.25">
      <c r="C642" s="2">
        <v>46.077399999834597</v>
      </c>
      <c r="D642" s="2">
        <v>31.137099999934399</v>
      </c>
      <c r="E642" s="2">
        <v>12.046900000423101</v>
      </c>
      <c r="F642" s="2">
        <v>13.527599999681099</v>
      </c>
      <c r="H642" s="2">
        <v>46.766100000590001</v>
      </c>
      <c r="I642" s="2">
        <v>33.390899999998503</v>
      </c>
      <c r="J642" s="2">
        <v>11.032800000160901</v>
      </c>
      <c r="K642" s="2">
        <v>13.9720999998971</v>
      </c>
    </row>
    <row r="643" spans="3:11" x14ac:dyDescent="0.25">
      <c r="C643" s="2">
        <v>44.606900000013397</v>
      </c>
      <c r="D643" s="2">
        <v>31.813099999912001</v>
      </c>
      <c r="E643" s="2">
        <v>10.808100000023799</v>
      </c>
      <c r="F643" s="2">
        <v>14.033900000154899</v>
      </c>
      <c r="H643" s="2">
        <v>46.195600000210099</v>
      </c>
      <c r="I643" s="2">
        <v>34.841699999757097</v>
      </c>
      <c r="J643" s="2">
        <v>10.7412999998778</v>
      </c>
      <c r="K643" s="2">
        <v>13.475599999539501</v>
      </c>
    </row>
    <row r="644" spans="3:11" x14ac:dyDescent="0.25">
      <c r="C644" s="2">
        <v>44.826399999670599</v>
      </c>
      <c r="D644" s="2">
        <v>32.136099999770501</v>
      </c>
      <c r="E644" s="2">
        <v>11.182699999772</v>
      </c>
      <c r="F644" s="2">
        <v>12.467300000600501</v>
      </c>
      <c r="H644" s="2">
        <v>52.142499999143098</v>
      </c>
      <c r="I644" s="2">
        <v>38.979999999515698</v>
      </c>
      <c r="J644" s="2">
        <v>10.649600000120699</v>
      </c>
      <c r="K644" s="2">
        <v>13.328499999828599</v>
      </c>
    </row>
    <row r="645" spans="3:11" x14ac:dyDescent="0.25">
      <c r="C645" s="2">
        <v>44.825600000098298</v>
      </c>
      <c r="D645" s="2">
        <v>30.2985000004991</v>
      </c>
      <c r="E645" s="2">
        <v>10.9163999995216</v>
      </c>
      <c r="F645" s="2">
        <v>12.695000000298</v>
      </c>
      <c r="H645" s="2">
        <v>47.836300000548299</v>
      </c>
      <c r="I645" s="2">
        <v>32.716000000014901</v>
      </c>
      <c r="J645" s="2">
        <v>10.7181000001728</v>
      </c>
      <c r="K645" s="2">
        <v>12.703000000677999</v>
      </c>
    </row>
    <row r="646" spans="3:11" x14ac:dyDescent="0.25">
      <c r="C646" s="2">
        <v>46.499399999156502</v>
      </c>
      <c r="D646" s="2">
        <v>32.216300000436597</v>
      </c>
      <c r="E646" s="2">
        <v>12.926900000311401</v>
      </c>
      <c r="F646" s="2">
        <v>12.8815999999642</v>
      </c>
      <c r="H646" s="2">
        <v>48.268099999986497</v>
      </c>
      <c r="I646" s="2">
        <v>32.5197000000625</v>
      </c>
      <c r="J646" s="2">
        <v>11.0207000002264</v>
      </c>
      <c r="K646" s="2">
        <v>13.768999999389001</v>
      </c>
    </row>
    <row r="647" spans="3:11" x14ac:dyDescent="0.25">
      <c r="C647" s="2">
        <v>49.069399999454603</v>
      </c>
      <c r="D647" s="2">
        <v>31.409800000488701</v>
      </c>
      <c r="E647" s="2">
        <v>11.751099999994</v>
      </c>
      <c r="F647" s="2">
        <v>13.4364000000059</v>
      </c>
      <c r="H647" s="2">
        <v>47.839999999850903</v>
      </c>
      <c r="I647" s="2">
        <v>33.015099999494801</v>
      </c>
      <c r="J647" s="2">
        <v>11.309899999760001</v>
      </c>
      <c r="K647" s="2">
        <v>12.9131000004708</v>
      </c>
    </row>
    <row r="648" spans="3:11" x14ac:dyDescent="0.25">
      <c r="C648" s="2">
        <v>46.883700000122097</v>
      </c>
      <c r="D648" s="2">
        <v>31.598900000564701</v>
      </c>
      <c r="E648" s="2">
        <v>12.0142999999225</v>
      </c>
      <c r="F648" s="2">
        <v>17.406399999745101</v>
      </c>
      <c r="H648" s="2">
        <v>47.741899999789801</v>
      </c>
      <c r="I648" s="2">
        <v>31.450099999085001</v>
      </c>
      <c r="J648" s="2">
        <v>10.866899999789799</v>
      </c>
      <c r="K648" s="2">
        <v>13.3354000002145</v>
      </c>
    </row>
    <row r="649" spans="3:11" x14ac:dyDescent="0.25">
      <c r="C649" s="2">
        <v>46.454599999822598</v>
      </c>
      <c r="D649" s="2">
        <v>31.2352999998256</v>
      </c>
      <c r="E649" s="2">
        <v>13.326200000010401</v>
      </c>
      <c r="F649" s="2">
        <v>13.1595999998971</v>
      </c>
      <c r="H649" s="2">
        <v>50.380700000561703</v>
      </c>
      <c r="I649" s="2">
        <v>30.8767999997362</v>
      </c>
      <c r="J649" s="2">
        <v>10.670399999245999</v>
      </c>
      <c r="K649" s="2">
        <v>12.771300000138501</v>
      </c>
    </row>
    <row r="650" spans="3:11" x14ac:dyDescent="0.25">
      <c r="C650" s="2">
        <v>44.670799999497802</v>
      </c>
      <c r="D650" s="2">
        <v>31.116600000299499</v>
      </c>
      <c r="E650" s="2">
        <v>13.530900000594499</v>
      </c>
      <c r="F650" s="2">
        <v>13.1752999993041</v>
      </c>
      <c r="H650" s="2">
        <v>47.481600000523002</v>
      </c>
      <c r="I650" s="2">
        <v>31.117999999783901</v>
      </c>
      <c r="J650" s="2">
        <v>10.6012999992817</v>
      </c>
      <c r="K650" s="2">
        <v>16.439500000327801</v>
      </c>
    </row>
    <row r="651" spans="3:11" x14ac:dyDescent="0.25">
      <c r="C651" s="2">
        <v>44.058599999174398</v>
      </c>
      <c r="D651" s="2">
        <v>30.957400000654101</v>
      </c>
      <c r="E651" s="2">
        <v>11.5674999998882</v>
      </c>
      <c r="F651" s="2">
        <v>12.5955999996513</v>
      </c>
      <c r="H651" s="2">
        <v>47.354299999773502</v>
      </c>
      <c r="I651" s="2">
        <v>31.0758999995887</v>
      </c>
      <c r="J651" s="2">
        <v>11.025200000032701</v>
      </c>
      <c r="K651" s="2">
        <v>13.165699999779401</v>
      </c>
    </row>
    <row r="652" spans="3:11" x14ac:dyDescent="0.25">
      <c r="C652" s="2">
        <v>47.364000000059598</v>
      </c>
      <c r="D652" s="2">
        <v>31.149699999950801</v>
      </c>
      <c r="E652" s="2">
        <v>18.625</v>
      </c>
      <c r="F652" s="2">
        <v>13.2030999995768</v>
      </c>
      <c r="H652" s="2">
        <v>47.963499999605098</v>
      </c>
      <c r="I652" s="2">
        <v>30.579900000244301</v>
      </c>
      <c r="J652" s="2">
        <v>11.0920000001788</v>
      </c>
      <c r="K652" s="2">
        <v>12.634899999946301</v>
      </c>
    </row>
    <row r="653" spans="3:11" x14ac:dyDescent="0.25">
      <c r="C653" s="2">
        <v>46.321600000373998</v>
      </c>
      <c r="D653" s="2">
        <v>30.941399999894202</v>
      </c>
      <c r="E653" s="2">
        <v>13.124599999748099</v>
      </c>
      <c r="F653" s="2">
        <v>13.617200000211501</v>
      </c>
      <c r="H653" s="2">
        <v>46.350000000558701</v>
      </c>
      <c r="I653" s="2">
        <v>32.6146999998018</v>
      </c>
      <c r="J653" s="2">
        <v>11.5451999995857</v>
      </c>
      <c r="K653" s="2">
        <v>13.951199999079099</v>
      </c>
    </row>
    <row r="654" spans="3:11" x14ac:dyDescent="0.25">
      <c r="C654" s="2">
        <v>45.773599999956701</v>
      </c>
      <c r="D654" s="2">
        <v>31.701699999161001</v>
      </c>
      <c r="E654" s="2">
        <v>11.951299999840501</v>
      </c>
      <c r="F654" s="2">
        <v>16.431299999356199</v>
      </c>
      <c r="H654" s="2">
        <v>46.750099999830098</v>
      </c>
      <c r="I654" s="2">
        <v>32.207899999804702</v>
      </c>
      <c r="J654" s="2">
        <v>10.7741000000387</v>
      </c>
      <c r="K654" s="2">
        <v>16.4416000004857</v>
      </c>
    </row>
    <row r="655" spans="3:11" x14ac:dyDescent="0.25">
      <c r="C655" s="2">
        <v>45.475100000388899</v>
      </c>
      <c r="D655" s="2">
        <v>31.353199999779399</v>
      </c>
      <c r="E655" s="2">
        <v>11.9133000001311</v>
      </c>
      <c r="F655" s="2">
        <v>14.579700000584101</v>
      </c>
      <c r="H655" s="2">
        <v>45.451299999840501</v>
      </c>
      <c r="I655" s="2">
        <v>31.976400000043199</v>
      </c>
      <c r="J655" s="2">
        <v>10.9454000005498</v>
      </c>
      <c r="K655" s="2">
        <v>13.084800000302399</v>
      </c>
    </row>
    <row r="656" spans="3:11" x14ac:dyDescent="0.25">
      <c r="C656" s="2">
        <v>44.875</v>
      </c>
      <c r="D656" s="2">
        <v>30.4901999998837</v>
      </c>
      <c r="E656" s="2">
        <v>12.108000000007401</v>
      </c>
      <c r="F656" s="2">
        <v>13.411100000143</v>
      </c>
      <c r="H656" s="2">
        <v>46.963500000536399</v>
      </c>
      <c r="I656" s="2">
        <v>30.452599999494801</v>
      </c>
      <c r="J656" s="2">
        <v>11.0283000003546</v>
      </c>
      <c r="K656" s="2">
        <v>13.3288000002503</v>
      </c>
    </row>
    <row r="657" spans="3:11" x14ac:dyDescent="0.25">
      <c r="C657" s="2">
        <v>46.2911000000312</v>
      </c>
      <c r="D657" s="2">
        <v>31.157699999399401</v>
      </c>
      <c r="E657" s="2">
        <v>11.604500000365</v>
      </c>
      <c r="F657" s="2">
        <v>12.550400000065499</v>
      </c>
      <c r="H657" s="2">
        <v>46.727900000288997</v>
      </c>
      <c r="I657" s="2">
        <v>31.0523000005632</v>
      </c>
      <c r="J657" s="2">
        <v>10.7820999994874</v>
      </c>
      <c r="K657" s="2">
        <v>15.217500000260699</v>
      </c>
    </row>
    <row r="658" spans="3:11" x14ac:dyDescent="0.25">
      <c r="C658" s="2">
        <v>46.179800000041702</v>
      </c>
      <c r="D658" s="2">
        <v>30.945000000297998</v>
      </c>
      <c r="E658" s="2">
        <v>12.190899999812199</v>
      </c>
      <c r="F658" s="2">
        <v>13.187199999578199</v>
      </c>
      <c r="H658" s="2">
        <v>45.689199999906101</v>
      </c>
      <c r="I658" s="2">
        <v>32.267199999652803</v>
      </c>
      <c r="J658" s="2">
        <v>10.702500000596</v>
      </c>
      <c r="K658" s="2">
        <v>13.1979999998584</v>
      </c>
    </row>
    <row r="659" spans="3:11" x14ac:dyDescent="0.25">
      <c r="C659" s="2">
        <v>45.285700000822501</v>
      </c>
      <c r="D659" s="2">
        <v>31.087499999441199</v>
      </c>
      <c r="E659" s="2">
        <v>15.8159000007435</v>
      </c>
      <c r="F659" s="2">
        <v>13.2986000003293</v>
      </c>
      <c r="H659" s="2">
        <v>47.086199999786899</v>
      </c>
      <c r="I659" s="2">
        <v>32.333999999798799</v>
      </c>
      <c r="J659" s="2">
        <v>11.1759999999776</v>
      </c>
      <c r="K659" s="2">
        <v>13.44290000014</v>
      </c>
    </row>
    <row r="660" spans="3:11" x14ac:dyDescent="0.25">
      <c r="C660" s="2">
        <v>45.272600000724097</v>
      </c>
      <c r="D660" s="2">
        <v>32.182400000281604</v>
      </c>
      <c r="E660" s="2">
        <v>12.5440000006929</v>
      </c>
      <c r="F660" s="2">
        <v>12.8607999999076</v>
      </c>
      <c r="H660" s="2">
        <v>46.000800000503602</v>
      </c>
      <c r="I660" s="2">
        <v>30.919499999843499</v>
      </c>
      <c r="J660" s="2">
        <v>10.745200000703299</v>
      </c>
      <c r="K660" s="2">
        <v>12.975599999539501</v>
      </c>
    </row>
    <row r="661" spans="3:11" x14ac:dyDescent="0.25">
      <c r="C661" s="2">
        <v>45.835599999874802</v>
      </c>
      <c r="D661" s="2">
        <v>33.255900000221999</v>
      </c>
      <c r="E661" s="2">
        <v>10.954900000244301</v>
      </c>
      <c r="F661" s="2">
        <v>12.838800000026801</v>
      </c>
      <c r="H661" s="2">
        <v>46.125400000251801</v>
      </c>
      <c r="I661" s="2">
        <v>30.530300000682399</v>
      </c>
      <c r="J661" s="2">
        <v>11.069899999536499</v>
      </c>
      <c r="K661" s="2">
        <v>13.1183000002056</v>
      </c>
    </row>
    <row r="662" spans="3:11" x14ac:dyDescent="0.25">
      <c r="C662" s="2">
        <v>44.9744999995455</v>
      </c>
      <c r="D662" s="2">
        <v>32.2960000000894</v>
      </c>
      <c r="E662" s="2">
        <v>10.8452000003308</v>
      </c>
      <c r="F662" s="2">
        <v>16.286600000225</v>
      </c>
      <c r="H662" s="2">
        <v>52.222199999727302</v>
      </c>
      <c r="I662" s="2">
        <v>30.808799999765998</v>
      </c>
      <c r="J662" s="2">
        <v>10.9453999996185</v>
      </c>
      <c r="K662" s="2">
        <v>14.9528000000864</v>
      </c>
    </row>
    <row r="663" spans="3:11" x14ac:dyDescent="0.25">
      <c r="C663" s="2">
        <v>49.977500000037203</v>
      </c>
      <c r="D663" s="2">
        <v>31.424200000241399</v>
      </c>
      <c r="E663" s="2">
        <v>12.4627999998629</v>
      </c>
      <c r="F663" s="2">
        <v>12.5853000003844</v>
      </c>
      <c r="H663" s="2">
        <v>46.738700000569203</v>
      </c>
      <c r="I663" s="2">
        <v>31.352200000546802</v>
      </c>
      <c r="J663" s="2">
        <v>10.779299999587201</v>
      </c>
      <c r="K663" s="2">
        <v>15.6556000001728</v>
      </c>
    </row>
    <row r="664" spans="3:11" x14ac:dyDescent="0.25">
      <c r="C664" s="2">
        <v>46.042599999345803</v>
      </c>
      <c r="D664" s="2">
        <v>32.334200000390403</v>
      </c>
      <c r="E664" s="2">
        <v>11.225599999539501</v>
      </c>
      <c r="F664" s="2">
        <v>13.318599999882199</v>
      </c>
      <c r="H664" s="2">
        <v>47.422399999573798</v>
      </c>
      <c r="I664" s="2">
        <v>31.308000000193701</v>
      </c>
      <c r="J664" s="2">
        <v>11.3089999994263</v>
      </c>
      <c r="K664" s="2">
        <v>12.819799999706399</v>
      </c>
    </row>
    <row r="665" spans="3:11" x14ac:dyDescent="0.25">
      <c r="C665" s="2">
        <v>45.632100000046101</v>
      </c>
      <c r="D665" s="2">
        <v>31.203399999998499</v>
      </c>
      <c r="E665" s="2">
        <v>10.9392999997362</v>
      </c>
      <c r="F665" s="2">
        <v>13.360500000417201</v>
      </c>
      <c r="H665" s="2">
        <v>43.127899999730197</v>
      </c>
      <c r="I665" s="2">
        <v>29.866000000387402</v>
      </c>
      <c r="J665" s="2">
        <v>11.0052999993786</v>
      </c>
      <c r="K665" s="2">
        <v>13.6571000004187</v>
      </c>
    </row>
    <row r="666" spans="3:11" x14ac:dyDescent="0.25">
      <c r="C666" s="2">
        <v>45.028300000354598</v>
      </c>
      <c r="D666" s="2">
        <v>30.9528999999165</v>
      </c>
      <c r="E666" s="2">
        <v>10.800000000744999</v>
      </c>
      <c r="F666" s="2">
        <v>13.298100000247301</v>
      </c>
      <c r="H666" s="2">
        <v>39.829599999822598</v>
      </c>
      <c r="I666" s="2">
        <v>30.4639000007882</v>
      </c>
      <c r="J666" s="2">
        <v>10.5686999997124</v>
      </c>
      <c r="K666" s="2">
        <v>12.9373000003397</v>
      </c>
    </row>
    <row r="667" spans="3:11" x14ac:dyDescent="0.25">
      <c r="C667" s="2">
        <v>44.742199999280203</v>
      </c>
      <c r="D667" s="2">
        <v>30.104600000195202</v>
      </c>
      <c r="E667" s="2">
        <v>10.8481999998912</v>
      </c>
      <c r="F667" s="2">
        <v>13.762900000438</v>
      </c>
      <c r="H667" s="2">
        <v>43.537899999879301</v>
      </c>
      <c r="I667" s="2">
        <v>30.5537999998778</v>
      </c>
      <c r="J667" s="2">
        <v>10.9148999992758</v>
      </c>
      <c r="K667" s="2">
        <v>13.0855000000447</v>
      </c>
    </row>
    <row r="668" spans="3:11" x14ac:dyDescent="0.25">
      <c r="C668" s="2">
        <v>44.685599999502301</v>
      </c>
      <c r="D668" s="2">
        <v>31.034199999645299</v>
      </c>
      <c r="E668" s="2">
        <v>11.9032000005245</v>
      </c>
      <c r="F668" s="2">
        <v>13.6557999998331</v>
      </c>
      <c r="H668" s="2">
        <v>49.272199999541002</v>
      </c>
      <c r="I668" s="2">
        <v>32.100999999791298</v>
      </c>
      <c r="J668" s="2">
        <v>10.7594999996945</v>
      </c>
      <c r="K668" s="2">
        <v>13.794099999591699</v>
      </c>
    </row>
    <row r="669" spans="3:11" x14ac:dyDescent="0.25">
      <c r="C669" s="2">
        <v>37.259599999524603</v>
      </c>
      <c r="D669" s="2">
        <v>31.537800000049099</v>
      </c>
      <c r="E669" s="2">
        <v>11.914800000376999</v>
      </c>
      <c r="F669" s="2">
        <v>16.1903000008314</v>
      </c>
      <c r="H669" s="2">
        <v>49.100200000218997</v>
      </c>
      <c r="I669" s="2">
        <v>30.1808000002056</v>
      </c>
      <c r="J669" s="2">
        <v>10.451000000350099</v>
      </c>
      <c r="K669" s="2">
        <v>14.978800000622799</v>
      </c>
    </row>
    <row r="670" spans="3:11" x14ac:dyDescent="0.25">
      <c r="C670" s="2">
        <v>40.469199999235499</v>
      </c>
      <c r="D670" s="2">
        <v>30.997299999929901</v>
      </c>
      <c r="E670" s="2">
        <v>12.8794999998062</v>
      </c>
      <c r="F670" s="2">
        <v>12.9705999996513</v>
      </c>
      <c r="H670" s="2">
        <v>47.437900000251801</v>
      </c>
      <c r="I670" s="2">
        <v>30.522900000214499</v>
      </c>
      <c r="J670" s="2">
        <v>11.236999999731699</v>
      </c>
      <c r="K670" s="2">
        <v>12.9429999999701</v>
      </c>
    </row>
    <row r="671" spans="3:11" x14ac:dyDescent="0.25">
      <c r="C671" s="2">
        <v>44.223600000143001</v>
      </c>
      <c r="D671" s="2">
        <v>31.2536000004038</v>
      </c>
      <c r="E671" s="2">
        <v>12.730500000528901</v>
      </c>
      <c r="F671" s="2">
        <v>17.170400000177299</v>
      </c>
      <c r="H671" s="2">
        <v>46.671099999919498</v>
      </c>
      <c r="I671" s="2">
        <v>31.0208000000566</v>
      </c>
      <c r="J671" s="2">
        <v>11.136199999600599</v>
      </c>
      <c r="K671" s="2">
        <v>13.246500000357599</v>
      </c>
    </row>
    <row r="672" spans="3:11" x14ac:dyDescent="0.25">
      <c r="C672" s="2">
        <v>47.258400000631802</v>
      </c>
      <c r="D672" s="2">
        <v>32.133999999612499</v>
      </c>
      <c r="E672" s="2">
        <v>10.8981000008061</v>
      </c>
      <c r="F672" s="2">
        <v>14.438699999824101</v>
      </c>
      <c r="H672" s="2">
        <v>49.901199999265302</v>
      </c>
      <c r="I672" s="2">
        <v>31.099000000394799</v>
      </c>
      <c r="J672" s="2">
        <v>10.9717000005766</v>
      </c>
      <c r="K672" s="2">
        <v>12.7346000000834</v>
      </c>
    </row>
    <row r="673" spans="3:11" x14ac:dyDescent="0.25">
      <c r="C673" s="2">
        <v>68.429200000129597</v>
      </c>
      <c r="D673" s="2">
        <v>32.120400000363503</v>
      </c>
      <c r="E673" s="2">
        <v>10.338099999353201</v>
      </c>
      <c r="F673" s="2">
        <v>15.1134999999776</v>
      </c>
      <c r="H673" s="2">
        <v>46.418899999931398</v>
      </c>
      <c r="I673" s="2">
        <v>30.096799999475401</v>
      </c>
      <c r="J673" s="2">
        <v>11.0344000002369</v>
      </c>
      <c r="K673" s="2">
        <v>13.087999999523101</v>
      </c>
    </row>
    <row r="674" spans="3:11" x14ac:dyDescent="0.25">
      <c r="C674" s="2">
        <v>48.893700000829902</v>
      </c>
      <c r="D674" s="2">
        <v>32.210599999874802</v>
      </c>
      <c r="E674" s="2">
        <v>10.5105999996885</v>
      </c>
      <c r="F674" s="2">
        <v>16.657400000840401</v>
      </c>
      <c r="H674" s="2">
        <v>46.437800000421703</v>
      </c>
      <c r="I674" s="2">
        <v>32.222999999299603</v>
      </c>
      <c r="J674" s="2">
        <v>10.6815999997779</v>
      </c>
      <c r="K674" s="2">
        <v>14.127100000157901</v>
      </c>
    </row>
    <row r="675" spans="3:11" x14ac:dyDescent="0.25">
      <c r="C675" s="2">
        <v>50.757900000549803</v>
      </c>
      <c r="D675" s="2">
        <v>31.0425999993458</v>
      </c>
      <c r="E675" s="2">
        <v>9.7767000002786499</v>
      </c>
      <c r="F675" s="2">
        <v>16.698800000361999</v>
      </c>
      <c r="H675" s="2">
        <v>46.928899999707902</v>
      </c>
      <c r="I675" s="2">
        <v>31.764199999161001</v>
      </c>
      <c r="J675" s="2">
        <v>11.104499999433701</v>
      </c>
      <c r="K675" s="2">
        <v>13.8958999998867</v>
      </c>
    </row>
    <row r="676" spans="3:11" x14ac:dyDescent="0.25">
      <c r="C676" s="2">
        <v>47.394400000572197</v>
      </c>
      <c r="D676" s="2">
        <v>31.601000000722699</v>
      </c>
      <c r="E676" s="2">
        <v>11.523299999535</v>
      </c>
      <c r="F676" s="2">
        <v>25.120799999683999</v>
      </c>
      <c r="H676" s="2">
        <v>46.486399999819596</v>
      </c>
      <c r="I676" s="2">
        <v>32.7768000001087</v>
      </c>
      <c r="J676" s="2">
        <v>11.105599999427699</v>
      </c>
      <c r="K676" s="2">
        <v>16.698499999940299</v>
      </c>
    </row>
    <row r="677" spans="3:11" x14ac:dyDescent="0.25">
      <c r="C677" s="2">
        <v>46.149000000208602</v>
      </c>
      <c r="D677" s="2">
        <v>31.352299999445599</v>
      </c>
      <c r="E677" s="2">
        <v>11.221300000324799</v>
      </c>
      <c r="F677" s="2">
        <v>22.099200000055099</v>
      </c>
      <c r="H677" s="2">
        <v>51.111700000241399</v>
      </c>
      <c r="I677" s="2">
        <v>32.134999999776397</v>
      </c>
      <c r="J677" s="2">
        <v>10.6419000001624</v>
      </c>
      <c r="K677" s="2">
        <v>13.8416000008583</v>
      </c>
    </row>
    <row r="678" spans="3:11" x14ac:dyDescent="0.25">
      <c r="C678" s="2">
        <v>46.6686999993398</v>
      </c>
      <c r="D678" s="2">
        <v>38.443799999542499</v>
      </c>
      <c r="E678" s="2">
        <v>11.0794000001624</v>
      </c>
      <c r="F678" s="2">
        <v>13.5295000001788</v>
      </c>
      <c r="H678" s="2">
        <v>46.842100000008898</v>
      </c>
      <c r="I678" s="2">
        <v>35.316800000146003</v>
      </c>
      <c r="J678" s="2">
        <v>11.8326000003144</v>
      </c>
      <c r="K678" s="2">
        <v>12.6502999998629</v>
      </c>
    </row>
    <row r="679" spans="3:11" x14ac:dyDescent="0.25">
      <c r="C679" s="2">
        <v>46.702100000344203</v>
      </c>
      <c r="D679" s="2">
        <v>30.935900000855298</v>
      </c>
      <c r="E679" s="2">
        <v>10.3576999995857</v>
      </c>
      <c r="F679" s="2">
        <v>12.8665999993681</v>
      </c>
      <c r="H679" s="2">
        <v>44.672000000253298</v>
      </c>
      <c r="I679" s="2">
        <v>32.123900000005897</v>
      </c>
      <c r="J679" s="2">
        <v>10.847500000148999</v>
      </c>
      <c r="K679" s="2">
        <v>13.052099999971601</v>
      </c>
    </row>
    <row r="680" spans="3:11" x14ac:dyDescent="0.25">
      <c r="C680" s="2">
        <v>48.999899999238501</v>
      </c>
      <c r="D680" s="2">
        <v>30.524900000542399</v>
      </c>
      <c r="E680" s="2">
        <v>10.604500000365</v>
      </c>
      <c r="F680" s="2">
        <v>13.312100000679401</v>
      </c>
      <c r="H680" s="2">
        <v>45.245200000703299</v>
      </c>
      <c r="I680" s="2">
        <v>32.768699999898601</v>
      </c>
      <c r="J680" s="2">
        <v>11.102699999697499</v>
      </c>
      <c r="K680" s="2">
        <v>13.277799999341299</v>
      </c>
    </row>
    <row r="681" spans="3:11" x14ac:dyDescent="0.25">
      <c r="C681" s="2">
        <v>46.521100000478299</v>
      </c>
      <c r="D681" s="2">
        <v>30.523300000466399</v>
      </c>
      <c r="E681" s="2">
        <v>10.979199999943299</v>
      </c>
      <c r="F681" s="2">
        <v>13.052099999971601</v>
      </c>
      <c r="H681" s="2">
        <v>46.024500000290502</v>
      </c>
      <c r="I681" s="2">
        <v>32.140899999998503</v>
      </c>
      <c r="J681" s="2">
        <v>11.375799999572299</v>
      </c>
      <c r="K681" s="2">
        <v>12.811199999414301</v>
      </c>
    </row>
    <row r="682" spans="3:11" x14ac:dyDescent="0.25">
      <c r="C682" s="2">
        <v>45.7365999994799</v>
      </c>
      <c r="D682" s="2">
        <v>30.9985000006854</v>
      </c>
      <c r="E682" s="2">
        <v>10.527700000442501</v>
      </c>
      <c r="F682" s="2">
        <v>13.480399999767499</v>
      </c>
      <c r="H682" s="2">
        <v>47.0472999997437</v>
      </c>
      <c r="I682" s="2">
        <v>31.3009000001475</v>
      </c>
      <c r="J682" s="2">
        <v>11.081299999728699</v>
      </c>
      <c r="K682" s="2">
        <v>12.9544999999925</v>
      </c>
    </row>
    <row r="683" spans="3:11" x14ac:dyDescent="0.25">
      <c r="C683" s="2">
        <v>44.9099000003188</v>
      </c>
      <c r="D683" s="2">
        <v>33.694099999964202</v>
      </c>
      <c r="E683" s="2">
        <v>10.431299999356201</v>
      </c>
      <c r="F683" s="2">
        <v>23.0501000005751</v>
      </c>
      <c r="H683" s="2">
        <v>47.285400000400799</v>
      </c>
      <c r="I683" s="2">
        <v>31.828900000080399</v>
      </c>
      <c r="J683" s="2">
        <v>11.4084999999031</v>
      </c>
      <c r="K683" s="2">
        <v>14.1508999997749</v>
      </c>
    </row>
    <row r="684" spans="3:11" x14ac:dyDescent="0.25">
      <c r="C684" s="2">
        <v>43.143999999389003</v>
      </c>
      <c r="D684" s="2">
        <v>31.487399999983602</v>
      </c>
      <c r="E684" s="2">
        <v>10.6491000000387</v>
      </c>
      <c r="F684" s="2">
        <v>14.7813999997451</v>
      </c>
      <c r="H684" s="2">
        <v>49.253400000743497</v>
      </c>
      <c r="I684" s="2">
        <v>31.851800000295</v>
      </c>
      <c r="J684" s="2">
        <v>10.349100000225</v>
      </c>
      <c r="K684" s="2">
        <v>22.696200000122101</v>
      </c>
    </row>
    <row r="685" spans="3:11" x14ac:dyDescent="0.25">
      <c r="C685" s="2">
        <v>46.074500000104301</v>
      </c>
      <c r="D685" s="2">
        <v>31.112900000065501</v>
      </c>
      <c r="E685" s="2">
        <v>11.4084999999031</v>
      </c>
      <c r="F685" s="2">
        <v>13.374699999578199</v>
      </c>
      <c r="H685" s="2">
        <v>46.699299999512697</v>
      </c>
      <c r="I685" s="2">
        <v>31.945999999530599</v>
      </c>
      <c r="J685" s="2">
        <v>10.328499999828599</v>
      </c>
      <c r="K685" s="2">
        <v>15.203999999910501</v>
      </c>
    </row>
    <row r="686" spans="3:11" x14ac:dyDescent="0.25">
      <c r="C686" s="2">
        <v>47.643799999728799</v>
      </c>
      <c r="D686" s="2">
        <v>31.8642999995499</v>
      </c>
      <c r="E686" s="2">
        <v>10.7565000001341</v>
      </c>
      <c r="F686" s="2">
        <v>13.5444000000134</v>
      </c>
      <c r="H686" s="2">
        <v>46.565600000321801</v>
      </c>
      <c r="I686" s="2">
        <v>31.668800000101299</v>
      </c>
      <c r="J686" s="2">
        <v>10.5357000008225</v>
      </c>
      <c r="K686" s="2">
        <v>14.360999999567801</v>
      </c>
    </row>
    <row r="687" spans="3:11" x14ac:dyDescent="0.25">
      <c r="C687" s="2">
        <v>47.647200000472303</v>
      </c>
      <c r="D687" s="2">
        <v>31.093600000254799</v>
      </c>
      <c r="E687" s="2">
        <v>10.592799999751101</v>
      </c>
      <c r="F687" s="2">
        <v>12.8097000000998</v>
      </c>
      <c r="H687" s="2">
        <v>47.261699999682598</v>
      </c>
      <c r="I687" s="2">
        <v>30.941300000064</v>
      </c>
      <c r="J687" s="2">
        <v>10.702399999834499</v>
      </c>
      <c r="K687" s="2">
        <v>15.5131999999284</v>
      </c>
    </row>
    <row r="688" spans="3:11" x14ac:dyDescent="0.25">
      <c r="C688" s="2">
        <v>47.352700000628801</v>
      </c>
      <c r="D688" s="2">
        <v>30.7987000001594</v>
      </c>
      <c r="E688" s="2">
        <v>11.2286000000312</v>
      </c>
      <c r="F688" s="2">
        <v>14.7026000004261</v>
      </c>
      <c r="H688" s="2">
        <v>46.484200000762897</v>
      </c>
      <c r="I688" s="2">
        <v>30.481599999591701</v>
      </c>
      <c r="J688" s="2">
        <v>10.5115999998524</v>
      </c>
      <c r="K688" s="2">
        <v>16.3112000003457</v>
      </c>
    </row>
    <row r="689" spans="3:11" x14ac:dyDescent="0.25">
      <c r="C689" s="2">
        <v>45.431499999947803</v>
      </c>
      <c r="D689" s="2">
        <v>30.9814999997615</v>
      </c>
      <c r="E689" s="2">
        <v>11.1008999999612</v>
      </c>
      <c r="F689" s="2">
        <v>14.402400000020799</v>
      </c>
      <c r="H689" s="2">
        <v>46.012099999934399</v>
      </c>
      <c r="I689" s="2">
        <v>30.958599999547001</v>
      </c>
      <c r="J689" s="2">
        <v>10.4236000003293</v>
      </c>
      <c r="K689" s="2">
        <v>15.1224000006914</v>
      </c>
    </row>
    <row r="690" spans="3:11" x14ac:dyDescent="0.25">
      <c r="C690" s="2">
        <v>46.574699999764498</v>
      </c>
      <c r="D690" s="2">
        <v>32.906900000758398</v>
      </c>
      <c r="E690" s="2">
        <v>10.601999999955201</v>
      </c>
      <c r="F690" s="2">
        <v>13.413999999873299</v>
      </c>
      <c r="H690" s="2">
        <v>47.327999999746602</v>
      </c>
      <c r="I690" s="2">
        <v>32.118999999947803</v>
      </c>
      <c r="J690" s="2">
        <v>11.408999999984999</v>
      </c>
      <c r="K690" s="2">
        <v>19.814799999818199</v>
      </c>
    </row>
    <row r="691" spans="3:11" x14ac:dyDescent="0.25">
      <c r="C691" s="2">
        <v>44.6557999998331</v>
      </c>
      <c r="D691" s="2">
        <v>30.769100000150502</v>
      </c>
      <c r="E691" s="2">
        <v>10.682199999690001</v>
      </c>
      <c r="F691" s="2">
        <v>14.085900000296499</v>
      </c>
      <c r="H691" s="2">
        <v>46.6161000002175</v>
      </c>
      <c r="I691" s="2">
        <v>30.558799999765998</v>
      </c>
      <c r="J691" s="2">
        <v>10.798200000077401</v>
      </c>
      <c r="K691" s="2">
        <v>13.7691000001505</v>
      </c>
    </row>
    <row r="692" spans="3:11" x14ac:dyDescent="0.25">
      <c r="C692" s="2">
        <v>45.741200000047598</v>
      </c>
      <c r="D692" s="2">
        <v>31.835400000214499</v>
      </c>
      <c r="E692" s="2">
        <v>10.336399999447099</v>
      </c>
      <c r="F692" s="2">
        <v>14.1338999997824</v>
      </c>
      <c r="H692" s="2">
        <v>48.014800000004399</v>
      </c>
      <c r="I692" s="2">
        <v>29.509399999864399</v>
      </c>
      <c r="J692" s="2">
        <v>10.929700000211501</v>
      </c>
      <c r="K692" s="2">
        <v>12.5487000001594</v>
      </c>
    </row>
    <row r="693" spans="3:11" x14ac:dyDescent="0.25">
      <c r="C693" s="2">
        <v>45.003899999894202</v>
      </c>
      <c r="D693" s="2">
        <v>31.764999999664699</v>
      </c>
      <c r="E693" s="2">
        <v>10.744199999608099</v>
      </c>
      <c r="F693" s="2">
        <v>15.5452999994158</v>
      </c>
      <c r="H693" s="2">
        <v>47.692199999466503</v>
      </c>
      <c r="I693" s="2">
        <v>30.9313000002875</v>
      </c>
      <c r="J693" s="2">
        <v>10.865400000475301</v>
      </c>
      <c r="K693" s="2">
        <v>13.254700000397801</v>
      </c>
    </row>
    <row r="694" spans="3:11" x14ac:dyDescent="0.25">
      <c r="C694" s="2">
        <v>46.216800000518496</v>
      </c>
      <c r="D694" s="2">
        <v>31.156700000166801</v>
      </c>
      <c r="E694" s="2">
        <v>11.0438999999314</v>
      </c>
      <c r="F694" s="2">
        <v>13.347000000067</v>
      </c>
      <c r="H694" s="2">
        <v>45.1954999994486</v>
      </c>
      <c r="I694" s="2">
        <v>29.9248000001534</v>
      </c>
      <c r="J694" s="2">
        <v>10.7895999997854</v>
      </c>
      <c r="K694" s="2">
        <v>13.0038999998942</v>
      </c>
    </row>
    <row r="695" spans="3:11" x14ac:dyDescent="0.25">
      <c r="C695" s="2">
        <v>47.171999999321997</v>
      </c>
      <c r="D695" s="2">
        <v>31.0274999998509</v>
      </c>
      <c r="E695" s="2">
        <v>10.491600000299499</v>
      </c>
      <c r="F695" s="2">
        <v>12.6113999998196</v>
      </c>
      <c r="H695" s="2">
        <v>48.597399999387498</v>
      </c>
      <c r="I695" s="2">
        <v>30.343200000002899</v>
      </c>
      <c r="J695" s="2">
        <v>10.7275000000372</v>
      </c>
      <c r="K695" s="2">
        <v>13.7555999998003</v>
      </c>
    </row>
    <row r="696" spans="3:11" x14ac:dyDescent="0.25">
      <c r="C696" s="2">
        <v>45.957299999892697</v>
      </c>
      <c r="D696" s="2">
        <v>33.029799999669102</v>
      </c>
      <c r="E696" s="2">
        <v>10.5856000008061</v>
      </c>
      <c r="F696" s="2">
        <v>14.384799999184899</v>
      </c>
      <c r="H696" s="2">
        <v>45.503900000825503</v>
      </c>
      <c r="I696" s="2">
        <v>31.7871000003069</v>
      </c>
      <c r="J696" s="2">
        <v>10.8572000004351</v>
      </c>
      <c r="K696" s="2">
        <v>13.273899999447099</v>
      </c>
    </row>
    <row r="697" spans="3:11" x14ac:dyDescent="0.25">
      <c r="C697" s="2">
        <v>44.220000000670503</v>
      </c>
      <c r="D697" s="2">
        <v>31.337700000032701</v>
      </c>
      <c r="E697" s="2">
        <v>10.9069000007584</v>
      </c>
      <c r="F697" s="2">
        <v>14.0413999995216</v>
      </c>
      <c r="H697" s="2">
        <v>45.246199999935897</v>
      </c>
      <c r="I697" s="2">
        <v>31.878499999642301</v>
      </c>
      <c r="J697" s="2">
        <v>11.0140000004321</v>
      </c>
      <c r="K697" s="2">
        <v>15.326299999840501</v>
      </c>
    </row>
    <row r="698" spans="3:11" x14ac:dyDescent="0.25">
      <c r="C698" s="2">
        <v>45.766499999910501</v>
      </c>
      <c r="D698" s="2">
        <v>31.1286000004038</v>
      </c>
      <c r="E698" s="2">
        <v>11.042600000277099</v>
      </c>
      <c r="F698" s="2">
        <v>12.9888000003993</v>
      </c>
      <c r="H698" s="2">
        <v>45.799299999140203</v>
      </c>
      <c r="I698" s="2">
        <v>31.833200000226402</v>
      </c>
      <c r="J698" s="2">
        <v>11.2491999994963</v>
      </c>
      <c r="K698" s="2">
        <v>12.7691000001505</v>
      </c>
    </row>
    <row r="699" spans="3:11" x14ac:dyDescent="0.25">
      <c r="C699" s="2">
        <v>45.228099999949301</v>
      </c>
      <c r="D699" s="2">
        <v>31.247500000521502</v>
      </c>
      <c r="E699" s="2">
        <v>11.6063999999314</v>
      </c>
      <c r="F699" s="2">
        <v>13.485199999995499</v>
      </c>
      <c r="H699" s="2">
        <v>45.662999999709399</v>
      </c>
      <c r="I699" s="2">
        <v>32.145500000566201</v>
      </c>
      <c r="J699" s="2">
        <v>11.205099999904601</v>
      </c>
      <c r="K699" s="2">
        <v>13.023900000378401</v>
      </c>
    </row>
    <row r="700" spans="3:11" x14ac:dyDescent="0.25">
      <c r="C700" s="2">
        <v>44.877900000661597</v>
      </c>
      <c r="D700" s="2">
        <v>33.662399999797302</v>
      </c>
      <c r="E700" s="2">
        <v>10.893500000238401</v>
      </c>
      <c r="F700" s="2">
        <v>12.829700000584101</v>
      </c>
      <c r="H700" s="2">
        <v>47.084700000472303</v>
      </c>
      <c r="I700" s="2">
        <v>33.683999999426298</v>
      </c>
      <c r="J700" s="2">
        <v>10.927000000141501</v>
      </c>
      <c r="K700" s="2">
        <v>14.007500000298</v>
      </c>
    </row>
    <row r="701" spans="3:11" x14ac:dyDescent="0.25">
      <c r="C701" s="2">
        <v>45.591500000096801</v>
      </c>
      <c r="D701" s="2">
        <v>32.5112000005319</v>
      </c>
      <c r="E701" s="2">
        <v>10.910199999809199</v>
      </c>
      <c r="F701" s="2">
        <v>14.1216000001877</v>
      </c>
      <c r="H701" s="2">
        <v>46.023999999277201</v>
      </c>
      <c r="I701" s="2">
        <v>32.747000000439499</v>
      </c>
      <c r="J701" s="2">
        <v>10.801599999889699</v>
      </c>
      <c r="K701" s="2">
        <v>12.137300000526</v>
      </c>
    </row>
    <row r="702" spans="3:11" x14ac:dyDescent="0.25">
      <c r="C702" s="2">
        <v>46.011400000192197</v>
      </c>
      <c r="D702" s="2">
        <v>31.666500000283101</v>
      </c>
      <c r="E702" s="2">
        <v>10.7076000003144</v>
      </c>
      <c r="F702" s="2">
        <v>17.194799999706401</v>
      </c>
      <c r="H702" s="2">
        <v>46.016699999570797</v>
      </c>
      <c r="I702" s="2">
        <v>31.305999999865801</v>
      </c>
      <c r="J702" s="2">
        <v>10.723799999803299</v>
      </c>
      <c r="K702" s="2">
        <v>16.240600000135601</v>
      </c>
    </row>
    <row r="703" spans="3:11" x14ac:dyDescent="0.25">
      <c r="C703" s="2">
        <v>44.841699999757097</v>
      </c>
      <c r="D703" s="2">
        <v>32.459300000220502</v>
      </c>
      <c r="E703" s="2">
        <v>11.206200000829901</v>
      </c>
      <c r="F703" s="2">
        <v>16.202900000847801</v>
      </c>
      <c r="H703" s="2">
        <v>45.350699999369603</v>
      </c>
      <c r="I703" s="2">
        <v>34.499200000427599</v>
      </c>
      <c r="J703" s="2">
        <v>10.951200000010401</v>
      </c>
      <c r="K703" s="2">
        <v>12.9165999991819</v>
      </c>
    </row>
    <row r="704" spans="3:11" x14ac:dyDescent="0.25">
      <c r="C704" s="2">
        <v>43.803499999456101</v>
      </c>
      <c r="D704" s="2">
        <v>32.026100000366498</v>
      </c>
      <c r="E704" s="2">
        <v>10.8624999998137</v>
      </c>
      <c r="F704" s="2">
        <v>12.1102999998256</v>
      </c>
      <c r="H704" s="2">
        <v>45.0585000002756</v>
      </c>
      <c r="I704" s="2">
        <v>29.2374999998137</v>
      </c>
      <c r="J704" s="2">
        <v>11.169599999673601</v>
      </c>
      <c r="K704" s="2">
        <v>12.8881999999284</v>
      </c>
    </row>
    <row r="705" spans="3:11" x14ac:dyDescent="0.25">
      <c r="C705" s="2">
        <v>47.255499999970198</v>
      </c>
      <c r="D705" s="2">
        <v>32.585600000806103</v>
      </c>
      <c r="E705" s="2">
        <v>11.1132000004872</v>
      </c>
      <c r="F705" s="2">
        <v>14.226499999873299</v>
      </c>
      <c r="H705" s="2">
        <v>45.717100000008898</v>
      </c>
      <c r="I705" s="2">
        <v>31.514500000514001</v>
      </c>
      <c r="J705" s="2">
        <v>11.1381000000983</v>
      </c>
      <c r="K705" s="2">
        <v>13.948200000450001</v>
      </c>
    </row>
    <row r="706" spans="3:11" x14ac:dyDescent="0.25">
      <c r="C706" s="2">
        <v>45.6454999996349</v>
      </c>
      <c r="D706" s="2">
        <v>32.0755000002682</v>
      </c>
      <c r="E706" s="2">
        <v>10.6696000006049</v>
      </c>
      <c r="F706" s="2">
        <v>14.6888000005856</v>
      </c>
      <c r="H706" s="2">
        <v>48.3773000007495</v>
      </c>
      <c r="I706" s="2">
        <v>32.424799999222103</v>
      </c>
      <c r="J706" s="2">
        <v>11.183499999344299</v>
      </c>
      <c r="K706" s="2">
        <v>15.388899999670601</v>
      </c>
    </row>
    <row r="707" spans="3:11" x14ac:dyDescent="0.25">
      <c r="C707" s="2">
        <v>46.341000000014901</v>
      </c>
      <c r="D707" s="2">
        <v>32.735899999737697</v>
      </c>
      <c r="E707" s="2">
        <v>10.376999999396499</v>
      </c>
      <c r="F707" s="2">
        <v>12.583999999798801</v>
      </c>
      <c r="H707" s="2">
        <v>45.881000000052097</v>
      </c>
      <c r="I707" s="2">
        <v>32.986600000411201</v>
      </c>
      <c r="J707" s="2">
        <v>10.9036999996751</v>
      </c>
      <c r="K707" s="2">
        <v>13.399899999611</v>
      </c>
    </row>
    <row r="708" spans="3:11" x14ac:dyDescent="0.25">
      <c r="C708" s="2">
        <v>45.983300000429097</v>
      </c>
      <c r="D708" s="2">
        <v>32.128200000151899</v>
      </c>
      <c r="E708" s="2">
        <v>11.577200000174299</v>
      </c>
      <c r="F708" s="2">
        <v>15.979000000283101</v>
      </c>
      <c r="H708" s="2">
        <v>45.088899999856899</v>
      </c>
      <c r="I708" s="2">
        <v>31.845300000160901</v>
      </c>
      <c r="J708" s="2">
        <v>11.036600000225</v>
      </c>
      <c r="K708" s="2">
        <v>13.563399999402399</v>
      </c>
    </row>
    <row r="709" spans="3:11" x14ac:dyDescent="0.25">
      <c r="C709" s="2">
        <v>44.4424000000581</v>
      </c>
      <c r="D709" s="2">
        <v>32.283599999733198</v>
      </c>
      <c r="E709" s="2">
        <v>11.1019000001251</v>
      </c>
      <c r="F709" s="2">
        <v>12.4024999998509</v>
      </c>
      <c r="H709" s="2">
        <v>45.154700000770298</v>
      </c>
      <c r="I709" s="2">
        <v>34.19290000014</v>
      </c>
      <c r="J709" s="2">
        <v>10.663200000301</v>
      </c>
      <c r="K709" s="2">
        <v>14.232199999503701</v>
      </c>
    </row>
    <row r="710" spans="3:11" x14ac:dyDescent="0.25">
      <c r="C710" s="2">
        <v>45.762699999846497</v>
      </c>
      <c r="D710" s="2">
        <v>31.973299999721299</v>
      </c>
      <c r="E710" s="2">
        <v>11.322699999436701</v>
      </c>
      <c r="F710" s="2">
        <v>12.771599999628901</v>
      </c>
      <c r="H710" s="2">
        <v>49.4749999996274</v>
      </c>
      <c r="I710" s="2">
        <v>33.668000000528899</v>
      </c>
      <c r="J710" s="2">
        <v>11.0016000000759</v>
      </c>
      <c r="K710" s="2">
        <v>14.3483999995514</v>
      </c>
    </row>
    <row r="711" spans="3:11" x14ac:dyDescent="0.25">
      <c r="C711" s="2">
        <v>46.281399999745098</v>
      </c>
      <c r="D711" s="2">
        <v>38.087899999693001</v>
      </c>
      <c r="E711" s="2">
        <v>11.7402999997138</v>
      </c>
      <c r="F711" s="2">
        <v>13.0357999997213</v>
      </c>
      <c r="H711" s="2">
        <v>48.067899999208699</v>
      </c>
      <c r="I711" s="2">
        <v>32.913099999539497</v>
      </c>
      <c r="J711" s="2">
        <v>12.694699999876301</v>
      </c>
      <c r="K711" s="2">
        <v>13.6683000000193</v>
      </c>
    </row>
    <row r="712" spans="3:11" x14ac:dyDescent="0.25">
      <c r="C712" s="2">
        <v>37.797300000675001</v>
      </c>
      <c r="D712" s="2">
        <v>31.859699999913499</v>
      </c>
      <c r="E712" s="2">
        <v>10.754700000397801</v>
      </c>
      <c r="F712" s="2">
        <v>12.9141999995335</v>
      </c>
      <c r="H712" s="2">
        <v>46.668199999257901</v>
      </c>
      <c r="I712" s="2">
        <v>31.2287999996915</v>
      </c>
      <c r="J712" s="2">
        <v>12.127499999478401</v>
      </c>
      <c r="K712" s="2">
        <v>12.955399999395</v>
      </c>
    </row>
    <row r="713" spans="3:11" x14ac:dyDescent="0.25">
      <c r="C713" s="2">
        <v>42.262900000438002</v>
      </c>
      <c r="D713" s="2">
        <v>31.6846000002697</v>
      </c>
      <c r="E713" s="2">
        <v>10.877299999818201</v>
      </c>
      <c r="F713" s="2">
        <v>13.401399999856899</v>
      </c>
      <c r="H713" s="2">
        <v>46.109800000675001</v>
      </c>
      <c r="I713" s="2">
        <v>36.157800000160897</v>
      </c>
      <c r="J713" s="2">
        <v>11.4810999995097</v>
      </c>
      <c r="K713" s="2">
        <v>14.7373999999836</v>
      </c>
    </row>
    <row r="714" spans="3:11" x14ac:dyDescent="0.25">
      <c r="C714" s="2">
        <v>45.915699999779399</v>
      </c>
      <c r="D714" s="2">
        <v>32.589999999850903</v>
      </c>
      <c r="E714" s="2">
        <v>10.928000000305399</v>
      </c>
      <c r="F714" s="2">
        <v>13.3587000006809</v>
      </c>
      <c r="H714" s="2">
        <v>45.683800000697303</v>
      </c>
      <c r="I714" s="2">
        <v>33.8125</v>
      </c>
      <c r="J714" s="2">
        <v>10.959199999459001</v>
      </c>
      <c r="K714" s="2">
        <v>13.489599999971601</v>
      </c>
    </row>
    <row r="715" spans="3:11" x14ac:dyDescent="0.25">
      <c r="C715" s="2">
        <v>45.086399999447103</v>
      </c>
      <c r="D715" s="2">
        <v>32.5804000003263</v>
      </c>
      <c r="E715" s="2">
        <v>11.847700000740501</v>
      </c>
      <c r="F715" s="2">
        <v>13.198300000280099</v>
      </c>
      <c r="H715" s="2">
        <v>45.731700000353101</v>
      </c>
      <c r="I715" s="2">
        <v>31.547999999485899</v>
      </c>
      <c r="J715" s="2">
        <v>10.8893999997526</v>
      </c>
      <c r="K715" s="2">
        <v>15.845399999991001</v>
      </c>
    </row>
    <row r="716" spans="3:11" x14ac:dyDescent="0.25">
      <c r="C716" s="2">
        <v>45.395200000144499</v>
      </c>
      <c r="D716" s="2">
        <v>32.569800000637699</v>
      </c>
      <c r="E716" s="2">
        <v>11.559799999929901</v>
      </c>
      <c r="F716" s="2">
        <v>15.1186999995261</v>
      </c>
      <c r="H716" s="2">
        <v>45.859000000171299</v>
      </c>
      <c r="I716" s="2">
        <v>38.734600000083397</v>
      </c>
      <c r="J716" s="2">
        <v>10.808100000023799</v>
      </c>
      <c r="K716" s="2">
        <v>15.4380000000819</v>
      </c>
    </row>
    <row r="717" spans="3:11" x14ac:dyDescent="0.25">
      <c r="C717" s="2">
        <v>44.904600000008898</v>
      </c>
      <c r="D717" s="2">
        <v>33.136799999512697</v>
      </c>
      <c r="E717" s="2">
        <v>11.178900000639199</v>
      </c>
      <c r="F717" s="2">
        <v>13.4923000000417</v>
      </c>
      <c r="H717" s="2">
        <v>51.176699999719801</v>
      </c>
      <c r="I717" s="2">
        <v>31.079400000162401</v>
      </c>
      <c r="J717" s="2">
        <v>14.072200000286101</v>
      </c>
      <c r="K717" s="2">
        <v>13.141100000590001</v>
      </c>
    </row>
    <row r="718" spans="3:11" x14ac:dyDescent="0.25">
      <c r="C718" s="2">
        <v>45.318099999800303</v>
      </c>
      <c r="D718" s="2">
        <v>31.562900000251801</v>
      </c>
      <c r="E718" s="2">
        <v>11.132000000215999</v>
      </c>
      <c r="F718" s="2">
        <v>13.252399999648301</v>
      </c>
      <c r="H718" s="2">
        <v>57.115000000223503</v>
      </c>
      <c r="I718" s="2">
        <v>31.5157000003382</v>
      </c>
      <c r="J718" s="2">
        <v>11.6293999999761</v>
      </c>
      <c r="K718" s="2">
        <v>12.561099999584201</v>
      </c>
    </row>
    <row r="719" spans="3:11" x14ac:dyDescent="0.25">
      <c r="C719" s="2">
        <v>47.486800000071497</v>
      </c>
      <c r="D719" s="2">
        <v>31.537600000388899</v>
      </c>
      <c r="E719" s="2">
        <v>11.0176000008359</v>
      </c>
      <c r="F719" s="2">
        <v>13.248100000433601</v>
      </c>
      <c r="H719" s="2">
        <v>49.9254999998956</v>
      </c>
      <c r="I719" s="2">
        <v>33.5977999996393</v>
      </c>
      <c r="J719" s="2">
        <v>11.072499999776401</v>
      </c>
      <c r="K719" s="2">
        <v>13.340300000272601</v>
      </c>
    </row>
    <row r="720" spans="3:11" x14ac:dyDescent="0.25">
      <c r="C720" s="2">
        <v>46.559399999678099</v>
      </c>
      <c r="D720" s="2">
        <v>30.228399999439699</v>
      </c>
      <c r="E720" s="2">
        <v>10.9469999996945</v>
      </c>
      <c r="F720" s="2">
        <v>13.354199999943299</v>
      </c>
      <c r="H720" s="2">
        <v>48.750899999402399</v>
      </c>
      <c r="I720" s="2">
        <v>30.742100000381399</v>
      </c>
      <c r="J720" s="2">
        <v>10.872399999760001</v>
      </c>
      <c r="K720" s="2">
        <v>12.785199999809199</v>
      </c>
    </row>
    <row r="721" spans="3:11" x14ac:dyDescent="0.25">
      <c r="C721" s="2">
        <v>45.911500000394803</v>
      </c>
      <c r="D721" s="2">
        <v>31.915800000540901</v>
      </c>
      <c r="E721" s="2">
        <v>11.6050999993458</v>
      </c>
      <c r="F721" s="2">
        <v>12.9075999995693</v>
      </c>
      <c r="H721" s="2">
        <v>47.414499999955297</v>
      </c>
      <c r="I721" s="2">
        <v>30.531099999323398</v>
      </c>
      <c r="J721" s="2">
        <v>11.4208000004291</v>
      </c>
      <c r="K721" s="2">
        <v>13.813699999824101</v>
      </c>
    </row>
    <row r="722" spans="3:11" x14ac:dyDescent="0.25">
      <c r="C722" s="2">
        <v>48.971199999563297</v>
      </c>
      <c r="D722" s="2">
        <v>31.513899999670599</v>
      </c>
      <c r="E722" s="2">
        <v>13.8930999999865</v>
      </c>
      <c r="F722" s="2">
        <v>15.2424999997019</v>
      </c>
      <c r="H722" s="2">
        <v>48.3905999995768</v>
      </c>
      <c r="I722" s="2">
        <v>33.174100000411201</v>
      </c>
      <c r="J722" s="2">
        <v>11.123200000263701</v>
      </c>
      <c r="K722" s="2">
        <v>15.408900000154899</v>
      </c>
    </row>
    <row r="723" spans="3:11" x14ac:dyDescent="0.25">
      <c r="C723" s="2">
        <v>58.225399999879301</v>
      </c>
      <c r="D723" s="2">
        <v>31.8659000005573</v>
      </c>
      <c r="E723" s="2">
        <v>11.3010999998077</v>
      </c>
      <c r="F723" s="2">
        <v>17.220300000160901</v>
      </c>
      <c r="H723" s="2">
        <v>47.024600000120699</v>
      </c>
      <c r="I723" s="2">
        <v>32.795699999667697</v>
      </c>
      <c r="J723" s="2">
        <v>10.8096000002697</v>
      </c>
      <c r="K723" s="2">
        <v>12.860499999485899</v>
      </c>
    </row>
    <row r="724" spans="3:11" x14ac:dyDescent="0.25">
      <c r="C724" s="2">
        <v>47.047199999913502</v>
      </c>
      <c r="D724" s="2">
        <v>31.184499999508201</v>
      </c>
      <c r="E724" s="2">
        <v>11.3377999998629</v>
      </c>
      <c r="F724" s="2">
        <v>12.8766999999061</v>
      </c>
      <c r="H724" s="2">
        <v>46.2103000003844</v>
      </c>
      <c r="I724" s="2">
        <v>31.953599999658699</v>
      </c>
      <c r="J724" s="2">
        <v>10.6772999996319</v>
      </c>
      <c r="K724" s="2">
        <v>12.196599999442601</v>
      </c>
    </row>
    <row r="725" spans="3:11" x14ac:dyDescent="0.25">
      <c r="C725" s="2">
        <v>48.616600000299499</v>
      </c>
      <c r="D725" s="2">
        <v>32.982700000516999</v>
      </c>
      <c r="E725" s="2">
        <v>11.5460000000894</v>
      </c>
      <c r="F725" s="2">
        <v>13.630900000222001</v>
      </c>
      <c r="H725" s="2">
        <v>44.845800000242797</v>
      </c>
      <c r="I725" s="2">
        <v>31.689300000667501</v>
      </c>
      <c r="J725" s="2">
        <v>10.7577999997884</v>
      </c>
      <c r="K725" s="2">
        <v>12.8864000001922</v>
      </c>
    </row>
    <row r="726" spans="3:11" x14ac:dyDescent="0.25">
      <c r="C726" s="2">
        <v>48.557699999771998</v>
      </c>
      <c r="D726" s="2">
        <v>31.694900000467801</v>
      </c>
      <c r="E726" s="2">
        <v>12.084999999962699</v>
      </c>
      <c r="F726" s="2">
        <v>12.832400000654101</v>
      </c>
      <c r="H726" s="2">
        <v>47.579099999740698</v>
      </c>
      <c r="I726" s="2">
        <v>32.7206000005826</v>
      </c>
      <c r="J726" s="2">
        <v>11.239899999462001</v>
      </c>
      <c r="K726" s="2">
        <v>13.5394000001251</v>
      </c>
    </row>
    <row r="727" spans="3:11" x14ac:dyDescent="0.25">
      <c r="C727" s="2">
        <v>48.797199999913502</v>
      </c>
      <c r="D727" s="2">
        <v>31.666999999433699</v>
      </c>
      <c r="E727" s="2">
        <v>11.2106999997049</v>
      </c>
      <c r="F727" s="2">
        <v>13.234599999152101</v>
      </c>
      <c r="H727" s="2">
        <v>50.014800000004399</v>
      </c>
      <c r="I727" s="2">
        <v>33.051700000651103</v>
      </c>
      <c r="J727" s="2">
        <v>11.1126999994739</v>
      </c>
      <c r="K727" s="2">
        <v>13.996799999847999</v>
      </c>
    </row>
    <row r="728" spans="3:11" x14ac:dyDescent="0.25">
      <c r="C728" s="2">
        <v>48.952099999412802</v>
      </c>
      <c r="D728" s="2">
        <v>30.542799999937401</v>
      </c>
      <c r="E728" s="2">
        <v>11.9260999998077</v>
      </c>
      <c r="F728" s="2">
        <v>12.9690000005066</v>
      </c>
      <c r="H728" s="2">
        <v>45.389899999834597</v>
      </c>
      <c r="I728" s="2">
        <v>31.726599999703399</v>
      </c>
      <c r="J728" s="2">
        <v>10.9385000001639</v>
      </c>
      <c r="K728" s="2">
        <v>15.1876999996602</v>
      </c>
    </row>
    <row r="729" spans="3:11" x14ac:dyDescent="0.25">
      <c r="C729" s="2">
        <v>45.795500000007401</v>
      </c>
      <c r="D729" s="2">
        <v>31.352699999697499</v>
      </c>
      <c r="E729" s="2">
        <v>11.384500000625801</v>
      </c>
      <c r="F729" s="2">
        <v>13.632400000467801</v>
      </c>
      <c r="H729" s="2">
        <v>46.722099999897097</v>
      </c>
      <c r="I729" s="2">
        <v>30.545200000516999</v>
      </c>
      <c r="J729" s="2">
        <v>11.2183999996632</v>
      </c>
      <c r="K729" s="2">
        <v>13.2297000000253</v>
      </c>
    </row>
    <row r="730" spans="3:11" x14ac:dyDescent="0.25">
      <c r="C730" s="2">
        <v>45.762600000016299</v>
      </c>
      <c r="D730" s="2">
        <v>31.655199999920999</v>
      </c>
      <c r="E730" s="2">
        <v>11.442099999636399</v>
      </c>
      <c r="F730" s="2">
        <v>15.8945999993011</v>
      </c>
      <c r="H730" s="2">
        <v>45.378399999812203</v>
      </c>
      <c r="I730" s="2">
        <v>31.578499999828601</v>
      </c>
      <c r="J730" s="2">
        <v>10.780100000090799</v>
      </c>
      <c r="K730" s="2">
        <v>15.7553000003099</v>
      </c>
    </row>
    <row r="731" spans="3:11" x14ac:dyDescent="0.25">
      <c r="C731" s="2">
        <v>44.765999999828601</v>
      </c>
      <c r="D731" s="2">
        <v>31.669699999503699</v>
      </c>
      <c r="E731" s="2">
        <v>11.3371999999508</v>
      </c>
      <c r="F731" s="2">
        <v>12.949300000444</v>
      </c>
      <c r="H731" s="2">
        <v>45.611699999309998</v>
      </c>
      <c r="I731" s="2">
        <v>31.796900000423101</v>
      </c>
      <c r="J731" s="2">
        <v>10.4900000002235</v>
      </c>
      <c r="K731" s="2">
        <v>13.0553000001236</v>
      </c>
    </row>
    <row r="732" spans="3:11" x14ac:dyDescent="0.25">
      <c r="C732" s="2">
        <v>45.739599999971603</v>
      </c>
      <c r="D732" s="2">
        <v>31.789900000207101</v>
      </c>
      <c r="E732" s="2">
        <v>10.9748999997973</v>
      </c>
      <c r="F732" s="2">
        <v>13.118599999696</v>
      </c>
      <c r="H732" s="2">
        <v>46.455599999986497</v>
      </c>
      <c r="I732" s="2">
        <v>31.7974000005051</v>
      </c>
      <c r="J732" s="2">
        <v>10.8699000002816</v>
      </c>
      <c r="K732" s="2">
        <v>12.9133999999612</v>
      </c>
    </row>
    <row r="733" spans="3:11" x14ac:dyDescent="0.25">
      <c r="C733" s="2">
        <v>45.668099999427703</v>
      </c>
      <c r="D733" s="2">
        <v>31.071200000122101</v>
      </c>
      <c r="E733" s="2">
        <v>11.103900000452899</v>
      </c>
      <c r="F733" s="2">
        <v>13.2280000001192</v>
      </c>
      <c r="H733" s="2">
        <v>44.773699999786899</v>
      </c>
      <c r="I733" s="2">
        <v>32.199000000022302</v>
      </c>
      <c r="J733" s="2">
        <v>10.7996000004932</v>
      </c>
      <c r="K733" s="2">
        <v>13.1134999999776</v>
      </c>
    </row>
    <row r="734" spans="3:11" x14ac:dyDescent="0.25">
      <c r="C734" s="2">
        <v>47.007100000046101</v>
      </c>
      <c r="D734" s="2">
        <v>31.8021999998018</v>
      </c>
      <c r="E734" s="2">
        <v>11.6698000002652</v>
      </c>
      <c r="F734" s="2">
        <v>13.317300000227901</v>
      </c>
      <c r="H734" s="2">
        <v>50.865800000727099</v>
      </c>
      <c r="I734" s="2">
        <v>32.132000000216003</v>
      </c>
      <c r="J734" s="2">
        <v>10.954699999652799</v>
      </c>
      <c r="K734" s="2">
        <v>13.023300000466399</v>
      </c>
    </row>
    <row r="735" spans="3:11" x14ac:dyDescent="0.25">
      <c r="C735" s="2">
        <v>45.109000000171299</v>
      </c>
      <c r="D735" s="2">
        <v>32.129599999636397</v>
      </c>
      <c r="E735" s="2">
        <v>12.858199999667701</v>
      </c>
      <c r="F735" s="2">
        <v>14.777400000020799</v>
      </c>
      <c r="H735" s="2">
        <v>48.243400000035699</v>
      </c>
      <c r="I735" s="2">
        <v>31.969600000418701</v>
      </c>
      <c r="J735" s="2">
        <v>10.9891999997198</v>
      </c>
      <c r="K735" s="2">
        <v>13.180100000463399</v>
      </c>
    </row>
    <row r="736" spans="3:11" x14ac:dyDescent="0.25">
      <c r="C736" s="2">
        <v>45.841399999335401</v>
      </c>
      <c r="D736" s="2">
        <v>30.710199999623001</v>
      </c>
      <c r="E736" s="2">
        <v>14.283299999311501</v>
      </c>
      <c r="F736" s="2">
        <v>14.3575999997556</v>
      </c>
      <c r="H736" s="2">
        <v>47.454799999482901</v>
      </c>
      <c r="I736" s="2">
        <v>31.2590000005438</v>
      </c>
      <c r="J736" s="2">
        <v>13.318799999542501</v>
      </c>
      <c r="K736" s="2">
        <v>13.169100000523001</v>
      </c>
    </row>
    <row r="737" spans="3:11" x14ac:dyDescent="0.25">
      <c r="C737" s="2">
        <v>45.115799999795797</v>
      </c>
      <c r="D737" s="2">
        <v>32.293800000101299</v>
      </c>
      <c r="E737" s="2">
        <v>11.5142000000923</v>
      </c>
      <c r="F737" s="2">
        <v>17.2760999994352</v>
      </c>
      <c r="H737" s="2">
        <v>48.0204999996349</v>
      </c>
      <c r="I737" s="2">
        <v>31.779799999669098</v>
      </c>
      <c r="J737" s="2">
        <v>10.9458999997004</v>
      </c>
      <c r="K737" s="2">
        <v>15.907499999739199</v>
      </c>
    </row>
    <row r="738" spans="3:11" x14ac:dyDescent="0.25">
      <c r="C738" s="2">
        <v>45.124000000767403</v>
      </c>
      <c r="D738" s="2">
        <v>31.203399999998499</v>
      </c>
      <c r="E738" s="2">
        <v>12.6366999996826</v>
      </c>
      <c r="F738" s="2">
        <v>12.9416999993845</v>
      </c>
      <c r="H738" s="2">
        <v>50.349200000055099</v>
      </c>
      <c r="I738" s="2">
        <v>31.5899999998509</v>
      </c>
      <c r="J738" s="2">
        <v>11.1796000003814</v>
      </c>
      <c r="K738" s="2">
        <v>15.696899999864399</v>
      </c>
    </row>
    <row r="739" spans="3:11" x14ac:dyDescent="0.25">
      <c r="C739" s="2">
        <v>52.831000000238397</v>
      </c>
      <c r="D739" s="2">
        <v>31.19290000014</v>
      </c>
      <c r="E739" s="2">
        <v>11.0027999999001</v>
      </c>
      <c r="F739" s="2">
        <v>13.425400000065499</v>
      </c>
      <c r="H739" s="2">
        <v>49.797600000165403</v>
      </c>
      <c r="I739" s="2">
        <v>32.124700000509598</v>
      </c>
      <c r="J739" s="2">
        <v>11.170799999497801</v>
      </c>
      <c r="K739" s="2">
        <v>15.690899999812199</v>
      </c>
    </row>
    <row r="740" spans="3:11" x14ac:dyDescent="0.25">
      <c r="C740" s="2">
        <v>47.4268000004813</v>
      </c>
      <c r="D740" s="2">
        <v>32.935999999754102</v>
      </c>
      <c r="E740" s="2">
        <v>10.6035000002011</v>
      </c>
      <c r="F740" s="2">
        <v>16.135999999940299</v>
      </c>
      <c r="H740" s="2">
        <v>45.564000000245798</v>
      </c>
      <c r="I740" s="2">
        <v>32.059699999168501</v>
      </c>
      <c r="J740" s="2">
        <v>10.7796000000089</v>
      </c>
      <c r="K740" s="2">
        <v>15.713600000366499</v>
      </c>
    </row>
    <row r="741" spans="3:11" x14ac:dyDescent="0.25">
      <c r="C741" s="2">
        <v>46.910000000148997</v>
      </c>
      <c r="D741" s="2">
        <v>32.133299999870303</v>
      </c>
      <c r="E741" s="2">
        <v>10.914300000295</v>
      </c>
      <c r="F741" s="2">
        <v>16.031599999405401</v>
      </c>
      <c r="H741" s="2">
        <v>48.093900000676499</v>
      </c>
      <c r="I741" s="2">
        <v>32.100999999791298</v>
      </c>
      <c r="J741" s="2">
        <v>10.9594000000506</v>
      </c>
      <c r="K741" s="2">
        <v>14.8635999998077</v>
      </c>
    </row>
    <row r="742" spans="3:11" x14ac:dyDescent="0.25">
      <c r="C742" s="2">
        <v>44.7706000003963</v>
      </c>
      <c r="D742" s="2">
        <v>32.633700000122097</v>
      </c>
      <c r="E742" s="2">
        <v>10.704699999652799</v>
      </c>
      <c r="F742" s="2">
        <v>17.016599999740698</v>
      </c>
      <c r="H742" s="2">
        <v>47.304399999789801</v>
      </c>
      <c r="I742" s="2">
        <v>31.7501000007614</v>
      </c>
      <c r="J742" s="2">
        <v>11.0496000004932</v>
      </c>
      <c r="K742" s="2">
        <v>15.9544999999925</v>
      </c>
    </row>
    <row r="743" spans="3:11" x14ac:dyDescent="0.25">
      <c r="C743" s="2">
        <v>46.210499999113303</v>
      </c>
      <c r="D743" s="2">
        <v>32.059699999168501</v>
      </c>
      <c r="E743" s="2">
        <v>10.740600000135601</v>
      </c>
      <c r="F743" s="2">
        <v>14.840200000442501</v>
      </c>
      <c r="H743" s="2">
        <v>45.590800000354598</v>
      </c>
      <c r="I743" s="2">
        <v>31.9099999992176</v>
      </c>
      <c r="J743" s="2">
        <v>10.709199999459001</v>
      </c>
      <c r="K743" s="2">
        <v>14.8919999999925</v>
      </c>
    </row>
    <row r="744" spans="3:11" x14ac:dyDescent="0.25">
      <c r="C744" s="2">
        <v>46.5844000000506</v>
      </c>
      <c r="D744" s="2">
        <v>32.5005000000819</v>
      </c>
      <c r="E744" s="2">
        <v>11.053900000639199</v>
      </c>
      <c r="F744" s="2">
        <v>16.430699999444101</v>
      </c>
      <c r="H744" s="2">
        <v>49.7487000003457</v>
      </c>
      <c r="I744" s="2">
        <v>32.1659999992698</v>
      </c>
      <c r="J744" s="2">
        <v>10.7680999999865</v>
      </c>
      <c r="K744" s="2">
        <v>19.1146999998018</v>
      </c>
    </row>
    <row r="745" spans="3:11" x14ac:dyDescent="0.25">
      <c r="C745" s="2">
        <v>47.548799999989498</v>
      </c>
      <c r="D745" s="2">
        <v>33.126099999993997</v>
      </c>
      <c r="E745" s="2">
        <v>11.0525000002235</v>
      </c>
      <c r="F745" s="2">
        <v>24.322200000286099</v>
      </c>
      <c r="H745" s="2">
        <v>45.616299999877803</v>
      </c>
      <c r="I745" s="2">
        <v>31.197000000625799</v>
      </c>
      <c r="J745" s="2">
        <v>10.6992999995127</v>
      </c>
      <c r="K745" s="2">
        <v>12.6939000003039</v>
      </c>
    </row>
    <row r="746" spans="3:11" x14ac:dyDescent="0.25">
      <c r="C746" s="2">
        <v>46.915399999357703</v>
      </c>
      <c r="D746" s="2">
        <v>31.8313000006601</v>
      </c>
      <c r="E746" s="2">
        <v>11.260999999940299</v>
      </c>
      <c r="F746" s="2">
        <v>21.4849999994039</v>
      </c>
      <c r="H746" s="2">
        <v>47.855999999679597</v>
      </c>
      <c r="I746" s="2">
        <v>33.495699999853898</v>
      </c>
      <c r="J746" s="2">
        <v>10.632399999536499</v>
      </c>
      <c r="K746" s="2">
        <v>13.858099999837499</v>
      </c>
    </row>
    <row r="747" spans="3:11" x14ac:dyDescent="0.25">
      <c r="C747" s="2">
        <v>45.866600000299499</v>
      </c>
      <c r="D747" s="2">
        <v>30.947599999606599</v>
      </c>
      <c r="E747" s="2">
        <v>12.529099999926901</v>
      </c>
      <c r="F747" s="2">
        <v>13.150399999693001</v>
      </c>
      <c r="H747" s="2">
        <v>45.4697000002488</v>
      </c>
      <c r="I747" s="2">
        <v>32.139700000174301</v>
      </c>
      <c r="J747" s="2">
        <v>10.8416999997571</v>
      </c>
      <c r="K747" s="2">
        <v>14.0370000004768</v>
      </c>
    </row>
    <row r="748" spans="3:11" x14ac:dyDescent="0.25">
      <c r="C748" s="2">
        <v>49.274000000208602</v>
      </c>
      <c r="D748" s="2">
        <v>31.638299999758601</v>
      </c>
      <c r="E748" s="2">
        <v>10.9527000002563</v>
      </c>
      <c r="F748" s="2">
        <v>13.304200000129599</v>
      </c>
      <c r="H748" s="2">
        <v>45.7433000002056</v>
      </c>
      <c r="I748" s="2">
        <v>33.468100000172797</v>
      </c>
      <c r="J748" s="2">
        <v>11.865300000645201</v>
      </c>
      <c r="K748" s="2">
        <v>12.4991999994963</v>
      </c>
    </row>
    <row r="749" spans="3:11" x14ac:dyDescent="0.25">
      <c r="C749" s="2">
        <v>48.0561999995261</v>
      </c>
      <c r="D749" s="2">
        <v>31.305900000035699</v>
      </c>
      <c r="E749" s="2">
        <v>10.7911000000312</v>
      </c>
      <c r="F749" s="2">
        <v>13.358000000007401</v>
      </c>
      <c r="H749" s="2">
        <v>44.201500000432098</v>
      </c>
      <c r="I749" s="2">
        <v>31.810899999924001</v>
      </c>
      <c r="J749" s="2">
        <v>10.919300000183201</v>
      </c>
      <c r="K749" s="2">
        <v>13.174000000581101</v>
      </c>
    </row>
    <row r="750" spans="3:11" x14ac:dyDescent="0.25">
      <c r="C750" s="2">
        <v>45.405199999921003</v>
      </c>
      <c r="D750" s="2">
        <v>32.221499999985099</v>
      </c>
      <c r="E750" s="2">
        <v>10.673000000417201</v>
      </c>
      <c r="F750" s="2">
        <v>13.323599999770501</v>
      </c>
      <c r="H750" s="2">
        <v>46.020200000144499</v>
      </c>
      <c r="I750" s="2">
        <v>31.553000000305399</v>
      </c>
      <c r="J750" s="2">
        <v>11.148900000378401</v>
      </c>
      <c r="K750" s="2">
        <v>12.8942999998107</v>
      </c>
    </row>
    <row r="751" spans="3:11" x14ac:dyDescent="0.25">
      <c r="C751" s="2">
        <v>48.326699999161001</v>
      </c>
      <c r="D751" s="2">
        <v>31.359500000253298</v>
      </c>
      <c r="E751" s="2">
        <v>10.6788999997079</v>
      </c>
      <c r="F751" s="2">
        <v>13.2675000000745</v>
      </c>
      <c r="H751" s="2">
        <v>42.218599999323402</v>
      </c>
      <c r="I751" s="2">
        <v>31.188400000333701</v>
      </c>
      <c r="J751" s="2">
        <v>11.163800000213</v>
      </c>
      <c r="K751" s="2">
        <v>12.723799999803299</v>
      </c>
    </row>
    <row r="752" spans="3:11" x14ac:dyDescent="0.25">
      <c r="C752" s="2">
        <v>45.025999999605098</v>
      </c>
      <c r="D752" s="2">
        <v>31.514500000514001</v>
      </c>
      <c r="E752" s="2">
        <v>11.014899999834499</v>
      </c>
      <c r="F752" s="2">
        <v>12.6952999997884</v>
      </c>
      <c r="H752" s="2">
        <v>47.963499999605098</v>
      </c>
      <c r="I752" s="2">
        <v>31.5997999999672</v>
      </c>
      <c r="J752" s="2">
        <v>11.013799999840501</v>
      </c>
      <c r="K752" s="2">
        <v>13.308000000193701</v>
      </c>
    </row>
    <row r="753" spans="3:11" x14ac:dyDescent="0.25">
      <c r="C753" s="2">
        <v>45.619599999859901</v>
      </c>
      <c r="D753" s="2">
        <v>30.9416000004857</v>
      </c>
      <c r="E753" s="2">
        <v>11.5241000000387</v>
      </c>
      <c r="F753" s="2">
        <v>12.800400000065499</v>
      </c>
      <c r="H753" s="2">
        <v>49.657500000670503</v>
      </c>
      <c r="I753" s="2">
        <v>31.487399999983602</v>
      </c>
      <c r="J753" s="2">
        <v>10.976499999873299</v>
      </c>
      <c r="K753" s="2">
        <v>13.3188000004738</v>
      </c>
    </row>
    <row r="754" spans="3:11" x14ac:dyDescent="0.25">
      <c r="C754" s="2">
        <v>46.633999999612499</v>
      </c>
      <c r="D754" s="2">
        <v>33.971799999475401</v>
      </c>
      <c r="E754" s="2">
        <v>10.639500000513999</v>
      </c>
      <c r="F754" s="2">
        <v>13.1749999998137</v>
      </c>
      <c r="H754" s="2">
        <v>47.825799999758601</v>
      </c>
      <c r="I754" s="2">
        <v>34.682099999859901</v>
      </c>
      <c r="J754" s="2">
        <v>10.943300000391901</v>
      </c>
      <c r="K754" s="2">
        <v>13.166999999433701</v>
      </c>
    </row>
    <row r="755" spans="3:11" x14ac:dyDescent="0.25">
      <c r="C755" s="2">
        <v>40.8767999997362</v>
      </c>
      <c r="D755" s="2">
        <v>32.269799999892697</v>
      </c>
      <c r="E755" s="2">
        <v>10.9462999999523</v>
      </c>
      <c r="F755" s="2">
        <v>14.375900000333701</v>
      </c>
      <c r="H755" s="2">
        <v>47.120400000363503</v>
      </c>
      <c r="I755" s="2">
        <v>31.808499999344299</v>
      </c>
      <c r="J755" s="2">
        <v>10.7958000004291</v>
      </c>
      <c r="K755" s="2">
        <v>14.4706000005826</v>
      </c>
    </row>
    <row r="756" spans="3:11" x14ac:dyDescent="0.25">
      <c r="C756" s="2">
        <v>39.696299999952302</v>
      </c>
      <c r="D756" s="2">
        <v>31.367499999701899</v>
      </c>
      <c r="E756" s="2">
        <v>11.042999999597599</v>
      </c>
      <c r="F756" s="2">
        <v>13.1443999996408</v>
      </c>
      <c r="H756" s="2">
        <v>47.483400000259202</v>
      </c>
      <c r="I756" s="2">
        <v>30.9819000000134</v>
      </c>
      <c r="J756" s="2">
        <v>10.717999999411401</v>
      </c>
      <c r="K756" s="2">
        <v>14.913900000043199</v>
      </c>
    </row>
    <row r="757" spans="3:11" x14ac:dyDescent="0.25">
      <c r="C757" s="2">
        <v>39.447900000028298</v>
      </c>
      <c r="D757" s="2">
        <v>31.494400000199601</v>
      </c>
      <c r="E757" s="2">
        <v>11.0283000003546</v>
      </c>
      <c r="F757" s="2">
        <v>13.7579999994486</v>
      </c>
      <c r="H757" s="2">
        <v>48.167200000025304</v>
      </c>
      <c r="I757" s="2">
        <v>31.9501999998465</v>
      </c>
      <c r="J757" s="2">
        <v>11.0450999997556</v>
      </c>
      <c r="K757" s="2">
        <v>12.714700000360599</v>
      </c>
    </row>
    <row r="758" spans="3:11" x14ac:dyDescent="0.25">
      <c r="C758" s="2">
        <v>42.633100000210099</v>
      </c>
      <c r="D758" s="2">
        <v>31.803599999286199</v>
      </c>
      <c r="E758" s="2">
        <v>12.4431999996304</v>
      </c>
      <c r="F758" s="2">
        <v>15.224700000137</v>
      </c>
      <c r="H758" s="2">
        <v>44.706100000068503</v>
      </c>
      <c r="I758" s="2">
        <v>31.954900000244301</v>
      </c>
      <c r="J758" s="2">
        <v>11.896499999798801</v>
      </c>
      <c r="K758" s="2">
        <v>13.2127999998629</v>
      </c>
    </row>
    <row r="759" spans="3:11" x14ac:dyDescent="0.25">
      <c r="C759" s="2">
        <v>41.781400000676499</v>
      </c>
      <c r="D759" s="2">
        <v>31.825799999758601</v>
      </c>
      <c r="E759" s="2">
        <v>11.404099999926901</v>
      </c>
      <c r="F759" s="2">
        <v>12.848600000143</v>
      </c>
      <c r="H759" s="2">
        <v>45.145399999804702</v>
      </c>
      <c r="I759" s="2">
        <v>31.869199999608099</v>
      </c>
      <c r="J759" s="2">
        <v>10.658400000073</v>
      </c>
      <c r="K759" s="2">
        <v>13.521200000308401</v>
      </c>
    </row>
    <row r="760" spans="3:11" x14ac:dyDescent="0.25">
      <c r="C760" s="2">
        <v>44.566399999894202</v>
      </c>
      <c r="D760" s="2">
        <v>31.194600000046101</v>
      </c>
      <c r="E760" s="2">
        <v>10.9277999997138</v>
      </c>
      <c r="F760" s="2">
        <v>13.776000000536399</v>
      </c>
      <c r="H760" s="2">
        <v>44.972500000148997</v>
      </c>
      <c r="I760" s="2">
        <v>31.7476000003516</v>
      </c>
      <c r="J760" s="2">
        <v>10.5842000003904</v>
      </c>
      <c r="K760" s="2">
        <v>16.072900000028302</v>
      </c>
    </row>
    <row r="761" spans="3:11" x14ac:dyDescent="0.25">
      <c r="C761" s="2">
        <v>44.784199999645303</v>
      </c>
      <c r="D761" s="2">
        <v>31.203399999998499</v>
      </c>
      <c r="E761" s="2">
        <v>10.6518999999389</v>
      </c>
      <c r="F761" s="2">
        <v>15.4250999996438</v>
      </c>
      <c r="H761" s="2">
        <v>47.209999999962697</v>
      </c>
      <c r="I761" s="2">
        <v>31.177399999462001</v>
      </c>
      <c r="J761" s="2">
        <v>10.3610000004991</v>
      </c>
      <c r="K761" s="2">
        <v>13.5679999999701</v>
      </c>
    </row>
    <row r="762" spans="3:11" x14ac:dyDescent="0.25">
      <c r="C762" s="2">
        <v>43.296299999579702</v>
      </c>
      <c r="D762" s="2">
        <v>30.542999999597601</v>
      </c>
      <c r="E762" s="2">
        <v>10.8294999999925</v>
      </c>
      <c r="F762" s="2">
        <v>17.029099999926899</v>
      </c>
      <c r="H762" s="2">
        <v>48.324000000022302</v>
      </c>
      <c r="I762" s="2">
        <v>31.362700000405301</v>
      </c>
      <c r="J762" s="2">
        <v>10.554499999620001</v>
      </c>
      <c r="K762" s="2">
        <v>13.314099999144601</v>
      </c>
    </row>
    <row r="763" spans="3:11" x14ac:dyDescent="0.25">
      <c r="C763" s="2">
        <v>47.529600000008898</v>
      </c>
      <c r="D763" s="2">
        <v>30.172600000165399</v>
      </c>
      <c r="E763" s="2">
        <v>10.7946000006049</v>
      </c>
      <c r="F763" s="2">
        <v>14.0117999995127</v>
      </c>
      <c r="H763" s="2">
        <v>47.9744999995455</v>
      </c>
      <c r="I763" s="2">
        <v>32.666400000452903</v>
      </c>
      <c r="J763" s="2">
        <v>10.688799999654201</v>
      </c>
      <c r="K763" s="2">
        <v>13.772499999962699</v>
      </c>
    </row>
    <row r="764" spans="3:11" x14ac:dyDescent="0.25">
      <c r="C764" s="2">
        <v>52.864500000141497</v>
      </c>
      <c r="D764" s="2">
        <v>30.4863999998196</v>
      </c>
      <c r="E764" s="2">
        <v>10.910000000148999</v>
      </c>
      <c r="F764" s="2">
        <v>13.2691999999806</v>
      </c>
      <c r="H764" s="2">
        <v>46.3811999997124</v>
      </c>
      <c r="I764" s="2">
        <v>32.0152000002563</v>
      </c>
      <c r="J764" s="2">
        <v>10.999499999917999</v>
      </c>
      <c r="K764" s="2">
        <v>12.466899999417301</v>
      </c>
    </row>
    <row r="765" spans="3:11" x14ac:dyDescent="0.25">
      <c r="C765" s="2">
        <v>51.2615999998524</v>
      </c>
      <c r="D765" s="2">
        <v>30.000099999830098</v>
      </c>
      <c r="E765" s="2">
        <v>11.275099999271299</v>
      </c>
      <c r="F765" s="2">
        <v>14.1516000004485</v>
      </c>
      <c r="H765" s="2">
        <v>46.851800000295</v>
      </c>
      <c r="I765" s="2">
        <v>31.486099999397901</v>
      </c>
      <c r="J765" s="2">
        <v>11.179499999620001</v>
      </c>
      <c r="K765" s="2">
        <v>12.750700000673501</v>
      </c>
    </row>
    <row r="766" spans="3:11" x14ac:dyDescent="0.25">
      <c r="C766" s="2">
        <v>51.360899999737697</v>
      </c>
      <c r="D766" s="2">
        <v>30.971599999815201</v>
      </c>
      <c r="E766" s="2">
        <v>10.7909999992698</v>
      </c>
      <c r="F766" s="2">
        <v>12.8125999998301</v>
      </c>
      <c r="H766" s="2">
        <v>44.530299999751101</v>
      </c>
      <c r="I766" s="2">
        <v>30.448000000789701</v>
      </c>
      <c r="J766" s="2">
        <v>10.660499999299599</v>
      </c>
      <c r="K766" s="2">
        <v>12.914499999955201</v>
      </c>
    </row>
    <row r="767" spans="3:11" x14ac:dyDescent="0.25">
      <c r="C767" s="2">
        <v>50.9682999998331</v>
      </c>
      <c r="D767" s="2">
        <v>32.2503999993205</v>
      </c>
      <c r="E767" s="2">
        <v>11.319400000385899</v>
      </c>
      <c r="F767" s="2">
        <v>13.2095999997109</v>
      </c>
      <c r="H767" s="2">
        <v>45.530000000260699</v>
      </c>
      <c r="I767" s="2">
        <v>32.326200000010402</v>
      </c>
      <c r="J767" s="2">
        <v>10.8240000000223</v>
      </c>
      <c r="K767" s="2">
        <v>13.1472999993711</v>
      </c>
    </row>
    <row r="768" spans="3:11" x14ac:dyDescent="0.25">
      <c r="C768" s="2">
        <v>47.696200000122097</v>
      </c>
      <c r="D768" s="2">
        <v>30.615699999965699</v>
      </c>
      <c r="E768" s="2">
        <v>10.952599999494799</v>
      </c>
      <c r="F768" s="2">
        <v>13.5131000000983</v>
      </c>
      <c r="H768" s="2">
        <v>44.815799999982097</v>
      </c>
      <c r="I768" s="2">
        <v>31.2379999998956</v>
      </c>
      <c r="J768" s="2">
        <v>12.626299999654201</v>
      </c>
      <c r="K768" s="2">
        <v>13.1317000007256</v>
      </c>
    </row>
    <row r="769" spans="3:11" x14ac:dyDescent="0.25">
      <c r="C769" s="2">
        <v>48.170599999837499</v>
      </c>
      <c r="D769" s="2">
        <v>31.1699000000953</v>
      </c>
      <c r="E769" s="2">
        <v>10.991799999959699</v>
      </c>
      <c r="F769" s="2">
        <v>14.2467000000178</v>
      </c>
      <c r="H769" s="2">
        <v>52.349399999715303</v>
      </c>
      <c r="I769" s="2">
        <v>31.485799999907599</v>
      </c>
      <c r="J769" s="2">
        <v>11.3353000003844</v>
      </c>
      <c r="K769" s="2">
        <v>16.2490999996662</v>
      </c>
    </row>
    <row r="770" spans="3:11" x14ac:dyDescent="0.25">
      <c r="C770" s="2">
        <v>47.087299999780903</v>
      </c>
      <c r="D770" s="2">
        <v>31.424499999731701</v>
      </c>
      <c r="E770" s="2">
        <v>11.155599999241501</v>
      </c>
      <c r="F770" s="2">
        <v>13.698699999600599</v>
      </c>
      <c r="H770" s="2">
        <v>46.698800000362098</v>
      </c>
      <c r="I770" s="2">
        <v>31.4419999998062</v>
      </c>
      <c r="J770" s="2">
        <v>10.3446000004187</v>
      </c>
      <c r="K770" s="2">
        <v>12.6151999998837</v>
      </c>
    </row>
    <row r="771" spans="3:11" x14ac:dyDescent="0.25">
      <c r="C771" s="2">
        <v>48.688500000163899</v>
      </c>
      <c r="D771" s="2">
        <v>31.088899999856899</v>
      </c>
      <c r="E771" s="2">
        <v>10.733800000511099</v>
      </c>
      <c r="F771" s="2">
        <v>17.752199999988001</v>
      </c>
      <c r="H771" s="2">
        <v>46.1289999997243</v>
      </c>
      <c r="I771" s="2">
        <v>33.552600000053602</v>
      </c>
      <c r="J771" s="2">
        <v>12.258600000292001</v>
      </c>
      <c r="K771" s="2">
        <v>12.595899999141601</v>
      </c>
    </row>
    <row r="772" spans="3:11" x14ac:dyDescent="0.25">
      <c r="C772" s="2">
        <v>47.8429000005126</v>
      </c>
      <c r="D772" s="2">
        <v>31.810399999842002</v>
      </c>
      <c r="E772" s="2">
        <v>10.6660000002011</v>
      </c>
      <c r="F772" s="2">
        <v>13.2055999999865</v>
      </c>
      <c r="H772" s="2">
        <v>46.646999999880698</v>
      </c>
      <c r="I772" s="2">
        <v>31.9099999992176</v>
      </c>
      <c r="J772" s="2">
        <v>12.411799999885201</v>
      </c>
      <c r="K772" s="2">
        <v>13.1038999995216</v>
      </c>
    </row>
    <row r="773" spans="3:11" x14ac:dyDescent="0.25">
      <c r="C773" s="2">
        <v>48.5133999995887</v>
      </c>
      <c r="D773" s="2">
        <v>33.135000000707798</v>
      </c>
      <c r="E773" s="2">
        <v>10.683799999766</v>
      </c>
      <c r="F773" s="2">
        <v>12.9406999992206</v>
      </c>
      <c r="H773" s="2">
        <v>45.628700000233898</v>
      </c>
      <c r="I773" s="2">
        <v>31.183199999853901</v>
      </c>
      <c r="J773" s="2">
        <v>11.287999999709401</v>
      </c>
      <c r="K773" s="2">
        <v>13.0295000001788</v>
      </c>
    </row>
    <row r="774" spans="3:11" x14ac:dyDescent="0.25">
      <c r="C774" s="2">
        <v>41.130900000221999</v>
      </c>
      <c r="D774" s="2">
        <v>36.841299999505203</v>
      </c>
      <c r="E774" s="2">
        <v>10.7847999995574</v>
      </c>
      <c r="F774" s="2">
        <v>13.134100000374</v>
      </c>
      <c r="H774" s="2">
        <v>45.088200000114703</v>
      </c>
      <c r="I774" s="2">
        <v>31.928399999625899</v>
      </c>
      <c r="J774" s="2">
        <v>10.8369000004604</v>
      </c>
      <c r="K774" s="2">
        <v>14.271200000308401</v>
      </c>
    </row>
    <row r="775" spans="3:11" x14ac:dyDescent="0.25">
      <c r="C775" s="2">
        <v>38.846299999393501</v>
      </c>
      <c r="D775" s="2">
        <v>31.494400000199601</v>
      </c>
      <c r="E775" s="2">
        <v>11.0080999992787</v>
      </c>
      <c r="F775" s="2">
        <v>14.9712999993935</v>
      </c>
      <c r="H775" s="2">
        <v>48.137499999254899</v>
      </c>
      <c r="I775" s="2">
        <v>32.108099999837499</v>
      </c>
      <c r="J775" s="2">
        <v>11.055999999865801</v>
      </c>
      <c r="K775" s="2">
        <v>16.0680999998003</v>
      </c>
    </row>
    <row r="776" spans="3:11" x14ac:dyDescent="0.25">
      <c r="C776" s="2">
        <v>42.797699999995501</v>
      </c>
      <c r="D776" s="2">
        <v>31.7297000000253</v>
      </c>
      <c r="E776" s="2">
        <v>11.0767999999225</v>
      </c>
      <c r="F776" s="2">
        <v>14.1225000005215</v>
      </c>
      <c r="H776" s="2">
        <v>47.086900000460403</v>
      </c>
      <c r="I776" s="2">
        <v>31.546800000592999</v>
      </c>
      <c r="J776" s="2">
        <v>10.7249999996274</v>
      </c>
      <c r="K776" s="2">
        <v>12.744199999608099</v>
      </c>
    </row>
    <row r="777" spans="3:11" x14ac:dyDescent="0.25">
      <c r="C777" s="2">
        <v>44.442800000309902</v>
      </c>
      <c r="D777" s="2">
        <v>31.236199999228099</v>
      </c>
      <c r="E777" s="2">
        <v>12.018600000068499</v>
      </c>
      <c r="F777" s="2">
        <v>16.919699999503699</v>
      </c>
      <c r="H777" s="2">
        <v>51.548999999649801</v>
      </c>
      <c r="I777" s="2">
        <v>31.980899999849498</v>
      </c>
      <c r="J777" s="2">
        <v>11.695000000298</v>
      </c>
      <c r="K777" s="2">
        <v>12.3229000000283</v>
      </c>
    </row>
    <row r="778" spans="3:11" x14ac:dyDescent="0.25">
      <c r="C778" s="2">
        <v>46.037800000049103</v>
      </c>
      <c r="D778" s="2">
        <v>31.377199999988001</v>
      </c>
      <c r="E778" s="2">
        <v>11.1025999998673</v>
      </c>
      <c r="F778" s="2">
        <v>14.0739000001922</v>
      </c>
      <c r="H778" s="2">
        <v>47.091299999505203</v>
      </c>
      <c r="I778" s="2">
        <v>31.007300000637699</v>
      </c>
      <c r="J778" s="2">
        <v>11.517199999652799</v>
      </c>
      <c r="K778" s="2">
        <v>13.6292999992147</v>
      </c>
    </row>
    <row r="779" spans="3:11" x14ac:dyDescent="0.25">
      <c r="C779" s="2">
        <v>54.846099999733198</v>
      </c>
      <c r="D779" s="2">
        <v>30.184500000439499</v>
      </c>
      <c r="E779" s="2">
        <v>12.2730000000447</v>
      </c>
      <c r="F779" s="2">
        <v>13.187299999408401</v>
      </c>
      <c r="H779" s="2">
        <v>45.722999999299603</v>
      </c>
      <c r="I779" s="2">
        <v>33.328799999319003</v>
      </c>
      <c r="J779" s="2">
        <v>11.8939000004902</v>
      </c>
      <c r="K779" s="2">
        <v>13.358199999667701</v>
      </c>
    </row>
    <row r="780" spans="3:11" x14ac:dyDescent="0.25">
      <c r="C780" s="2">
        <v>57.643199999816702</v>
      </c>
      <c r="D780" s="2">
        <v>31.394999999552901</v>
      </c>
      <c r="E780" s="2">
        <v>11.5940000005066</v>
      </c>
      <c r="F780" s="2">
        <v>12.863199999555899</v>
      </c>
      <c r="H780" s="2">
        <v>44.291700000874698</v>
      </c>
      <c r="I780" s="2">
        <v>30.561899999156498</v>
      </c>
      <c r="J780" s="2">
        <v>10.836699999868801</v>
      </c>
      <c r="K780" s="2">
        <v>12.9018999999389</v>
      </c>
    </row>
    <row r="781" spans="3:11" x14ac:dyDescent="0.25">
      <c r="C781" s="2">
        <v>48.8280999995768</v>
      </c>
      <c r="D781" s="2">
        <v>29.785099999979099</v>
      </c>
      <c r="E781" s="2">
        <v>12.313400000333701</v>
      </c>
      <c r="F781" s="2">
        <v>13.368599999696</v>
      </c>
      <c r="H781" s="2">
        <v>45.284399999305599</v>
      </c>
      <c r="I781" s="2">
        <v>30.176999999210199</v>
      </c>
      <c r="J781" s="2">
        <v>10.762899999506701</v>
      </c>
      <c r="K781" s="2">
        <v>13.278099999763</v>
      </c>
    </row>
    <row r="782" spans="3:11" x14ac:dyDescent="0.25">
      <c r="C782" s="2">
        <v>48.805999999865797</v>
      </c>
      <c r="D782" s="2">
        <v>30.233599999919502</v>
      </c>
      <c r="E782" s="2">
        <v>11.4182000001892</v>
      </c>
      <c r="F782" s="2">
        <v>13.514800000004399</v>
      </c>
      <c r="H782" s="2">
        <v>47.890399999916497</v>
      </c>
      <c r="I782" s="2">
        <v>32.059499999508198</v>
      </c>
      <c r="J782" s="2">
        <v>10.9091000007465</v>
      </c>
      <c r="K782" s="2">
        <v>15.926599999889699</v>
      </c>
    </row>
    <row r="783" spans="3:11" x14ac:dyDescent="0.25">
      <c r="C783" s="2">
        <v>47.447600000537903</v>
      </c>
      <c r="D783" s="2">
        <v>29.5691999997943</v>
      </c>
      <c r="E783" s="2">
        <v>12.544200000353101</v>
      </c>
      <c r="F783" s="2">
        <v>13.076200000010401</v>
      </c>
      <c r="H783" s="2">
        <v>45.347700000740502</v>
      </c>
      <c r="I783" s="2">
        <v>32.249899999238501</v>
      </c>
      <c r="J783" s="2">
        <v>10.8486999999731</v>
      </c>
      <c r="K783" s="2">
        <v>14.5741999996826</v>
      </c>
    </row>
    <row r="784" spans="3:11" x14ac:dyDescent="0.25">
      <c r="C784" s="2">
        <v>46.799000000581103</v>
      </c>
      <c r="D784" s="2">
        <v>31.049699999392001</v>
      </c>
      <c r="E784" s="2">
        <v>12.247299999929901</v>
      </c>
      <c r="F784" s="2">
        <v>14.270599999465</v>
      </c>
      <c r="H784" s="2">
        <v>46.379199999384497</v>
      </c>
      <c r="I784" s="2">
        <v>32.063200000673497</v>
      </c>
      <c r="J784" s="2">
        <v>11.174000000581101</v>
      </c>
      <c r="K784" s="2">
        <v>12.913200000301</v>
      </c>
    </row>
    <row r="785" spans="3:11" x14ac:dyDescent="0.25">
      <c r="C785" s="2">
        <v>45.833700000308397</v>
      </c>
      <c r="D785" s="2">
        <v>30.358200000598998</v>
      </c>
      <c r="E785" s="2">
        <v>12.1135999998077</v>
      </c>
      <c r="F785" s="2">
        <v>14.684399999678099</v>
      </c>
      <c r="H785" s="2">
        <v>45.319500000216003</v>
      </c>
      <c r="I785" s="2">
        <v>31.489000000059601</v>
      </c>
      <c r="J785" s="2">
        <v>10.9131000004708</v>
      </c>
      <c r="K785" s="2">
        <v>13.267899999395</v>
      </c>
    </row>
    <row r="786" spans="3:11" x14ac:dyDescent="0.25">
      <c r="C786" s="2">
        <v>45.778899999335401</v>
      </c>
      <c r="D786" s="2">
        <v>30.890800000168301</v>
      </c>
      <c r="E786" s="2">
        <v>14.2163000004366</v>
      </c>
      <c r="F786" s="2">
        <v>14.0489999996498</v>
      </c>
      <c r="H786" s="2">
        <v>45.735100000165403</v>
      </c>
      <c r="I786" s="2">
        <v>31.939499999396499</v>
      </c>
      <c r="J786" s="2">
        <v>11.171699999831599</v>
      </c>
      <c r="K786" s="2">
        <v>13.3905999995768</v>
      </c>
    </row>
    <row r="787" spans="3:11" x14ac:dyDescent="0.25">
      <c r="C787" s="2">
        <v>53.2615999998524</v>
      </c>
      <c r="D787" s="2">
        <v>29.731999999843499</v>
      </c>
      <c r="E787" s="2">
        <v>14.240999999456101</v>
      </c>
      <c r="F787" s="2">
        <v>12.9979999996721</v>
      </c>
      <c r="H787" s="2">
        <v>46.171099999919498</v>
      </c>
      <c r="I787" s="2">
        <v>32.940799999982097</v>
      </c>
      <c r="J787" s="2">
        <v>11.145099999383</v>
      </c>
      <c r="K787" s="2">
        <v>12.894499999471</v>
      </c>
    </row>
    <row r="788" spans="3:11" x14ac:dyDescent="0.25">
      <c r="C788" s="2">
        <v>54.131900000385897</v>
      </c>
      <c r="D788" s="2">
        <v>30.399699999950801</v>
      </c>
      <c r="E788" s="2">
        <v>12.601100000552799</v>
      </c>
      <c r="F788" s="2">
        <v>12.535200000740501</v>
      </c>
      <c r="H788" s="2">
        <v>45.2655999995768</v>
      </c>
      <c r="I788" s="2">
        <v>31.6210000002756</v>
      </c>
      <c r="J788" s="2">
        <v>10.725200000219001</v>
      </c>
      <c r="K788" s="2">
        <v>12.6110000004991</v>
      </c>
    </row>
    <row r="789" spans="3:11" x14ac:dyDescent="0.25">
      <c r="C789" s="2">
        <v>82.787600000388906</v>
      </c>
      <c r="D789" s="2">
        <v>31.581100000068499</v>
      </c>
      <c r="E789" s="2">
        <v>12.5880000004544</v>
      </c>
      <c r="F789" s="2">
        <v>12.999499999917999</v>
      </c>
      <c r="H789" s="2">
        <v>45.361099999397901</v>
      </c>
      <c r="I789" s="2">
        <v>32.4097999995574</v>
      </c>
      <c r="J789" s="2">
        <v>10.907899999991001</v>
      </c>
      <c r="K789" s="2">
        <v>19.573599999770501</v>
      </c>
    </row>
    <row r="790" spans="3:11" x14ac:dyDescent="0.25">
      <c r="C790" s="2">
        <v>58.871999999508198</v>
      </c>
      <c r="D790" s="2">
        <v>32.643199999816702</v>
      </c>
      <c r="E790" s="2">
        <v>12.142199999652799</v>
      </c>
      <c r="F790" s="2">
        <v>13.0713999997824</v>
      </c>
      <c r="H790" s="2">
        <v>44.857299999333897</v>
      </c>
      <c r="I790" s="2">
        <v>32.483699999749597</v>
      </c>
      <c r="J790" s="2">
        <v>11.1304999999701</v>
      </c>
      <c r="K790" s="2">
        <v>12.8334999997168</v>
      </c>
    </row>
    <row r="791" spans="3:11" x14ac:dyDescent="0.25">
      <c r="C791" s="2">
        <v>42.040500000119202</v>
      </c>
      <c r="D791" s="2">
        <v>30.9322000006213</v>
      </c>
      <c r="E791" s="2">
        <v>12.3587999995797</v>
      </c>
      <c r="F791" s="2">
        <v>12.9728000005707</v>
      </c>
      <c r="H791" s="2">
        <v>46.0334999999031</v>
      </c>
      <c r="I791" s="2">
        <v>33.912800000049103</v>
      </c>
      <c r="J791" s="2">
        <v>10.4463999997824</v>
      </c>
      <c r="K791" s="2">
        <v>14.3201999999582</v>
      </c>
    </row>
    <row r="792" spans="3:11" x14ac:dyDescent="0.25">
      <c r="C792" s="2">
        <v>40.135100000537903</v>
      </c>
      <c r="D792" s="2">
        <v>30.177299999631899</v>
      </c>
      <c r="E792" s="2">
        <v>12.170500000007401</v>
      </c>
      <c r="F792" s="2">
        <v>20.2709999997168</v>
      </c>
      <c r="H792" s="2">
        <v>45.997599999420302</v>
      </c>
      <c r="I792" s="2">
        <v>32.463400000706301</v>
      </c>
      <c r="J792" s="2">
        <v>10.536400000564701</v>
      </c>
      <c r="K792" s="2">
        <v>14.2682999996468</v>
      </c>
    </row>
    <row r="793" spans="3:11" x14ac:dyDescent="0.25">
      <c r="C793" s="2">
        <v>42.573200000450001</v>
      </c>
      <c r="D793" s="2">
        <v>33.150499999523099</v>
      </c>
      <c r="E793" s="2">
        <v>11.5427000001072</v>
      </c>
      <c r="F793" s="2">
        <v>18.1889000004157</v>
      </c>
      <c r="H793" s="2">
        <v>49.913999999873297</v>
      </c>
      <c r="I793" s="2">
        <v>31.950999999418801</v>
      </c>
      <c r="J793" s="2">
        <v>11.026499999686999</v>
      </c>
      <c r="K793" s="2">
        <v>14.5970999998971</v>
      </c>
    </row>
    <row r="794" spans="3:11" x14ac:dyDescent="0.25">
      <c r="C794" s="2">
        <v>42.742599999532104</v>
      </c>
      <c r="D794" s="2">
        <v>31.666899999603601</v>
      </c>
      <c r="E794" s="2">
        <v>11.498699999414301</v>
      </c>
      <c r="F794" s="2">
        <v>18.212499999441199</v>
      </c>
      <c r="H794" s="2">
        <v>47.330800000578101</v>
      </c>
      <c r="I794" s="2">
        <v>31.1211999999359</v>
      </c>
      <c r="J794" s="2">
        <v>11.2044999999925</v>
      </c>
      <c r="K794" s="2">
        <v>14.2549000000581</v>
      </c>
    </row>
    <row r="795" spans="3:11" x14ac:dyDescent="0.25">
      <c r="C795" s="2">
        <v>49.305399999953799</v>
      </c>
      <c r="D795" s="2">
        <v>30.982300000265202</v>
      </c>
      <c r="E795" s="2">
        <v>13.067300000227901</v>
      </c>
      <c r="F795" s="2">
        <v>14.408999999984999</v>
      </c>
      <c r="H795" s="2">
        <v>44.674299999140203</v>
      </c>
      <c r="I795" s="2">
        <v>31.555599999614</v>
      </c>
      <c r="J795" s="2">
        <v>10.512099999934399</v>
      </c>
      <c r="K795" s="2">
        <v>15.419499999843501</v>
      </c>
    </row>
    <row r="796" spans="3:11" x14ac:dyDescent="0.25">
      <c r="C796" s="2">
        <v>48.098400000482798</v>
      </c>
      <c r="D796" s="2">
        <v>33.020400000736103</v>
      </c>
      <c r="E796" s="2">
        <v>11.620600000023799</v>
      </c>
      <c r="F796" s="2">
        <v>16.899900000542399</v>
      </c>
      <c r="H796" s="2">
        <v>47.210500000044703</v>
      </c>
      <c r="I796" s="2">
        <v>33.272399999201298</v>
      </c>
      <c r="J796" s="2">
        <v>10.7042000005021</v>
      </c>
      <c r="K796" s="2">
        <v>15.925599999725801</v>
      </c>
    </row>
    <row r="797" spans="3:11" x14ac:dyDescent="0.25">
      <c r="C797" s="2">
        <v>36.808799999766002</v>
      </c>
      <c r="D797" s="2">
        <v>31.9403999997302</v>
      </c>
      <c r="E797" s="2">
        <v>12.945600000210099</v>
      </c>
      <c r="F797" s="2">
        <v>15.002599999308501</v>
      </c>
      <c r="H797" s="2">
        <v>46.260900000110198</v>
      </c>
      <c r="I797" s="2">
        <v>31.260900000110201</v>
      </c>
      <c r="J797" s="2">
        <v>10.146300000138501</v>
      </c>
      <c r="K797" s="2">
        <v>19.015999999828601</v>
      </c>
    </row>
    <row r="798" spans="3:11" x14ac:dyDescent="0.25">
      <c r="C798" s="2">
        <v>37.261300000362098</v>
      </c>
      <c r="D798" s="2">
        <v>32.0994999995455</v>
      </c>
      <c r="E798" s="2">
        <v>12.554100000299499</v>
      </c>
      <c r="F798" s="2">
        <v>19.865299999713798</v>
      </c>
      <c r="H798" s="2">
        <v>45.7286000000312</v>
      </c>
      <c r="I798" s="2">
        <v>31.204700000584101</v>
      </c>
      <c r="J798" s="2">
        <v>12.0360000003129</v>
      </c>
      <c r="K798" s="2">
        <v>18.367500000633299</v>
      </c>
    </row>
    <row r="799" spans="3:11" x14ac:dyDescent="0.25">
      <c r="C799" s="2">
        <v>41.011799999512697</v>
      </c>
      <c r="D799" s="2">
        <v>31.862800000235399</v>
      </c>
      <c r="E799" s="2">
        <v>12.357199999503701</v>
      </c>
      <c r="F799" s="2">
        <v>13.278900000266701</v>
      </c>
      <c r="H799" s="2">
        <v>46.841199999675098</v>
      </c>
      <c r="I799" s="2">
        <v>30.9566999999806</v>
      </c>
      <c r="J799" s="2">
        <v>11.080299999564801</v>
      </c>
      <c r="K799" s="2">
        <v>12.383600000292001</v>
      </c>
    </row>
    <row r="800" spans="3:11" x14ac:dyDescent="0.25">
      <c r="C800" s="2">
        <v>53.070399999618502</v>
      </c>
      <c r="D800" s="2">
        <v>31.789900000207101</v>
      </c>
      <c r="E800" s="2">
        <v>12.064400000497599</v>
      </c>
      <c r="F800" s="2">
        <v>13.056099999696</v>
      </c>
      <c r="H800" s="2">
        <v>47.053900000639203</v>
      </c>
      <c r="I800" s="2">
        <v>31.787399999797302</v>
      </c>
      <c r="J800" s="2">
        <v>10.941000000573601</v>
      </c>
      <c r="K800" s="2">
        <v>14.0026000002399</v>
      </c>
    </row>
    <row r="801" spans="3:11" x14ac:dyDescent="0.25">
      <c r="C801" s="2">
        <v>62.172699999995501</v>
      </c>
      <c r="D801" s="2">
        <v>33.929800000041702</v>
      </c>
      <c r="E801" s="2">
        <v>12.3092000000178</v>
      </c>
      <c r="F801" s="2">
        <v>13.2105999998748</v>
      </c>
      <c r="H801" s="2">
        <v>45.346499999985099</v>
      </c>
      <c r="I801" s="2">
        <v>31.940699999220602</v>
      </c>
      <c r="J801" s="2">
        <v>10.8382000001147</v>
      </c>
      <c r="K801" s="2">
        <v>13.364200000651101</v>
      </c>
    </row>
    <row r="802" spans="3:11" x14ac:dyDescent="0.25">
      <c r="C802" s="2">
        <v>74.936999999918001</v>
      </c>
      <c r="D802" s="2">
        <v>31.025999999605101</v>
      </c>
      <c r="E802" s="2">
        <v>11.761700000613899</v>
      </c>
      <c r="F802" s="2">
        <v>12.300400000065499</v>
      </c>
      <c r="H802" s="2">
        <v>47.375700000673497</v>
      </c>
      <c r="I802" s="2">
        <v>31.5818999996408</v>
      </c>
      <c r="J802" s="2">
        <v>10.5808999994769</v>
      </c>
      <c r="K802" s="2">
        <v>12.668000000528901</v>
      </c>
    </row>
    <row r="803" spans="3:11" x14ac:dyDescent="0.25">
      <c r="C803" s="2">
        <v>44.7235999992117</v>
      </c>
      <c r="D803" s="2">
        <v>31.8418000005185</v>
      </c>
      <c r="E803" s="2">
        <v>11.647200000472299</v>
      </c>
      <c r="F803" s="2">
        <v>13.0638999994844</v>
      </c>
      <c r="H803" s="2">
        <v>51.9643000001087</v>
      </c>
      <c r="I803" s="2">
        <v>31.899199999868799</v>
      </c>
      <c r="J803" s="2">
        <v>10.8461999995633</v>
      </c>
      <c r="K803" s="2">
        <v>13.105499999597599</v>
      </c>
    </row>
    <row r="804" spans="3:11" x14ac:dyDescent="0.25">
      <c r="C804" s="2">
        <v>43.133099999278699</v>
      </c>
      <c r="D804" s="2">
        <v>32.536400000564697</v>
      </c>
      <c r="E804" s="2">
        <v>12.5169999999925</v>
      </c>
      <c r="F804" s="2">
        <v>13.199600000865701</v>
      </c>
      <c r="H804" s="2">
        <v>55.838100000284598</v>
      </c>
      <c r="I804" s="2">
        <v>32.173799999989498</v>
      </c>
      <c r="J804" s="2">
        <v>11.1095000002533</v>
      </c>
      <c r="K804" s="2">
        <v>12.122699999250401</v>
      </c>
    </row>
    <row r="805" spans="3:11" x14ac:dyDescent="0.25">
      <c r="C805" s="2">
        <v>43.364599999971603</v>
      </c>
      <c r="D805" s="2">
        <v>31.7847999995574</v>
      </c>
      <c r="E805" s="2">
        <v>11.0449000000953</v>
      </c>
      <c r="F805" s="2">
        <v>13.8571000006049</v>
      </c>
      <c r="H805" s="2">
        <v>49.678400000557303</v>
      </c>
      <c r="I805" s="2">
        <v>31.628199999220602</v>
      </c>
      <c r="J805" s="2">
        <v>10.7705000005662</v>
      </c>
      <c r="K805" s="2">
        <v>13.1901000002399</v>
      </c>
    </row>
    <row r="806" spans="3:11" x14ac:dyDescent="0.25">
      <c r="C806" s="2">
        <v>44.096599999815197</v>
      </c>
      <c r="D806" s="2">
        <v>31.1938000004738</v>
      </c>
      <c r="E806" s="2">
        <v>12.1386000001803</v>
      </c>
      <c r="F806" s="2">
        <v>13.654699999839</v>
      </c>
      <c r="H806" s="2">
        <v>46.507299999706397</v>
      </c>
      <c r="I806" s="2">
        <v>31.748000000603401</v>
      </c>
      <c r="J806" s="2">
        <v>11.5596000002697</v>
      </c>
      <c r="K806" s="2">
        <v>12.8305000001564</v>
      </c>
    </row>
    <row r="807" spans="3:11" x14ac:dyDescent="0.25">
      <c r="C807" s="2">
        <v>42.724899999797302</v>
      </c>
      <c r="D807" s="2">
        <v>31.866799999959699</v>
      </c>
      <c r="E807" s="2">
        <v>11.981300000101299</v>
      </c>
      <c r="F807" s="2">
        <v>13.791400000452899</v>
      </c>
      <c r="H807" s="2">
        <v>46.0356999998912</v>
      </c>
      <c r="I807" s="2">
        <v>32.400499999523099</v>
      </c>
      <c r="J807" s="2">
        <v>10.9899000003933</v>
      </c>
      <c r="K807" s="2">
        <v>13.2211999995633</v>
      </c>
    </row>
    <row r="808" spans="3:11" x14ac:dyDescent="0.25">
      <c r="C808" s="2">
        <v>49.3740999996662</v>
      </c>
      <c r="D808" s="2">
        <v>33.860600000247302</v>
      </c>
      <c r="E808" s="2">
        <v>11.9173999996855</v>
      </c>
      <c r="F808" s="2">
        <v>12.8791000004857</v>
      </c>
      <c r="H808" s="2">
        <v>45.889800000004399</v>
      </c>
      <c r="I808" s="2">
        <v>32.230700000189202</v>
      </c>
      <c r="J808" s="2">
        <v>10.759500000625801</v>
      </c>
      <c r="K808" s="2">
        <v>12.963999999686999</v>
      </c>
    </row>
    <row r="809" spans="3:11" x14ac:dyDescent="0.25">
      <c r="C809" s="2">
        <v>49.946800000034202</v>
      </c>
      <c r="D809" s="2">
        <v>32.355399999767499</v>
      </c>
      <c r="E809" s="2">
        <v>12.9222999997437</v>
      </c>
      <c r="F809" s="2">
        <v>15.1508999997749</v>
      </c>
      <c r="H809" s="2">
        <v>46.515199999324899</v>
      </c>
      <c r="I809" s="2">
        <v>31.692599999718301</v>
      </c>
      <c r="J809" s="2">
        <v>10.7804000005126</v>
      </c>
      <c r="K809" s="2">
        <v>13.563199999742199</v>
      </c>
    </row>
    <row r="810" spans="3:11" x14ac:dyDescent="0.25">
      <c r="C810" s="2">
        <v>56.4227999998256</v>
      </c>
      <c r="D810" s="2">
        <v>31.328599999658699</v>
      </c>
      <c r="E810" s="2">
        <v>11.8457000004127</v>
      </c>
      <c r="F810" s="2">
        <v>14.512899999506701</v>
      </c>
      <c r="H810" s="2">
        <v>50.238800000399301</v>
      </c>
      <c r="I810" s="2">
        <v>31.912199999205701</v>
      </c>
      <c r="J810" s="2">
        <v>10.8468000004068</v>
      </c>
      <c r="K810" s="2">
        <v>14.671900000423101</v>
      </c>
    </row>
    <row r="811" spans="3:11" x14ac:dyDescent="0.25">
      <c r="C811" s="2">
        <v>40.456800000742</v>
      </c>
      <c r="D811" s="2">
        <v>31.522699999623001</v>
      </c>
      <c r="E811" s="2">
        <v>12.5904999999329</v>
      </c>
      <c r="F811" s="2">
        <v>13.970300000160901</v>
      </c>
      <c r="H811" s="2">
        <v>48.156900000758398</v>
      </c>
      <c r="I811" s="2">
        <v>32.190299999900098</v>
      </c>
      <c r="J811" s="2">
        <v>10.6750999996438</v>
      </c>
      <c r="K811" s="2">
        <v>13.2347999997437</v>
      </c>
    </row>
    <row r="812" spans="3:11" x14ac:dyDescent="0.25">
      <c r="C812" s="2">
        <v>35.923599999397901</v>
      </c>
      <c r="D812" s="2">
        <v>31.079599999822602</v>
      </c>
      <c r="E812" s="2">
        <v>13.426700000651101</v>
      </c>
      <c r="F812" s="2">
        <v>14.678100000135601</v>
      </c>
      <c r="H812" s="2">
        <v>46.344699999317498</v>
      </c>
      <c r="I812" s="2">
        <v>33.982300000265198</v>
      </c>
      <c r="J812" s="2">
        <v>10.7341000000014</v>
      </c>
      <c r="K812" s="2">
        <v>13.022699999623001</v>
      </c>
    </row>
    <row r="813" spans="3:11" x14ac:dyDescent="0.25">
      <c r="C813" s="2">
        <v>47.043800000101299</v>
      </c>
      <c r="D813" s="2">
        <v>30.901999999769</v>
      </c>
      <c r="E813" s="2">
        <v>12.419099999591699</v>
      </c>
      <c r="F813" s="2">
        <v>14.3700000001117</v>
      </c>
      <c r="H813" s="2">
        <v>46.314199999906101</v>
      </c>
      <c r="I813" s="2">
        <v>31.945399999618498</v>
      </c>
      <c r="J813" s="2">
        <v>10.9070000005885</v>
      </c>
      <c r="K813" s="2">
        <v>13.973800000734601</v>
      </c>
    </row>
    <row r="814" spans="3:11" x14ac:dyDescent="0.25">
      <c r="C814" s="2">
        <v>44.836800000630298</v>
      </c>
      <c r="D814" s="2">
        <v>30.8001999994739</v>
      </c>
      <c r="E814" s="2">
        <v>11.919199999421799</v>
      </c>
      <c r="F814" s="2">
        <v>15.416500000283101</v>
      </c>
      <c r="H814" s="2">
        <v>47.1594000002369</v>
      </c>
      <c r="I814" s="2">
        <v>31.7014999995008</v>
      </c>
      <c r="J814" s="2">
        <v>10.5355000002309</v>
      </c>
      <c r="K814" s="2">
        <v>15.7463999995961</v>
      </c>
    </row>
    <row r="815" spans="3:11" x14ac:dyDescent="0.25">
      <c r="C815" s="2">
        <v>53.223999999463501</v>
      </c>
      <c r="D815" s="2">
        <v>31.0912999995052</v>
      </c>
      <c r="E815" s="2">
        <v>12.4557999996468</v>
      </c>
      <c r="F815" s="2">
        <v>12.2362999999895</v>
      </c>
      <c r="H815" s="2">
        <v>46.609699999913502</v>
      </c>
      <c r="I815" s="2">
        <v>31.631700000725601</v>
      </c>
      <c r="J815" s="2">
        <v>13.7001999998465</v>
      </c>
      <c r="K815" s="2">
        <v>13.5432000001892</v>
      </c>
    </row>
    <row r="816" spans="3:11" x14ac:dyDescent="0.25">
      <c r="C816" s="2">
        <v>45.884899999946299</v>
      </c>
      <c r="D816" s="2">
        <v>31.768699999898601</v>
      </c>
      <c r="E816" s="2">
        <v>11.7490999996662</v>
      </c>
      <c r="F816" s="2">
        <v>13.1524999998509</v>
      </c>
      <c r="H816" s="2">
        <v>47.346800000406802</v>
      </c>
      <c r="I816" s="2">
        <v>31.508600000291999</v>
      </c>
      <c r="J816" s="2">
        <v>11.360100000165399</v>
      </c>
      <c r="K816" s="2">
        <v>13.4749999996274</v>
      </c>
    </row>
    <row r="817" spans="3:11" x14ac:dyDescent="0.25">
      <c r="C817" s="2">
        <v>41.759399999864399</v>
      </c>
      <c r="D817" s="2">
        <v>31.211799999698901</v>
      </c>
      <c r="E817" s="2">
        <v>13.385800000280099</v>
      </c>
      <c r="F817" s="2">
        <v>13.3547000000253</v>
      </c>
      <c r="H817" s="2">
        <v>45.844299999996998</v>
      </c>
      <c r="I817" s="2">
        <v>31.5883999997749</v>
      </c>
      <c r="J817" s="2">
        <v>10.4424000000581</v>
      </c>
      <c r="K817" s="2">
        <v>12.293800000101299</v>
      </c>
    </row>
    <row r="818" spans="3:11" x14ac:dyDescent="0.25">
      <c r="C818" s="2">
        <v>39.663699999451602</v>
      </c>
      <c r="D818" s="2">
        <v>31.274800000712201</v>
      </c>
      <c r="E818" s="2">
        <v>11.381800000555801</v>
      </c>
      <c r="F818" s="2">
        <v>13.001099999994</v>
      </c>
      <c r="H818" s="2">
        <v>47.435199999250401</v>
      </c>
      <c r="I818" s="2">
        <v>30.520599999464999</v>
      </c>
      <c r="J818" s="2">
        <v>10.628299999982101</v>
      </c>
      <c r="K818" s="2">
        <v>13.0728000001981</v>
      </c>
    </row>
    <row r="819" spans="3:11" x14ac:dyDescent="0.25">
      <c r="C819" s="2">
        <v>40.538999999873297</v>
      </c>
      <c r="D819" s="2">
        <v>31.738000000827</v>
      </c>
      <c r="E819" s="2">
        <v>11.9376999996602</v>
      </c>
      <c r="F819" s="2">
        <v>13.7643999997526</v>
      </c>
      <c r="H819" s="2">
        <v>47.738199999555903</v>
      </c>
      <c r="I819" s="2">
        <v>33.19290000014</v>
      </c>
      <c r="J819" s="2">
        <v>10.5267000002786</v>
      </c>
      <c r="K819" s="2">
        <v>13.939899999648301</v>
      </c>
    </row>
    <row r="820" spans="3:11" x14ac:dyDescent="0.25">
      <c r="C820" s="2">
        <v>42.626500000245798</v>
      </c>
      <c r="D820" s="2">
        <v>31.5866000000387</v>
      </c>
      <c r="E820" s="2">
        <v>10.7497000005096</v>
      </c>
      <c r="F820" s="2">
        <v>12.9872000003233</v>
      </c>
      <c r="H820" s="2">
        <v>51.624800000339697</v>
      </c>
      <c r="I820" s="2">
        <v>30.750699999742199</v>
      </c>
      <c r="J820" s="2">
        <v>10.329899999313</v>
      </c>
      <c r="K820" s="2">
        <v>12.7182000000029</v>
      </c>
    </row>
    <row r="821" spans="3:11" x14ac:dyDescent="0.25">
      <c r="C821" s="2">
        <v>42.744099999777902</v>
      </c>
      <c r="D821" s="2">
        <v>33.834700000472303</v>
      </c>
      <c r="E821" s="2">
        <v>11.469099999405399</v>
      </c>
      <c r="F821" s="2">
        <v>13.180999999865801</v>
      </c>
      <c r="H821" s="2">
        <v>48.534699999727302</v>
      </c>
      <c r="I821" s="2">
        <v>30.550400000065501</v>
      </c>
      <c r="J821" s="2">
        <v>11.288900000043199</v>
      </c>
      <c r="K821" s="2">
        <v>12.9896999998018</v>
      </c>
    </row>
    <row r="822" spans="3:11" x14ac:dyDescent="0.25">
      <c r="C822" s="2">
        <v>41.919400000013397</v>
      </c>
      <c r="D822" s="2">
        <v>31.2200999995693</v>
      </c>
      <c r="E822" s="2">
        <v>11.0852000005543</v>
      </c>
      <c r="F822" s="2">
        <v>14.892199999652799</v>
      </c>
      <c r="H822" s="2">
        <v>45.925999999977599</v>
      </c>
      <c r="I822" s="2">
        <v>30.704600000753999</v>
      </c>
      <c r="J822" s="2">
        <v>10.5591000001877</v>
      </c>
      <c r="K822" s="2">
        <v>13.2217000005766</v>
      </c>
    </row>
    <row r="823" spans="3:11" x14ac:dyDescent="0.25">
      <c r="C823" s="2">
        <v>40.669100000523002</v>
      </c>
      <c r="D823" s="2">
        <v>31.3037999998778</v>
      </c>
      <c r="E823" s="2">
        <v>11.183199999853899</v>
      </c>
      <c r="F823" s="2">
        <v>22.027800000272599</v>
      </c>
      <c r="H823" s="2">
        <v>44.384700000286102</v>
      </c>
      <c r="I823" s="2">
        <v>32.168899999931398</v>
      </c>
      <c r="J823" s="2">
        <v>10.540199999697499</v>
      </c>
      <c r="K823" s="2">
        <v>17.890300000086398</v>
      </c>
    </row>
    <row r="824" spans="3:11" x14ac:dyDescent="0.25">
      <c r="C824" s="2">
        <v>55.764899999834597</v>
      </c>
      <c r="D824" s="2">
        <v>32.142400000244301</v>
      </c>
      <c r="E824" s="2">
        <v>10.9579999996349</v>
      </c>
      <c r="F824" s="2">
        <v>14.7987000001594</v>
      </c>
      <c r="H824" s="2">
        <v>46.417200000025304</v>
      </c>
      <c r="I824" s="2">
        <v>33.287200000136998</v>
      </c>
      <c r="J824" s="2">
        <v>10.3930999999865</v>
      </c>
      <c r="K824" s="2">
        <v>12.9312000004574</v>
      </c>
    </row>
    <row r="825" spans="3:11" x14ac:dyDescent="0.25">
      <c r="C825" s="2">
        <v>58.542799999937401</v>
      </c>
      <c r="D825" s="2">
        <v>31.545400000177299</v>
      </c>
      <c r="E825" s="2">
        <v>11.0591000001877</v>
      </c>
      <c r="F825" s="2">
        <v>14.3494999995455</v>
      </c>
      <c r="H825" s="2">
        <v>45.796899999491799</v>
      </c>
      <c r="I825" s="2">
        <v>32.713200000114703</v>
      </c>
      <c r="J825" s="2">
        <v>10.329900000244301</v>
      </c>
      <c r="K825" s="2">
        <v>13.246900000609401</v>
      </c>
    </row>
    <row r="826" spans="3:11" x14ac:dyDescent="0.25">
      <c r="C826" s="2">
        <v>68.440000000409697</v>
      </c>
      <c r="D826" s="2">
        <v>32.078600000590001</v>
      </c>
      <c r="E826" s="2">
        <v>12.091399999335399</v>
      </c>
      <c r="F826" s="2">
        <v>16.554499999619999</v>
      </c>
      <c r="H826" s="2">
        <v>47.589900000020798</v>
      </c>
      <c r="I826" s="2">
        <v>31.711500000208598</v>
      </c>
      <c r="J826" s="2">
        <v>10.5085000004619</v>
      </c>
      <c r="K826" s="2">
        <v>13.0370000004768</v>
      </c>
    </row>
    <row r="827" spans="3:11" x14ac:dyDescent="0.25">
      <c r="C827" s="2">
        <v>46.461800000630298</v>
      </c>
      <c r="D827" s="2">
        <v>31.568500000052101</v>
      </c>
      <c r="E827" s="2">
        <v>10.5586999999359</v>
      </c>
      <c r="F827" s="2">
        <v>15.0392000004649</v>
      </c>
      <c r="H827" s="2">
        <v>47.526599999517202</v>
      </c>
      <c r="I827" s="2">
        <v>32.795300000347197</v>
      </c>
      <c r="J827" s="2">
        <v>10.5677000004798</v>
      </c>
      <c r="K827" s="2">
        <v>12.5027999999001</v>
      </c>
    </row>
    <row r="828" spans="3:11" x14ac:dyDescent="0.25">
      <c r="C828" s="2">
        <v>45.565399999730197</v>
      </c>
      <c r="D828" s="2">
        <v>31.917899999767499</v>
      </c>
      <c r="E828" s="2">
        <v>10.8009999999776</v>
      </c>
      <c r="F828" s="2">
        <v>14.2796000000089</v>
      </c>
      <c r="H828" s="2">
        <v>46.854999999515698</v>
      </c>
      <c r="I828" s="2">
        <v>32.261900000274103</v>
      </c>
      <c r="J828" s="2">
        <v>10.107099999673601</v>
      </c>
      <c r="K828" s="2">
        <v>13.663200000301</v>
      </c>
    </row>
    <row r="829" spans="3:11" x14ac:dyDescent="0.25">
      <c r="C829" s="2">
        <v>42.371299999766002</v>
      </c>
      <c r="D829" s="2">
        <v>32.574500000104301</v>
      </c>
      <c r="E829" s="2">
        <v>10.7275000000372</v>
      </c>
      <c r="F829" s="2">
        <v>17.381599999964202</v>
      </c>
      <c r="H829" s="2">
        <v>46.0866000000387</v>
      </c>
      <c r="I829" s="2">
        <v>28.9971000002697</v>
      </c>
      <c r="J829" s="2">
        <v>10.2358999997377</v>
      </c>
      <c r="K829" s="2">
        <v>15.7713999999687</v>
      </c>
    </row>
    <row r="830" spans="3:11" x14ac:dyDescent="0.25">
      <c r="C830" s="2">
        <v>37.714599999599102</v>
      </c>
      <c r="D830" s="2">
        <v>31.165699999779399</v>
      </c>
      <c r="E830" s="2">
        <v>12.381399999372601</v>
      </c>
      <c r="F830" s="2">
        <v>15.067599999718301</v>
      </c>
      <c r="H830" s="2">
        <v>47.0794999999925</v>
      </c>
      <c r="I830" s="2">
        <v>32.065100000239902</v>
      </c>
      <c r="J830" s="2">
        <v>10.500599999912</v>
      </c>
      <c r="K830" s="2">
        <v>13.1712999995797</v>
      </c>
    </row>
    <row r="831" spans="3:11" x14ac:dyDescent="0.25">
      <c r="C831" s="2">
        <v>40.216800000518496</v>
      </c>
      <c r="D831" s="2">
        <v>32.9695999994874</v>
      </c>
      <c r="E831" s="2">
        <v>11.7154000001028</v>
      </c>
      <c r="F831" s="2">
        <v>14.8178000003099</v>
      </c>
      <c r="H831" s="2">
        <v>46.196700000204103</v>
      </c>
      <c r="I831" s="2">
        <v>31.2208000002428</v>
      </c>
      <c r="J831" s="2">
        <v>10.393699999898599</v>
      </c>
      <c r="K831" s="2">
        <v>12.624400000087901</v>
      </c>
    </row>
    <row r="832" spans="3:11" x14ac:dyDescent="0.25">
      <c r="C832" s="2">
        <v>42.8085000002756</v>
      </c>
      <c r="D832" s="2">
        <v>31.5805999999865</v>
      </c>
      <c r="E832" s="2">
        <v>12.4511000001803</v>
      </c>
      <c r="F832" s="2">
        <v>13.9874999998137</v>
      </c>
      <c r="H832" s="2">
        <v>50.5182999996468</v>
      </c>
      <c r="I832" s="2">
        <v>32.049000000581103</v>
      </c>
      <c r="J832" s="2">
        <v>11.615699999965701</v>
      </c>
      <c r="K832" s="2">
        <v>13.781799999997</v>
      </c>
    </row>
    <row r="833" spans="3:11" x14ac:dyDescent="0.25">
      <c r="C833" s="2">
        <v>46.271100000478299</v>
      </c>
      <c r="D833" s="2">
        <v>31.737199999392001</v>
      </c>
      <c r="E833" s="2">
        <v>11.666799999773501</v>
      </c>
      <c r="F833" s="2">
        <v>13.344999999739199</v>
      </c>
      <c r="H833" s="2">
        <v>46.153600000776301</v>
      </c>
      <c r="I833" s="2">
        <v>32.354700000025304</v>
      </c>
      <c r="J833" s="2">
        <v>11.174200000241299</v>
      </c>
      <c r="K833" s="2">
        <v>14.007399999536499</v>
      </c>
    </row>
    <row r="834" spans="3:11" x14ac:dyDescent="0.25">
      <c r="C834" s="2">
        <v>46.040300000458899</v>
      </c>
      <c r="D834" s="2">
        <v>31.966000000014901</v>
      </c>
      <c r="E834" s="2">
        <v>11.165200000628801</v>
      </c>
      <c r="F834" s="2">
        <v>13.847599999979099</v>
      </c>
      <c r="H834" s="2">
        <v>44.991700000129597</v>
      </c>
      <c r="I834" s="2">
        <v>31.866999999619999</v>
      </c>
      <c r="J834" s="2">
        <v>11.0586999999359</v>
      </c>
      <c r="K834" s="2">
        <v>12.9436999997124</v>
      </c>
    </row>
    <row r="835" spans="3:11" x14ac:dyDescent="0.25">
      <c r="C835" s="2">
        <v>47.255300000309902</v>
      </c>
      <c r="D835" s="2">
        <v>31.5141000002622</v>
      </c>
      <c r="E835" s="2">
        <v>11.3674999997019</v>
      </c>
      <c r="F835" s="2">
        <v>13.941800000145999</v>
      </c>
      <c r="H835" s="2">
        <v>43.431599999777902</v>
      </c>
      <c r="I835" s="2">
        <v>32.745000000111702</v>
      </c>
      <c r="J835" s="2">
        <v>11.421799999661699</v>
      </c>
      <c r="K835" s="2">
        <v>13.4897000007331</v>
      </c>
    </row>
    <row r="836" spans="3:11" x14ac:dyDescent="0.25">
      <c r="C836" s="2">
        <v>47.736899999901603</v>
      </c>
      <c r="D836" s="2">
        <v>32.188399999402399</v>
      </c>
      <c r="E836" s="2">
        <v>13.445999999530599</v>
      </c>
      <c r="F836" s="2">
        <v>14.5536000002175</v>
      </c>
      <c r="H836" s="2">
        <v>42.469899999909103</v>
      </c>
      <c r="I836" s="2">
        <v>31.693500000052101</v>
      </c>
      <c r="J836" s="2">
        <v>10.9295000005513</v>
      </c>
      <c r="K836" s="2">
        <v>13.223900000564701</v>
      </c>
    </row>
    <row r="837" spans="3:11" x14ac:dyDescent="0.25">
      <c r="C837" s="2">
        <v>50.127199999988001</v>
      </c>
      <c r="D837" s="2">
        <v>31.2066999999806</v>
      </c>
      <c r="E837" s="2">
        <v>11.153700000606401</v>
      </c>
      <c r="F837" s="2">
        <v>16.562199999578201</v>
      </c>
      <c r="H837" s="2">
        <v>39.508200000040198</v>
      </c>
      <c r="I837" s="2">
        <v>30.786299999803301</v>
      </c>
      <c r="J837" s="2">
        <v>10.8650000002235</v>
      </c>
      <c r="K837" s="2">
        <v>17.236100000329301</v>
      </c>
    </row>
    <row r="838" spans="3:11" x14ac:dyDescent="0.25">
      <c r="C838" s="2">
        <v>60.890800000168298</v>
      </c>
      <c r="D838" s="2">
        <v>33.7146999994292</v>
      </c>
      <c r="E838" s="2">
        <v>10.7097999993711</v>
      </c>
      <c r="F838" s="2">
        <v>13.5955999996513</v>
      </c>
      <c r="H838" s="2">
        <v>41.5231999997049</v>
      </c>
      <c r="I838" s="2">
        <v>30.0115999998524</v>
      </c>
      <c r="J838" s="2">
        <v>10.520399999804701</v>
      </c>
      <c r="K838" s="2">
        <v>12.8358999993652</v>
      </c>
    </row>
    <row r="839" spans="3:11" x14ac:dyDescent="0.25">
      <c r="C839" s="2">
        <v>62.174300000071497</v>
      </c>
      <c r="D839" s="2">
        <v>31.5943999998271</v>
      </c>
      <c r="E839" s="2">
        <v>10.5167000005021</v>
      </c>
      <c r="F839" s="2">
        <v>12.728199999779401</v>
      </c>
      <c r="H839" s="2">
        <v>48.9159999992698</v>
      </c>
      <c r="I839" s="2">
        <v>32.705399999394999</v>
      </c>
      <c r="J839" s="2">
        <v>11.665599999949301</v>
      </c>
      <c r="K839" s="2">
        <v>14.1710999999195</v>
      </c>
    </row>
    <row r="840" spans="3:11" x14ac:dyDescent="0.25">
      <c r="C840" s="2">
        <v>44.897300000302401</v>
      </c>
      <c r="D840" s="2">
        <v>31.2476000003516</v>
      </c>
      <c r="E840" s="2">
        <v>11.613099999725801</v>
      </c>
      <c r="F840" s="2">
        <v>12.9663000004366</v>
      </c>
      <c r="H840" s="2">
        <v>48.025600000284598</v>
      </c>
      <c r="I840" s="2">
        <v>31.742099999450101</v>
      </c>
      <c r="J840" s="2">
        <v>10.9825999997556</v>
      </c>
      <c r="K840" s="2">
        <v>13.8386999992653</v>
      </c>
    </row>
    <row r="841" spans="3:11" x14ac:dyDescent="0.25">
      <c r="C841" s="2">
        <v>38.0157000003382</v>
      </c>
      <c r="D841" s="2">
        <v>31.4831000007689</v>
      </c>
      <c r="E841" s="2">
        <v>11.215300000272601</v>
      </c>
      <c r="F841" s="2">
        <v>13.7143000001087</v>
      </c>
      <c r="H841" s="2">
        <v>48.319600000046101</v>
      </c>
      <c r="I841" s="2">
        <v>33.418500000610898</v>
      </c>
      <c r="J841" s="2">
        <v>10.6275000004097</v>
      </c>
      <c r="K841" s="2">
        <v>12.992099999450099</v>
      </c>
    </row>
    <row r="842" spans="3:11" x14ac:dyDescent="0.25">
      <c r="C842" s="2">
        <v>43.184700000099802</v>
      </c>
      <c r="D842" s="2">
        <v>31.3818999994546</v>
      </c>
      <c r="E842" s="2">
        <v>10.3484999993816</v>
      </c>
      <c r="F842" s="2">
        <v>14.4986000005155</v>
      </c>
      <c r="H842" s="2">
        <v>48.853000000119202</v>
      </c>
      <c r="I842" s="2">
        <v>30.9392999997362</v>
      </c>
      <c r="J842" s="2">
        <v>11.0583000006154</v>
      </c>
      <c r="K842" s="2">
        <v>15.9275999991223</v>
      </c>
    </row>
    <row r="843" spans="3:11" x14ac:dyDescent="0.25">
      <c r="C843" s="2">
        <v>60.696899999864399</v>
      </c>
      <c r="D843" s="2">
        <v>32.822999999858403</v>
      </c>
      <c r="E843" s="2">
        <v>11.025900000706301</v>
      </c>
      <c r="F843" s="2">
        <v>13.4846999999135</v>
      </c>
      <c r="H843" s="2">
        <v>50.007899999618502</v>
      </c>
      <c r="I843" s="2">
        <v>31.215599999763</v>
      </c>
      <c r="J843" s="2">
        <v>10.772400000132601</v>
      </c>
      <c r="K843" s="2">
        <v>14.2182000000029</v>
      </c>
    </row>
    <row r="844" spans="3:11" x14ac:dyDescent="0.25">
      <c r="C844" s="2">
        <v>48.540900000371003</v>
      </c>
      <c r="D844" s="2">
        <v>32.445500000379901</v>
      </c>
      <c r="E844" s="2">
        <v>11.9677000008523</v>
      </c>
      <c r="F844" s="2">
        <v>17.671999999321901</v>
      </c>
      <c r="H844" s="2">
        <v>45.072199999354702</v>
      </c>
      <c r="I844" s="2">
        <v>31.519600000232401</v>
      </c>
      <c r="J844" s="2">
        <v>10.914300000295</v>
      </c>
      <c r="K844" s="2">
        <v>15.8869999991729</v>
      </c>
    </row>
    <row r="845" spans="3:11" x14ac:dyDescent="0.25">
      <c r="C845" s="2">
        <v>49.884999999776397</v>
      </c>
      <c r="D845" s="2">
        <v>31.391599999740698</v>
      </c>
      <c r="E845" s="2">
        <v>11.6492000008001</v>
      </c>
      <c r="F845" s="2">
        <v>17.244599999859901</v>
      </c>
      <c r="H845" s="2">
        <v>45.711500000208602</v>
      </c>
      <c r="I845" s="2">
        <v>30.3646999998018</v>
      </c>
      <c r="J845" s="2">
        <v>10.9037999995052</v>
      </c>
      <c r="K845" s="2">
        <v>12.5093000000342</v>
      </c>
    </row>
    <row r="846" spans="3:11" x14ac:dyDescent="0.25">
      <c r="C846" s="2">
        <v>44.872299999929901</v>
      </c>
      <c r="D846" s="2">
        <v>30.803199999965699</v>
      </c>
      <c r="E846" s="2">
        <v>12.5400000000372</v>
      </c>
      <c r="F846" s="2">
        <v>17.535199999809201</v>
      </c>
      <c r="H846" s="2">
        <v>47.300699999555903</v>
      </c>
      <c r="I846" s="2">
        <v>30.638299999758601</v>
      </c>
      <c r="J846" s="2">
        <v>10.705199999734701</v>
      </c>
      <c r="K846" s="2">
        <v>13.9989000000059</v>
      </c>
    </row>
    <row r="847" spans="3:11" x14ac:dyDescent="0.25">
      <c r="C847" s="2">
        <v>37.0374999996274</v>
      </c>
      <c r="D847" s="2">
        <v>31.196899999864399</v>
      </c>
      <c r="E847" s="2">
        <v>12.496299999766</v>
      </c>
      <c r="F847" s="2">
        <v>16.3889999995008</v>
      </c>
      <c r="H847" s="2">
        <v>48.4481999995186</v>
      </c>
      <c r="I847" s="2">
        <v>31.5215000007301</v>
      </c>
      <c r="J847" s="2">
        <v>10.7845999998971</v>
      </c>
      <c r="K847" s="2">
        <v>14.943400000222001</v>
      </c>
    </row>
    <row r="848" spans="3:11" x14ac:dyDescent="0.25">
      <c r="C848" s="2">
        <v>46.167900000698801</v>
      </c>
      <c r="D848" s="2">
        <v>31.305199999362198</v>
      </c>
      <c r="E848" s="2">
        <v>12.125700000673501</v>
      </c>
      <c r="F848" s="2">
        <v>15.2436000006273</v>
      </c>
      <c r="H848" s="2">
        <v>45.732400000095303</v>
      </c>
      <c r="I848" s="2">
        <v>32.654699999839004</v>
      </c>
      <c r="J848" s="2">
        <v>10.644800000824</v>
      </c>
      <c r="K848" s="2">
        <v>16.0525000002235</v>
      </c>
    </row>
    <row r="849" spans="3:11" x14ac:dyDescent="0.25">
      <c r="C849" s="2">
        <v>44.249899999238501</v>
      </c>
      <c r="D849" s="2">
        <v>32.1927999993786</v>
      </c>
      <c r="E849" s="2">
        <v>10.6138000003993</v>
      </c>
      <c r="F849" s="2">
        <v>15.634700000286101</v>
      </c>
      <c r="H849" s="2">
        <v>45.815899999812203</v>
      </c>
      <c r="I849" s="2">
        <v>31.004699999466499</v>
      </c>
      <c r="J849" s="2">
        <v>10.799200000241299</v>
      </c>
      <c r="K849" s="2">
        <v>15.0087999999523</v>
      </c>
    </row>
    <row r="850" spans="3:11" x14ac:dyDescent="0.25">
      <c r="C850" s="2">
        <v>46.787299999967203</v>
      </c>
      <c r="D850" s="2">
        <v>31.417100000195202</v>
      </c>
      <c r="E850" s="2">
        <v>9.9081000005826301</v>
      </c>
      <c r="F850" s="2">
        <v>16.4885999998077</v>
      </c>
      <c r="H850" s="2">
        <v>46.805399999953799</v>
      </c>
      <c r="I850" s="2">
        <v>31.2159000001847</v>
      </c>
      <c r="J850" s="2">
        <v>11.097500000148999</v>
      </c>
      <c r="K850" s="2">
        <v>15.2489000000059</v>
      </c>
    </row>
    <row r="851" spans="3:11" x14ac:dyDescent="0.25">
      <c r="C851" s="2">
        <v>45.031099999323402</v>
      </c>
      <c r="D851" s="2">
        <v>31.452100000344199</v>
      </c>
      <c r="E851" s="2">
        <v>11.433100000023799</v>
      </c>
      <c r="F851" s="2">
        <v>16.224100000225</v>
      </c>
      <c r="H851" s="2">
        <v>44.861299999989498</v>
      </c>
      <c r="I851" s="2">
        <v>32.5179000003263</v>
      </c>
      <c r="J851" s="2">
        <v>10.522300000302399</v>
      </c>
      <c r="K851" s="2">
        <v>15.322300000116201</v>
      </c>
    </row>
    <row r="852" spans="3:11" x14ac:dyDescent="0.25">
      <c r="C852" s="2">
        <v>47.400600000284598</v>
      </c>
      <c r="D852" s="2">
        <v>32.1146999998018</v>
      </c>
      <c r="E852" s="2">
        <v>10.793399999849401</v>
      </c>
      <c r="F852" s="2">
        <v>18.719800000078902</v>
      </c>
      <c r="H852" s="2">
        <v>45.881099999882203</v>
      </c>
      <c r="I852" s="2">
        <v>32.172600000165403</v>
      </c>
      <c r="J852" s="2">
        <v>13.952499999664701</v>
      </c>
      <c r="K852" s="2">
        <v>24.792799999937401</v>
      </c>
    </row>
    <row r="853" spans="3:11" x14ac:dyDescent="0.25">
      <c r="C853" s="2">
        <v>47.098400000482798</v>
      </c>
      <c r="D853" s="2">
        <v>31.686999999918001</v>
      </c>
      <c r="E853" s="2">
        <v>10.971599999815201</v>
      </c>
      <c r="F853" s="2">
        <v>13.1248000003397</v>
      </c>
      <c r="H853" s="2">
        <v>45.8919999999925</v>
      </c>
      <c r="I853" s="2">
        <v>33.594899999909103</v>
      </c>
      <c r="J853" s="2">
        <v>11.4992999993264</v>
      </c>
      <c r="K853" s="2">
        <v>15.164099999703399</v>
      </c>
    </row>
    <row r="854" spans="3:11" x14ac:dyDescent="0.25">
      <c r="C854" s="2">
        <v>49.9124999996274</v>
      </c>
      <c r="D854" s="2">
        <v>31.752600000239902</v>
      </c>
      <c r="E854" s="2">
        <v>10.9008999997749</v>
      </c>
      <c r="F854" s="2">
        <v>13.0498999999836</v>
      </c>
      <c r="H854" s="2">
        <v>44.811499999836002</v>
      </c>
      <c r="I854" s="2">
        <v>32.318500000052097</v>
      </c>
      <c r="J854" s="2">
        <v>11.205099999904601</v>
      </c>
      <c r="K854" s="2">
        <v>13.2384000001475</v>
      </c>
    </row>
    <row r="855" spans="3:11" x14ac:dyDescent="0.25">
      <c r="C855" s="2">
        <v>71.317600000649605</v>
      </c>
      <c r="D855" s="2">
        <v>30.913699999451602</v>
      </c>
      <c r="E855" s="2">
        <v>11.3787000002339</v>
      </c>
      <c r="F855" s="2">
        <v>12.278199999593101</v>
      </c>
      <c r="H855" s="2">
        <v>46.173899999819596</v>
      </c>
      <c r="I855" s="2">
        <v>32.589000000618398</v>
      </c>
      <c r="J855" s="2">
        <v>11.186499999836</v>
      </c>
      <c r="K855" s="2">
        <v>12.0474000005051</v>
      </c>
    </row>
    <row r="856" spans="3:11" x14ac:dyDescent="0.25">
      <c r="C856" s="2">
        <v>52.8366000000387</v>
      </c>
      <c r="D856" s="2">
        <v>31.4936999995261</v>
      </c>
      <c r="E856" s="2">
        <v>11.9787999996915</v>
      </c>
      <c r="F856" s="2">
        <v>12.3905999995768</v>
      </c>
      <c r="H856" s="2">
        <v>45.510400000028298</v>
      </c>
      <c r="I856" s="2">
        <v>31.238299999386001</v>
      </c>
      <c r="J856" s="2">
        <v>10.938400000333701</v>
      </c>
      <c r="K856" s="2">
        <v>11.947699999436701</v>
      </c>
    </row>
    <row r="857" spans="3:11" x14ac:dyDescent="0.25">
      <c r="C857" s="2">
        <v>41.8536000000312</v>
      </c>
      <c r="D857" s="2">
        <v>31.212500000372501</v>
      </c>
      <c r="E857" s="2">
        <v>12.3260999992489</v>
      </c>
      <c r="F857" s="2">
        <v>13.3913000002503</v>
      </c>
      <c r="H857" s="2">
        <v>46.835899999365203</v>
      </c>
      <c r="I857" s="2">
        <v>30.624300000257701</v>
      </c>
      <c r="J857" s="2">
        <v>11.103099999949301</v>
      </c>
      <c r="K857" s="2">
        <v>12.2958000004291</v>
      </c>
    </row>
    <row r="858" spans="3:11" x14ac:dyDescent="0.25">
      <c r="C858" s="2">
        <v>42.332100000232401</v>
      </c>
      <c r="D858" s="2">
        <v>32.312599999830098</v>
      </c>
      <c r="E858" s="2">
        <v>11.4298999998718</v>
      </c>
      <c r="F858" s="2">
        <v>13.257599999196801</v>
      </c>
      <c r="H858" s="2">
        <v>48.167799999937401</v>
      </c>
      <c r="I858" s="2">
        <v>30.447900000028302</v>
      </c>
      <c r="J858" s="2">
        <v>11.046900000423101</v>
      </c>
      <c r="K858" s="2">
        <v>12.089900000020799</v>
      </c>
    </row>
    <row r="859" spans="3:11" x14ac:dyDescent="0.25">
      <c r="C859" s="2">
        <v>45.722599999979103</v>
      </c>
      <c r="D859" s="2">
        <v>31.4584999997168</v>
      </c>
      <c r="E859" s="2">
        <v>10.602800000458901</v>
      </c>
      <c r="F859" s="2">
        <v>13.097699999809199</v>
      </c>
      <c r="H859" s="2">
        <v>47.970100000500601</v>
      </c>
      <c r="I859" s="2">
        <v>32.116700000129597</v>
      </c>
      <c r="J859" s="2">
        <v>10.714099999517201</v>
      </c>
      <c r="K859" s="2">
        <v>12.757199999876301</v>
      </c>
    </row>
    <row r="860" spans="3:11" x14ac:dyDescent="0.25">
      <c r="C860" s="2">
        <v>51.742999999783898</v>
      </c>
      <c r="D860" s="2">
        <v>31.804900000803102</v>
      </c>
      <c r="E860" s="2">
        <v>11.049100000411199</v>
      </c>
      <c r="F860" s="2">
        <v>12.7913999995216</v>
      </c>
      <c r="H860" s="2">
        <v>45.137800000607903</v>
      </c>
      <c r="I860" s="2">
        <v>32.975999999791298</v>
      </c>
      <c r="J860" s="2">
        <v>11.1142999995499</v>
      </c>
      <c r="K860" s="2">
        <v>12.5968000004068</v>
      </c>
    </row>
    <row r="861" spans="3:11" x14ac:dyDescent="0.25">
      <c r="C861" s="2">
        <v>49.209300000220502</v>
      </c>
      <c r="D861" s="2">
        <v>32.187199999578297</v>
      </c>
      <c r="E861" s="2">
        <v>10.768500000238401</v>
      </c>
      <c r="F861" s="2">
        <v>14.0027999999001</v>
      </c>
      <c r="H861" s="2">
        <v>46.049399999901603</v>
      </c>
      <c r="I861" s="2">
        <v>31.5204999996349</v>
      </c>
      <c r="J861" s="2">
        <v>10.8768999995663</v>
      </c>
      <c r="K861" s="2">
        <v>12.8799999998882</v>
      </c>
    </row>
    <row r="862" spans="3:11" x14ac:dyDescent="0.25">
      <c r="C862" s="2">
        <v>39.560800000093799</v>
      </c>
      <c r="D862" s="2">
        <v>31.528300000354601</v>
      </c>
      <c r="E862" s="2">
        <v>10.946100000292001</v>
      </c>
      <c r="F862" s="2">
        <v>12.8316000001505</v>
      </c>
      <c r="H862" s="2">
        <v>45.5411000000312</v>
      </c>
      <c r="I862" s="2">
        <v>32.225400000810602</v>
      </c>
      <c r="J862" s="2">
        <v>11.054299999959699</v>
      </c>
      <c r="K862" s="2">
        <v>12.7856999998912</v>
      </c>
    </row>
    <row r="863" spans="3:11" x14ac:dyDescent="0.25">
      <c r="C863" s="2">
        <v>40.612200000323298</v>
      </c>
      <c r="D863" s="2">
        <v>32.590900000184703</v>
      </c>
      <c r="E863" s="2">
        <v>11.2565000001341</v>
      </c>
      <c r="F863" s="2">
        <v>12.8500999994575</v>
      </c>
      <c r="H863" s="2">
        <v>48.423299999907599</v>
      </c>
      <c r="I863" s="2">
        <v>33.073000000789698</v>
      </c>
      <c r="J863" s="2">
        <v>11.951599999330901</v>
      </c>
      <c r="K863" s="2">
        <v>12.8462999993935</v>
      </c>
    </row>
    <row r="864" spans="3:11" x14ac:dyDescent="0.25">
      <c r="C864" s="2">
        <v>41.064900000579598</v>
      </c>
      <c r="D864" s="2">
        <v>31.6900000004097</v>
      </c>
      <c r="E864" s="2">
        <v>11.3963999999687</v>
      </c>
      <c r="F864" s="2">
        <v>16.8058000002056</v>
      </c>
      <c r="H864" s="2">
        <v>48.897499999962697</v>
      </c>
      <c r="I864" s="2">
        <v>31.532700000330799</v>
      </c>
      <c r="J864" s="2">
        <v>10.962999999523101</v>
      </c>
      <c r="K864" s="2">
        <v>15.2110999999567</v>
      </c>
    </row>
    <row r="865" spans="3:11" x14ac:dyDescent="0.25">
      <c r="C865" s="2">
        <v>42.020899999886701</v>
      </c>
      <c r="D865" s="2">
        <v>31.078700000420199</v>
      </c>
      <c r="E865" s="2">
        <v>10.7105000000447</v>
      </c>
      <c r="F865" s="2">
        <v>13.413200000301</v>
      </c>
      <c r="H865" s="2">
        <v>47.364500000141497</v>
      </c>
      <c r="I865" s="2">
        <v>31.480899999849498</v>
      </c>
      <c r="J865" s="2">
        <v>11.282600000500601</v>
      </c>
      <c r="K865" s="2">
        <v>14.8433999996632</v>
      </c>
    </row>
    <row r="866" spans="3:11" x14ac:dyDescent="0.25">
      <c r="C866" s="2">
        <v>42.046099999919498</v>
      </c>
      <c r="D866" s="2">
        <v>31.4933000002056</v>
      </c>
      <c r="E866" s="2">
        <v>11.868400000035701</v>
      </c>
      <c r="F866" s="2">
        <v>12.3194999992847</v>
      </c>
      <c r="H866" s="2">
        <v>45.581399999558897</v>
      </c>
      <c r="I866" s="2">
        <v>32.401899999938898</v>
      </c>
      <c r="J866" s="2">
        <v>12.2194999996572</v>
      </c>
      <c r="K866" s="2">
        <v>12.511199999600599</v>
      </c>
    </row>
    <row r="867" spans="3:11" x14ac:dyDescent="0.25">
      <c r="C867" s="2">
        <v>42.146100000478299</v>
      </c>
      <c r="D867" s="2">
        <v>32.342799999751101</v>
      </c>
      <c r="E867" s="2">
        <v>10.4720999998971</v>
      </c>
      <c r="F867" s="2">
        <v>12.5005000000819</v>
      </c>
      <c r="H867" s="2">
        <v>46.126499999314497</v>
      </c>
      <c r="I867" s="2">
        <v>31.951500000432102</v>
      </c>
      <c r="J867" s="2">
        <v>10.159700000658599</v>
      </c>
      <c r="K867" s="2">
        <v>12.5935999993234</v>
      </c>
    </row>
    <row r="868" spans="3:11" x14ac:dyDescent="0.25">
      <c r="C868" s="2">
        <v>43.184100000187698</v>
      </c>
      <c r="D868" s="2">
        <v>31.911700000055099</v>
      </c>
      <c r="E868" s="2">
        <v>10.8114000000059</v>
      </c>
      <c r="F868" s="2">
        <v>13.6458000000566</v>
      </c>
      <c r="H868" s="2">
        <v>45.8521999996155</v>
      </c>
      <c r="I868" s="2">
        <v>31.698200000450001</v>
      </c>
      <c r="J868" s="2">
        <v>10.000699999742199</v>
      </c>
      <c r="K868" s="2">
        <v>17.7222999995574</v>
      </c>
    </row>
    <row r="869" spans="3:11" x14ac:dyDescent="0.25">
      <c r="C869" s="2">
        <v>40.8969000000506</v>
      </c>
      <c r="D869" s="2">
        <v>31.901700000278598</v>
      </c>
      <c r="E869" s="2">
        <v>10.2190000005066</v>
      </c>
      <c r="F869" s="2">
        <v>16.741999999619999</v>
      </c>
      <c r="H869" s="2">
        <v>45.252099999226601</v>
      </c>
      <c r="I869" s="2">
        <v>31.991500000469301</v>
      </c>
      <c r="J869" s="2">
        <v>10.639999999664701</v>
      </c>
      <c r="K869" s="2">
        <v>13.3110000006854</v>
      </c>
    </row>
    <row r="870" spans="3:11" x14ac:dyDescent="0.25">
      <c r="C870" s="2">
        <v>39.156700000166801</v>
      </c>
      <c r="D870" s="2">
        <v>31.590099999681101</v>
      </c>
      <c r="E870" s="2">
        <v>10.570099999196801</v>
      </c>
      <c r="F870" s="2">
        <v>13.577500000596</v>
      </c>
      <c r="H870" s="2">
        <v>51.092299999669102</v>
      </c>
      <c r="I870" s="2">
        <v>31.674599999561899</v>
      </c>
      <c r="J870" s="2">
        <v>10.389699999243</v>
      </c>
      <c r="K870" s="2">
        <v>13.274800000712199</v>
      </c>
    </row>
    <row r="871" spans="3:11" x14ac:dyDescent="0.25">
      <c r="C871" s="2">
        <v>41.040699999779399</v>
      </c>
      <c r="D871" s="2">
        <v>29.545899999327901</v>
      </c>
      <c r="E871" s="2">
        <v>10.717300000600501</v>
      </c>
      <c r="F871" s="2">
        <v>13.1979999998584</v>
      </c>
      <c r="H871" s="2">
        <v>45.370699999853898</v>
      </c>
      <c r="I871" s="2">
        <v>31.155900000594499</v>
      </c>
      <c r="J871" s="2">
        <v>10.980399999767499</v>
      </c>
      <c r="K871" s="2">
        <v>14.445700000040199</v>
      </c>
    </row>
    <row r="872" spans="3:11" x14ac:dyDescent="0.25">
      <c r="C872" s="2">
        <v>50.823699999600599</v>
      </c>
      <c r="D872" s="2">
        <v>31.4286000002175</v>
      </c>
      <c r="E872" s="2">
        <v>10.785399999469499</v>
      </c>
      <c r="F872" s="2">
        <v>12.9579000007361</v>
      </c>
      <c r="H872" s="2">
        <v>46.858099999837499</v>
      </c>
      <c r="I872" s="2">
        <v>31.438400000333701</v>
      </c>
      <c r="J872" s="2">
        <v>10.486099999397901</v>
      </c>
      <c r="K872" s="2">
        <v>13.121100000105701</v>
      </c>
    </row>
    <row r="873" spans="3:11" x14ac:dyDescent="0.25">
      <c r="C873" s="2">
        <v>61.527899999171403</v>
      </c>
      <c r="D873" s="2">
        <v>31.383600000291999</v>
      </c>
      <c r="E873" s="2">
        <v>11.0767000000923</v>
      </c>
      <c r="F873" s="2">
        <v>12.9391999999061</v>
      </c>
      <c r="H873" s="2">
        <v>45.586199999786899</v>
      </c>
      <c r="I873" s="2">
        <v>31.5266000004485</v>
      </c>
      <c r="J873" s="2">
        <v>13.368299999274299</v>
      </c>
      <c r="K873" s="2">
        <v>13.285600000061001</v>
      </c>
    </row>
    <row r="874" spans="3:11" x14ac:dyDescent="0.25">
      <c r="C874" s="2">
        <v>53.127100000157903</v>
      </c>
      <c r="D874" s="2">
        <v>31.3164999997243</v>
      </c>
      <c r="E874" s="2">
        <v>11.355899999849401</v>
      </c>
      <c r="F874" s="2">
        <v>12.8906999994069</v>
      </c>
      <c r="H874" s="2">
        <v>46.724399999715303</v>
      </c>
      <c r="I874" s="2">
        <v>33.450100000016299</v>
      </c>
      <c r="J874" s="2">
        <v>11.2540999995544</v>
      </c>
      <c r="K874" s="2">
        <v>12.9610999999567</v>
      </c>
    </row>
    <row r="875" spans="3:11" x14ac:dyDescent="0.25">
      <c r="C875" s="2">
        <v>41.707499999552901</v>
      </c>
      <c r="D875" s="2">
        <v>31.117699999362198</v>
      </c>
      <c r="E875" s="2">
        <v>10.938299999572299</v>
      </c>
      <c r="F875" s="2">
        <v>13.420899999327901</v>
      </c>
      <c r="H875" s="2">
        <v>47.1456000003963</v>
      </c>
      <c r="I875" s="2">
        <v>30.588899999856899</v>
      </c>
      <c r="J875" s="2">
        <v>10.6518999999389</v>
      </c>
      <c r="K875" s="2">
        <v>13.153500000014899</v>
      </c>
    </row>
    <row r="876" spans="3:11" x14ac:dyDescent="0.25">
      <c r="C876" s="2">
        <v>39.219399999827097</v>
      </c>
      <c r="D876" s="2">
        <v>32.368400000035699</v>
      </c>
      <c r="E876" s="2">
        <v>10.8420000001788</v>
      </c>
      <c r="F876" s="2">
        <v>12.351400000043199</v>
      </c>
      <c r="H876" s="2">
        <v>46.693400000221999</v>
      </c>
      <c r="I876" s="2">
        <v>30.660799999721299</v>
      </c>
      <c r="J876" s="2">
        <v>10.886800000444</v>
      </c>
      <c r="K876" s="2">
        <v>12.514800000004399</v>
      </c>
    </row>
    <row r="877" spans="3:11" x14ac:dyDescent="0.25">
      <c r="C877" s="2">
        <v>40.205300000496202</v>
      </c>
      <c r="D877" s="2">
        <v>31.4939999999478</v>
      </c>
      <c r="E877" s="2">
        <v>11.043800000101299</v>
      </c>
      <c r="F877" s="2">
        <v>13.8165000006556</v>
      </c>
      <c r="H877" s="2">
        <v>45.646999999880698</v>
      </c>
      <c r="I877" s="2">
        <v>31.767500000074499</v>
      </c>
      <c r="J877" s="2">
        <v>11.096100000664499</v>
      </c>
      <c r="K877" s="2">
        <v>13.8499999996274</v>
      </c>
    </row>
    <row r="878" spans="3:11" x14ac:dyDescent="0.25">
      <c r="C878" s="2">
        <v>41.7244999995455</v>
      </c>
      <c r="D878" s="2">
        <v>31.1568999998271</v>
      </c>
      <c r="E878" s="2">
        <v>10.7830999996513</v>
      </c>
      <c r="F878" s="2">
        <v>17.269299999810698</v>
      </c>
      <c r="H878" s="2">
        <v>45.267200000584097</v>
      </c>
      <c r="I878" s="2">
        <v>30.890100000426099</v>
      </c>
      <c r="J878" s="2">
        <v>10.763799999840501</v>
      </c>
      <c r="K878" s="2">
        <v>15.9636999992653</v>
      </c>
    </row>
    <row r="879" spans="3:11" x14ac:dyDescent="0.25">
      <c r="C879" s="2">
        <v>38.578800000250297</v>
      </c>
      <c r="D879" s="2">
        <v>31.2582999998703</v>
      </c>
      <c r="E879" s="2">
        <v>10.9210999999195</v>
      </c>
      <c r="F879" s="2">
        <v>13.584800000302399</v>
      </c>
      <c r="H879" s="2">
        <v>48.205000000074499</v>
      </c>
      <c r="I879" s="2">
        <v>34.424000000581103</v>
      </c>
      <c r="J879" s="2">
        <v>11.880800000391901</v>
      </c>
      <c r="K879" s="2">
        <v>13.178100000135601</v>
      </c>
    </row>
    <row r="880" spans="3:11" x14ac:dyDescent="0.25">
      <c r="C880" s="2">
        <v>41.332100000232401</v>
      </c>
      <c r="D880" s="2">
        <v>32.701499999500797</v>
      </c>
      <c r="E880" s="2">
        <v>10.968600000254799</v>
      </c>
      <c r="F880" s="2">
        <v>12.980499999597599</v>
      </c>
      <c r="H880" s="2">
        <v>44.435399999841998</v>
      </c>
      <c r="I880" s="2">
        <v>32.184600000269697</v>
      </c>
      <c r="J880" s="2">
        <v>11.240400000475301</v>
      </c>
      <c r="K880" s="2">
        <v>12.5487999999895</v>
      </c>
    </row>
    <row r="881" spans="3:11" x14ac:dyDescent="0.25">
      <c r="C881" s="2">
        <v>43.722599999979103</v>
      </c>
      <c r="D881" s="2">
        <v>32.619599999859901</v>
      </c>
      <c r="E881" s="2">
        <v>11.2306000003591</v>
      </c>
      <c r="F881" s="2">
        <v>13.474900000728599</v>
      </c>
      <c r="H881" s="2">
        <v>49.086500000208602</v>
      </c>
      <c r="I881" s="2">
        <v>31.2447000006213</v>
      </c>
      <c r="J881" s="2">
        <v>10.700900000520001</v>
      </c>
      <c r="K881" s="2">
        <v>13.006000000052101</v>
      </c>
    </row>
    <row r="882" spans="3:11" x14ac:dyDescent="0.25">
      <c r="C882" s="2">
        <v>42.604100000113199</v>
      </c>
      <c r="D882" s="2">
        <v>32.280899999663198</v>
      </c>
      <c r="E882" s="2">
        <v>11.1129999998956</v>
      </c>
      <c r="F882" s="2">
        <v>14.3586999997496</v>
      </c>
      <c r="H882" s="2">
        <v>47.5880000004544</v>
      </c>
      <c r="I882" s="2">
        <v>31.574100000783801</v>
      </c>
      <c r="J882" s="2">
        <v>10.611800000071501</v>
      </c>
      <c r="K882" s="2">
        <v>13.3968000002205</v>
      </c>
    </row>
    <row r="883" spans="3:11" x14ac:dyDescent="0.25">
      <c r="C883" s="2">
        <v>40.611899999901603</v>
      </c>
      <c r="D883" s="2">
        <v>31.680900000035699</v>
      </c>
      <c r="E883" s="2">
        <v>10.879799999296599</v>
      </c>
      <c r="F883" s="2">
        <v>13.675200000405299</v>
      </c>
      <c r="H883" s="2">
        <v>46.151399999856899</v>
      </c>
      <c r="I883" s="2">
        <v>31.894100000150502</v>
      </c>
      <c r="J883" s="2">
        <v>10.9604000002145</v>
      </c>
      <c r="K883" s="2">
        <v>16.304399999789801</v>
      </c>
    </row>
    <row r="884" spans="3:11" x14ac:dyDescent="0.25">
      <c r="C884" s="2">
        <v>37.532399999909103</v>
      </c>
      <c r="D884" s="2">
        <v>31.895200000144499</v>
      </c>
      <c r="E884" s="2">
        <v>10.7171000000089</v>
      </c>
      <c r="F884" s="2">
        <v>16.024699999950801</v>
      </c>
      <c r="H884" s="2">
        <v>45.046499999239998</v>
      </c>
      <c r="I884" s="2">
        <v>32.021100000478299</v>
      </c>
      <c r="J884" s="2">
        <v>11.1447000000625</v>
      </c>
      <c r="K884" s="2">
        <v>12.6818999992683</v>
      </c>
    </row>
    <row r="885" spans="3:11" x14ac:dyDescent="0.25">
      <c r="C885" s="2">
        <v>46.159599999897097</v>
      </c>
      <c r="D885" s="2">
        <v>34.308300000615397</v>
      </c>
      <c r="E885" s="2">
        <v>11.5500999996438</v>
      </c>
      <c r="F885" s="2">
        <v>13.399199999868801</v>
      </c>
      <c r="H885" s="2">
        <v>48.677299999631899</v>
      </c>
      <c r="I885" s="2">
        <v>31.8729999996721</v>
      </c>
      <c r="J885" s="2">
        <v>11.0525000002235</v>
      </c>
      <c r="K885" s="2">
        <v>12.2715000007301</v>
      </c>
    </row>
    <row r="886" spans="3:11" x14ac:dyDescent="0.25">
      <c r="C886" s="2">
        <v>46.1683000000193</v>
      </c>
      <c r="D886" s="2">
        <v>32.915199999697499</v>
      </c>
      <c r="E886" s="2">
        <v>10.7350000003352</v>
      </c>
      <c r="F886" s="2">
        <v>13.2297000000253</v>
      </c>
      <c r="H886" s="2">
        <v>47.678799999877803</v>
      </c>
      <c r="I886" s="2">
        <v>32.568099999800303</v>
      </c>
      <c r="J886" s="2">
        <v>10.8548999996855</v>
      </c>
      <c r="K886" s="2">
        <v>13.230100000277099</v>
      </c>
    </row>
    <row r="887" spans="3:11" x14ac:dyDescent="0.25">
      <c r="C887" s="2">
        <v>46.106200000271201</v>
      </c>
      <c r="D887" s="2">
        <v>31.502000000327801</v>
      </c>
      <c r="E887" s="2">
        <v>11.4162999996915</v>
      </c>
      <c r="F887" s="2">
        <v>14.654800000600501</v>
      </c>
      <c r="H887" s="2">
        <v>46.591900000348602</v>
      </c>
      <c r="I887" s="2">
        <v>31.758700000122101</v>
      </c>
      <c r="J887" s="2">
        <v>10.9992999993264</v>
      </c>
      <c r="K887" s="2">
        <v>12.5003999993205</v>
      </c>
    </row>
    <row r="888" spans="3:11" x14ac:dyDescent="0.25">
      <c r="C888" s="2">
        <v>52.437200000509598</v>
      </c>
      <c r="D888" s="2">
        <v>30.9492999995127</v>
      </c>
      <c r="E888" s="2">
        <v>11.420400000177301</v>
      </c>
      <c r="F888" s="2">
        <v>15.235199999995499</v>
      </c>
      <c r="H888" s="2">
        <v>46.666699999943297</v>
      </c>
      <c r="I888" s="2">
        <v>31.143199999816702</v>
      </c>
      <c r="J888" s="2">
        <v>10.9721999997273</v>
      </c>
      <c r="K888" s="2">
        <v>13.230899999849401</v>
      </c>
    </row>
    <row r="889" spans="3:11" x14ac:dyDescent="0.25">
      <c r="C889" s="2">
        <v>48.5219000000506</v>
      </c>
      <c r="D889" s="2">
        <v>32.188100000843399</v>
      </c>
      <c r="E889" s="2">
        <v>10.7619000002741</v>
      </c>
      <c r="F889" s="2">
        <v>13.7365999994799</v>
      </c>
      <c r="H889" s="2">
        <v>53.154200000688398</v>
      </c>
      <c r="I889" s="2">
        <v>31.711000000126599</v>
      </c>
      <c r="J889" s="2">
        <v>10.7983999997377</v>
      </c>
      <c r="K889" s="2">
        <v>13.637100000865701</v>
      </c>
    </row>
    <row r="890" spans="3:11" x14ac:dyDescent="0.25">
      <c r="C890" s="2">
        <v>46.193700000643702</v>
      </c>
      <c r="D890" s="2">
        <v>31.7872999999672</v>
      </c>
      <c r="E890" s="2">
        <v>10.703100000508099</v>
      </c>
      <c r="F890" s="2">
        <v>14.415799999609501</v>
      </c>
      <c r="H890" s="2">
        <v>57.008499999530599</v>
      </c>
      <c r="I890" s="2">
        <v>31.863100000657099</v>
      </c>
      <c r="J890" s="2">
        <v>10.8130000000819</v>
      </c>
      <c r="K890" s="2">
        <v>14.872000000439501</v>
      </c>
    </row>
    <row r="891" spans="3:11" x14ac:dyDescent="0.25">
      <c r="C891" s="2">
        <v>45.945199999958199</v>
      </c>
      <c r="D891" s="2">
        <v>31.405299999751101</v>
      </c>
      <c r="E891" s="2">
        <v>10.682199999690001</v>
      </c>
      <c r="F891" s="2">
        <v>13.5487000001594</v>
      </c>
      <c r="H891" s="2">
        <v>47.610399999655698</v>
      </c>
      <c r="I891" s="2">
        <v>34.140300000086398</v>
      </c>
      <c r="J891" s="2">
        <v>11.249499999917999</v>
      </c>
      <c r="K891" s="2">
        <v>13.38040000014</v>
      </c>
    </row>
    <row r="892" spans="3:11" x14ac:dyDescent="0.25">
      <c r="C892" s="2">
        <v>45.631999999284702</v>
      </c>
      <c r="D892" s="2">
        <v>30.6443999996408</v>
      </c>
      <c r="E892" s="2">
        <v>10.866700000129599</v>
      </c>
      <c r="F892" s="2">
        <v>15.633700000122101</v>
      </c>
      <c r="H892" s="2">
        <v>45.206199999898601</v>
      </c>
      <c r="I892" s="2">
        <v>31.167900000698801</v>
      </c>
      <c r="J892" s="2">
        <v>10.7385999998077</v>
      </c>
      <c r="K892" s="2">
        <v>16.0612000003457</v>
      </c>
    </row>
    <row r="893" spans="3:11" x14ac:dyDescent="0.25">
      <c r="C893" s="2">
        <v>48.138500000350099</v>
      </c>
      <c r="D893" s="2">
        <v>30.728500000201102</v>
      </c>
      <c r="E893" s="2">
        <v>12.7133999997749</v>
      </c>
      <c r="F893" s="2">
        <v>12.5767000000923</v>
      </c>
      <c r="H893" s="2">
        <v>45.909099999815197</v>
      </c>
      <c r="I893" s="2">
        <v>35.231599999591701</v>
      </c>
      <c r="J893" s="2">
        <v>12.745500000193701</v>
      </c>
      <c r="K893" s="2">
        <v>12.7627999996766</v>
      </c>
    </row>
    <row r="894" spans="3:11" x14ac:dyDescent="0.25">
      <c r="C894" s="2">
        <v>51.537700000218997</v>
      </c>
      <c r="D894" s="2">
        <v>30.364900000393298</v>
      </c>
      <c r="E894" s="2">
        <v>11.3908000001683</v>
      </c>
      <c r="F894" s="2">
        <v>13.063099999912</v>
      </c>
      <c r="H894" s="2">
        <v>46.9911000002175</v>
      </c>
      <c r="I894" s="2">
        <v>31.9987000003457</v>
      </c>
      <c r="J894" s="2">
        <v>11.544300000183201</v>
      </c>
      <c r="K894" s="2">
        <v>13.678900000639199</v>
      </c>
    </row>
    <row r="895" spans="3:11" x14ac:dyDescent="0.25">
      <c r="C895" s="2">
        <v>47.178000000305403</v>
      </c>
      <c r="D895" s="2">
        <v>30.294100000522999</v>
      </c>
      <c r="E895" s="2">
        <v>11.1443999996408</v>
      </c>
      <c r="F895" s="2">
        <v>12.7309999996796</v>
      </c>
      <c r="H895" s="2">
        <v>46.358699999749597</v>
      </c>
      <c r="I895" s="2">
        <v>31.563099999912001</v>
      </c>
      <c r="J895" s="2">
        <v>11.3267000000923</v>
      </c>
      <c r="K895" s="2">
        <v>13.047699999995499</v>
      </c>
    </row>
    <row r="896" spans="3:11" x14ac:dyDescent="0.25">
      <c r="C896" s="2">
        <v>51.578399999998503</v>
      </c>
      <c r="D896" s="2">
        <v>30.134899999946299</v>
      </c>
      <c r="E896" s="2">
        <v>11.312099999748099</v>
      </c>
      <c r="F896" s="2">
        <v>13.5017999997362</v>
      </c>
      <c r="H896" s="2">
        <v>46.264900000765898</v>
      </c>
      <c r="I896" s="2">
        <v>31.5095999995246</v>
      </c>
      <c r="J896" s="2">
        <v>10.821200000122101</v>
      </c>
      <c r="K896" s="2">
        <v>12.8583000004291</v>
      </c>
    </row>
    <row r="897" spans="3:11" x14ac:dyDescent="0.25">
      <c r="C897" s="2">
        <v>40.858299999497802</v>
      </c>
      <c r="D897" s="2">
        <v>29.433900000527501</v>
      </c>
      <c r="E897" s="2">
        <v>11.1417999994009</v>
      </c>
      <c r="F897" s="2">
        <v>17.6737000001594</v>
      </c>
      <c r="H897" s="2">
        <v>48.399299999698997</v>
      </c>
      <c r="I897" s="2">
        <v>31.157300000078902</v>
      </c>
      <c r="J897" s="2">
        <v>10.913700000382899</v>
      </c>
      <c r="K897" s="2">
        <v>13.9863999998196</v>
      </c>
    </row>
    <row r="898" spans="3:11" x14ac:dyDescent="0.25">
      <c r="C898" s="2">
        <v>41.600600000470799</v>
      </c>
      <c r="D898" s="2">
        <v>30.057699999772002</v>
      </c>
      <c r="E898" s="2">
        <v>10.827000000513999</v>
      </c>
      <c r="F898" s="2">
        <v>15.210799999535</v>
      </c>
      <c r="H898" s="2">
        <v>47.8947000000625</v>
      </c>
      <c r="I898" s="2">
        <v>30.4659000001847</v>
      </c>
      <c r="J898" s="2">
        <v>10.988199999555899</v>
      </c>
      <c r="K898" s="2">
        <v>17.539800000376999</v>
      </c>
    </row>
    <row r="899" spans="3:11" x14ac:dyDescent="0.25">
      <c r="C899" s="2">
        <v>45.884700000286102</v>
      </c>
      <c r="D899" s="2">
        <v>31.1451000003144</v>
      </c>
      <c r="E899" s="2">
        <v>10.6146999998018</v>
      </c>
      <c r="F899" s="2">
        <v>27.6951000001281</v>
      </c>
      <c r="H899" s="2">
        <v>48.491999999619999</v>
      </c>
      <c r="I899" s="2">
        <v>30.4314999999478</v>
      </c>
      <c r="J899" s="2">
        <v>11.047999999485899</v>
      </c>
      <c r="K899" s="2">
        <v>15.1777999997138</v>
      </c>
    </row>
    <row r="900" spans="3:11" x14ac:dyDescent="0.25">
      <c r="C900" s="2">
        <v>44.670699999667697</v>
      </c>
      <c r="D900" s="2">
        <v>29.5883999997749</v>
      </c>
      <c r="E900" s="2">
        <v>11.4974000006914</v>
      </c>
      <c r="F900" s="2">
        <v>23.626000000163899</v>
      </c>
      <c r="H900" s="2">
        <v>51.051099999807697</v>
      </c>
      <c r="I900" s="2">
        <v>32.349100000225</v>
      </c>
      <c r="J900" s="2">
        <v>10.865699999965701</v>
      </c>
      <c r="K900" s="2">
        <v>15.2999999998137</v>
      </c>
    </row>
    <row r="901" spans="3:11" x14ac:dyDescent="0.25">
      <c r="C901" s="2">
        <v>40.489200000651103</v>
      </c>
      <c r="D901" s="2">
        <v>29.4923999998718</v>
      </c>
      <c r="E901" s="2">
        <v>13.6291000004857</v>
      </c>
      <c r="F901" s="2">
        <v>13.842899999581199</v>
      </c>
      <c r="H901" s="2">
        <v>44.6286000004038</v>
      </c>
      <c r="I901" s="2">
        <v>31.836800000630301</v>
      </c>
      <c r="J901" s="2">
        <v>10.7346999999135</v>
      </c>
      <c r="K901" s="2">
        <v>14.510999999940299</v>
      </c>
    </row>
    <row r="902" spans="3:11" x14ac:dyDescent="0.25">
      <c r="C902" s="2">
        <v>39.023800000548299</v>
      </c>
      <c r="D902" s="2">
        <v>30.006099999882199</v>
      </c>
      <c r="E902" s="2">
        <v>13.1343000000342</v>
      </c>
      <c r="F902" s="2">
        <v>18.905700000002899</v>
      </c>
      <c r="H902" s="2">
        <v>46.164800000376999</v>
      </c>
      <c r="I902" s="2">
        <v>31.9338999995961</v>
      </c>
      <c r="J902" s="2">
        <v>10.8828999996185</v>
      </c>
      <c r="K902" s="2">
        <v>14.4192999992519</v>
      </c>
    </row>
    <row r="903" spans="3:11" x14ac:dyDescent="0.25">
      <c r="C903" s="2">
        <v>50.323299999348798</v>
      </c>
      <c r="D903" s="2">
        <v>30.407999999821101</v>
      </c>
      <c r="E903" s="2">
        <v>11.510299999266801</v>
      </c>
      <c r="F903" s="2">
        <v>13.1266000000759</v>
      </c>
      <c r="H903" s="2">
        <v>48.451299999840501</v>
      </c>
      <c r="I903" s="2">
        <v>31.180000000633299</v>
      </c>
      <c r="J903" s="2">
        <v>11.115400000475301</v>
      </c>
      <c r="K903" s="2">
        <v>16.2747999997809</v>
      </c>
    </row>
    <row r="904" spans="3:11" x14ac:dyDescent="0.25">
      <c r="C904" s="2">
        <v>43.6776999998837</v>
      </c>
      <c r="D904" s="2">
        <v>30.9695999994874</v>
      </c>
      <c r="E904" s="2">
        <v>11.1134999999776</v>
      </c>
      <c r="F904" s="2">
        <v>12.989599999971601</v>
      </c>
      <c r="H904" s="2">
        <v>46.8195999991148</v>
      </c>
      <c r="I904" s="2">
        <v>31.2501999996602</v>
      </c>
      <c r="J904" s="2">
        <v>11.1411999994888</v>
      </c>
      <c r="K904" s="2">
        <v>20.377799999900098</v>
      </c>
    </row>
    <row r="905" spans="3:11" x14ac:dyDescent="0.25">
      <c r="C905" s="2">
        <v>41.859399999491799</v>
      </c>
      <c r="D905" s="2">
        <v>32.907899999991002</v>
      </c>
      <c r="E905" s="2">
        <v>10.820600000210099</v>
      </c>
      <c r="F905" s="2">
        <v>13.0256000002846</v>
      </c>
      <c r="H905" s="2">
        <v>46.244099999777902</v>
      </c>
      <c r="I905" s="2">
        <v>32.381599999964202</v>
      </c>
      <c r="J905" s="2">
        <v>14.439699999987999</v>
      </c>
      <c r="K905" s="2">
        <v>13.205199999734701</v>
      </c>
    </row>
    <row r="906" spans="3:11" x14ac:dyDescent="0.25">
      <c r="C906" s="2">
        <v>48.119300000369499</v>
      </c>
      <c r="D906" s="2">
        <v>31.656600000336699</v>
      </c>
      <c r="E906" s="2">
        <v>10.749599999748099</v>
      </c>
      <c r="F906" s="2">
        <v>13.9953999994322</v>
      </c>
      <c r="H906" s="2">
        <v>51.376099999993997</v>
      </c>
      <c r="I906" s="2">
        <v>31.231100000441</v>
      </c>
      <c r="J906" s="2">
        <v>11.4515000004321</v>
      </c>
      <c r="K906" s="2">
        <v>13.3152999999001</v>
      </c>
    </row>
    <row r="907" spans="3:11" x14ac:dyDescent="0.25">
      <c r="C907" s="2">
        <v>51.217199999839004</v>
      </c>
      <c r="D907" s="2">
        <v>31.202499999664699</v>
      </c>
      <c r="E907" s="2">
        <v>10.462499999441199</v>
      </c>
      <c r="F907" s="2">
        <v>14.5433000000193</v>
      </c>
      <c r="H907" s="2">
        <v>50.0061999997124</v>
      </c>
      <c r="I907" s="2">
        <v>31.3322000000625</v>
      </c>
      <c r="J907" s="2">
        <v>10.547999999485899</v>
      </c>
      <c r="K907" s="2">
        <v>13.5826000003144</v>
      </c>
    </row>
    <row r="908" spans="3:11" x14ac:dyDescent="0.25">
      <c r="C908" s="2">
        <v>46.905700000002902</v>
      </c>
      <c r="D908" s="2">
        <v>32.031200000084901</v>
      </c>
      <c r="E908" s="2">
        <v>11.6458000000566</v>
      </c>
      <c r="F908" s="2">
        <v>13.769799999892699</v>
      </c>
      <c r="H908" s="2">
        <v>46.775999999605098</v>
      </c>
      <c r="I908" s="2">
        <v>31.0318999998271</v>
      </c>
      <c r="J908" s="2">
        <v>11.2337000006809</v>
      </c>
      <c r="K908" s="2">
        <v>13.6827999996021</v>
      </c>
    </row>
    <row r="909" spans="3:11" x14ac:dyDescent="0.25">
      <c r="C909" s="2">
        <v>47.044900000095303</v>
      </c>
      <c r="D909" s="2">
        <v>29.797000000253298</v>
      </c>
      <c r="E909" s="2">
        <v>11.265099999494799</v>
      </c>
      <c r="F909" s="2">
        <v>13.0169000001624</v>
      </c>
      <c r="H909" s="2">
        <v>47.535600000061002</v>
      </c>
      <c r="I909" s="2">
        <v>32.501000000163899</v>
      </c>
      <c r="J909" s="2">
        <v>11.1599000003188</v>
      </c>
      <c r="K909" s="2">
        <v>12.726800000295</v>
      </c>
    </row>
    <row r="910" spans="3:11" x14ac:dyDescent="0.25">
      <c r="C910" s="2">
        <v>49.161799999885197</v>
      </c>
      <c r="D910" s="2">
        <v>30.242800000123601</v>
      </c>
      <c r="E910" s="2">
        <v>10.8851000005379</v>
      </c>
      <c r="F910" s="2">
        <v>13.1279999995604</v>
      </c>
      <c r="H910" s="2">
        <v>46.422399999573798</v>
      </c>
      <c r="I910" s="2">
        <v>31.378599999472499</v>
      </c>
      <c r="J910" s="2">
        <v>11.036300000734601</v>
      </c>
      <c r="K910" s="2">
        <v>13.2050000000745</v>
      </c>
    </row>
    <row r="911" spans="3:11" x14ac:dyDescent="0.25">
      <c r="C911" s="2">
        <v>50.435800000093799</v>
      </c>
      <c r="D911" s="2">
        <v>32.398800000548299</v>
      </c>
      <c r="E911" s="2">
        <v>11.3356999997049</v>
      </c>
      <c r="F911" s="2">
        <v>12.4497999995946</v>
      </c>
      <c r="H911" s="2">
        <v>46.230100000277098</v>
      </c>
      <c r="I911" s="2">
        <v>32.495600000023799</v>
      </c>
      <c r="J911" s="2">
        <v>11.281700000166801</v>
      </c>
      <c r="K911" s="2">
        <v>12.6875</v>
      </c>
    </row>
    <row r="912" spans="3:11" x14ac:dyDescent="0.25">
      <c r="C912" s="2">
        <v>67.724899999797302</v>
      </c>
      <c r="D912" s="2">
        <v>31.726799999363699</v>
      </c>
      <c r="E912" s="2">
        <v>10.694500000215999</v>
      </c>
      <c r="F912" s="2">
        <v>13.7195000005885</v>
      </c>
      <c r="H912" s="2">
        <v>46.276300000026801</v>
      </c>
      <c r="I912" s="2">
        <v>31.781099999323398</v>
      </c>
      <c r="J912" s="2">
        <v>11.5258999997749</v>
      </c>
      <c r="K912" s="2">
        <v>13.7936999993398</v>
      </c>
    </row>
    <row r="913" spans="3:11" x14ac:dyDescent="0.25">
      <c r="C913" s="2">
        <v>81.1954999994486</v>
      </c>
      <c r="D913" s="2">
        <v>31.2084999997168</v>
      </c>
      <c r="E913" s="2">
        <v>10.7324999999254</v>
      </c>
      <c r="F913" s="2">
        <v>14.7297000000253</v>
      </c>
      <c r="H913" s="2">
        <v>47.695600000210099</v>
      </c>
      <c r="I913" s="2">
        <v>31.093500000424601</v>
      </c>
      <c r="J913" s="2">
        <v>10.898800000548301</v>
      </c>
      <c r="K913" s="2">
        <v>13.702500000596</v>
      </c>
    </row>
    <row r="914" spans="3:11" x14ac:dyDescent="0.25">
      <c r="C914" s="2">
        <v>48.627399999648297</v>
      </c>
      <c r="D914" s="2">
        <v>29.896200000308401</v>
      </c>
      <c r="E914" s="2">
        <v>11.034299999475399</v>
      </c>
      <c r="F914" s="2">
        <v>14.483299999497801</v>
      </c>
      <c r="H914" s="2">
        <v>47.581299999728799</v>
      </c>
      <c r="I914" s="2">
        <v>32.921800000593002</v>
      </c>
      <c r="J914" s="2">
        <v>11.0740999998524</v>
      </c>
      <c r="K914" s="2">
        <v>12.8710000002756</v>
      </c>
    </row>
    <row r="915" spans="3:11" x14ac:dyDescent="0.25">
      <c r="C915" s="2">
        <v>47.018699999898601</v>
      </c>
      <c r="D915" s="2">
        <v>30.533099999651299</v>
      </c>
      <c r="E915" s="2">
        <v>10.545500000007401</v>
      </c>
      <c r="F915" s="2">
        <v>12.555499999783899</v>
      </c>
      <c r="H915" s="2">
        <v>47.245199999771998</v>
      </c>
      <c r="I915" s="2">
        <v>29.796999999321901</v>
      </c>
      <c r="J915" s="2">
        <v>10.5001999996602</v>
      </c>
      <c r="K915" s="2">
        <v>13.4483999991789</v>
      </c>
    </row>
    <row r="916" spans="3:11" x14ac:dyDescent="0.25">
      <c r="C916" s="2">
        <v>48.5204999996349</v>
      </c>
      <c r="D916" s="2">
        <v>32.6786000002175</v>
      </c>
      <c r="E916" s="2">
        <v>10.985700000077401</v>
      </c>
      <c r="F916" s="2">
        <v>12.901399999856899</v>
      </c>
      <c r="H916" s="2">
        <v>47.772300000302401</v>
      </c>
      <c r="I916" s="2">
        <v>33.934899999759999</v>
      </c>
      <c r="J916" s="2">
        <v>11.1991999996826</v>
      </c>
      <c r="K916" s="2">
        <v>14.593799999914999</v>
      </c>
    </row>
    <row r="917" spans="3:11" x14ac:dyDescent="0.25">
      <c r="C917" s="2">
        <v>46.4478000001981</v>
      </c>
      <c r="D917" s="2">
        <v>29.7427000002935</v>
      </c>
      <c r="E917" s="2">
        <v>10.8345999997109</v>
      </c>
      <c r="F917" s="2">
        <v>14.962999999523101</v>
      </c>
      <c r="H917" s="2">
        <v>46.637899999506701</v>
      </c>
      <c r="I917" s="2">
        <v>31.714900000020801</v>
      </c>
      <c r="J917" s="2">
        <v>11.1563999997451</v>
      </c>
      <c r="K917" s="2">
        <v>12.945999999530599</v>
      </c>
    </row>
    <row r="918" spans="3:11" x14ac:dyDescent="0.25">
      <c r="C918" s="2">
        <v>40.439000000245798</v>
      </c>
      <c r="D918" s="2">
        <v>30.561099999584201</v>
      </c>
      <c r="E918" s="2">
        <v>11.423000000417201</v>
      </c>
      <c r="F918" s="2">
        <v>15.6584999999031</v>
      </c>
      <c r="H918" s="2">
        <v>46.257399999536503</v>
      </c>
      <c r="I918" s="2">
        <v>31.631000000052101</v>
      </c>
      <c r="J918" s="2">
        <v>10.871799999847999</v>
      </c>
      <c r="K918" s="2">
        <v>13.1924000000581</v>
      </c>
    </row>
    <row r="919" spans="3:11" x14ac:dyDescent="0.25">
      <c r="C919" s="2">
        <v>41.822199999354702</v>
      </c>
      <c r="D919" s="2">
        <v>30.906999999657199</v>
      </c>
      <c r="E919" s="2">
        <v>10.6982999993488</v>
      </c>
      <c r="F919" s="2">
        <v>13.3125999998301</v>
      </c>
      <c r="H919" s="2">
        <v>46.708599999546998</v>
      </c>
      <c r="I919" s="2">
        <v>31.776300000026801</v>
      </c>
      <c r="J919" s="2">
        <v>11.867899999953799</v>
      </c>
      <c r="K919" s="2">
        <v>13.2859000004827</v>
      </c>
    </row>
    <row r="920" spans="3:11" x14ac:dyDescent="0.25">
      <c r="C920" s="2">
        <v>41.814499999396503</v>
      </c>
      <c r="D920" s="2">
        <v>30.564300000667501</v>
      </c>
      <c r="E920" s="2">
        <v>10.7028999999165</v>
      </c>
      <c r="F920" s="2">
        <v>13.330399999395</v>
      </c>
      <c r="H920" s="2">
        <v>47.591500000096801</v>
      </c>
      <c r="I920" s="2">
        <v>30.963199999183399</v>
      </c>
      <c r="J920" s="2">
        <v>11.226400000043199</v>
      </c>
      <c r="K920" s="2">
        <v>14.3186999997124</v>
      </c>
    </row>
    <row r="921" spans="3:11" x14ac:dyDescent="0.25">
      <c r="C921" s="2">
        <v>46.523300000466399</v>
      </c>
      <c r="D921" s="2">
        <v>29.817199999466499</v>
      </c>
      <c r="E921" s="2">
        <v>11.0641000000759</v>
      </c>
      <c r="F921" s="2">
        <v>13.909700000658599</v>
      </c>
      <c r="H921" s="2">
        <v>47.897899999283197</v>
      </c>
      <c r="I921" s="2">
        <v>31.924000000581099</v>
      </c>
      <c r="J921" s="2">
        <v>10.937800000421699</v>
      </c>
      <c r="K921" s="2">
        <v>15.208600000478301</v>
      </c>
    </row>
    <row r="922" spans="3:11" x14ac:dyDescent="0.25">
      <c r="C922" s="2">
        <v>44.195500000379901</v>
      </c>
      <c r="D922" s="2">
        <v>30.381599999964202</v>
      </c>
      <c r="E922" s="2">
        <v>18.660600000060999</v>
      </c>
      <c r="F922" s="2">
        <v>13.1236000005155</v>
      </c>
      <c r="H922" s="2">
        <v>39.895699999295097</v>
      </c>
      <c r="I922" s="2">
        <v>31.571200000122101</v>
      </c>
      <c r="J922" s="2">
        <v>11.255800000391901</v>
      </c>
      <c r="K922" s="2">
        <v>13.627299999818201</v>
      </c>
    </row>
    <row r="923" spans="3:11" x14ac:dyDescent="0.25">
      <c r="C923" s="2">
        <v>42.702099999412802</v>
      </c>
      <c r="D923" s="2">
        <v>31.378299999982101</v>
      </c>
      <c r="E923" s="2">
        <v>14.4720999998971</v>
      </c>
      <c r="F923" s="2">
        <v>14.0847999993711</v>
      </c>
      <c r="H923" s="2">
        <v>42.4731999998912</v>
      </c>
      <c r="I923" s="2">
        <v>31.783600000664499</v>
      </c>
      <c r="J923" s="2">
        <v>11.4729000004008</v>
      </c>
      <c r="K923" s="2">
        <v>13.267899999395</v>
      </c>
    </row>
    <row r="924" spans="3:11" x14ac:dyDescent="0.25">
      <c r="C924" s="2">
        <v>46.535799999721299</v>
      </c>
      <c r="D924" s="2">
        <v>31.9492999995127</v>
      </c>
      <c r="E924" s="2">
        <v>11.8671000003814</v>
      </c>
      <c r="F924" s="2">
        <v>13.382199999876301</v>
      </c>
      <c r="H924" s="2">
        <v>42.526899999938898</v>
      </c>
      <c r="I924" s="2">
        <v>34.104700000025304</v>
      </c>
      <c r="J924" s="2">
        <v>10.8281999994069</v>
      </c>
      <c r="K924" s="2">
        <v>14.264600000344201</v>
      </c>
    </row>
    <row r="925" spans="3:11" x14ac:dyDescent="0.25">
      <c r="C925" s="2">
        <v>46.525200000032697</v>
      </c>
      <c r="D925" s="2">
        <v>32.940700000151899</v>
      </c>
      <c r="E925" s="2">
        <v>10.8766000000759</v>
      </c>
      <c r="F925" s="2">
        <v>13.2931000003591</v>
      </c>
      <c r="H925" s="2">
        <v>51.593399999663198</v>
      </c>
      <c r="I925" s="2">
        <v>32.187900000251801</v>
      </c>
      <c r="J925" s="2">
        <v>11.1709000002592</v>
      </c>
      <c r="K925" s="2">
        <v>13.0369000006467</v>
      </c>
    </row>
    <row r="926" spans="3:11" x14ac:dyDescent="0.25">
      <c r="C926" s="2">
        <v>41.6129999998956</v>
      </c>
      <c r="D926" s="2">
        <v>31.6529000001028</v>
      </c>
      <c r="E926" s="2">
        <v>11.3126999996602</v>
      </c>
      <c r="F926" s="2">
        <v>13.6302000004798</v>
      </c>
      <c r="H926" s="2">
        <v>47.5209999997168</v>
      </c>
      <c r="I926" s="2">
        <v>32.353800000622797</v>
      </c>
      <c r="J926" s="2">
        <v>11.1074999999254</v>
      </c>
      <c r="K926" s="2">
        <v>12.8553000008687</v>
      </c>
    </row>
    <row r="927" spans="3:11" x14ac:dyDescent="0.25">
      <c r="C927" s="2">
        <v>38.3597999997437</v>
      </c>
      <c r="D927" s="2">
        <v>32.070199999958199</v>
      </c>
      <c r="E927" s="2">
        <v>10.370700000785201</v>
      </c>
      <c r="F927" s="2">
        <v>12.8140000002458</v>
      </c>
      <c r="H927" s="2">
        <v>45.806400000117698</v>
      </c>
      <c r="I927" s="2">
        <v>31.6072999993339</v>
      </c>
      <c r="J927" s="2">
        <v>10.728099999949301</v>
      </c>
      <c r="K927" s="2">
        <v>12.896599999628901</v>
      </c>
    </row>
    <row r="928" spans="3:11" x14ac:dyDescent="0.25">
      <c r="C928" s="2">
        <v>50.862700000405297</v>
      </c>
      <c r="D928" s="2">
        <v>31.978500000201102</v>
      </c>
      <c r="E928" s="2">
        <v>9.9921999992802704</v>
      </c>
      <c r="F928" s="2">
        <v>17.696200000122101</v>
      </c>
      <c r="H928" s="2">
        <v>46.0923999994993</v>
      </c>
      <c r="I928" s="2">
        <v>31.305900000035699</v>
      </c>
      <c r="J928" s="2">
        <v>10.8886000001803</v>
      </c>
      <c r="K928" s="2">
        <v>12.895599999465</v>
      </c>
    </row>
    <row r="929" spans="3:11" x14ac:dyDescent="0.25">
      <c r="C929" s="2">
        <v>48.072200000286102</v>
      </c>
      <c r="D929" s="2">
        <v>32.175400000065501</v>
      </c>
      <c r="E929" s="2">
        <v>10.536600000225</v>
      </c>
      <c r="F929" s="2">
        <v>12.4479000000283</v>
      </c>
      <c r="H929" s="2">
        <v>43.823699999600599</v>
      </c>
      <c r="I929" s="2">
        <v>31.324300000444001</v>
      </c>
      <c r="J929" s="2">
        <v>11.519499999471</v>
      </c>
      <c r="K929" s="2">
        <v>13.859599999152101</v>
      </c>
    </row>
    <row r="930" spans="3:11" x14ac:dyDescent="0.25">
      <c r="C930" s="2">
        <v>54.427099999971603</v>
      </c>
      <c r="D930" s="2">
        <v>32.7861999999731</v>
      </c>
      <c r="E930" s="2">
        <v>10.8201000001281</v>
      </c>
      <c r="F930" s="2">
        <v>13.124599999748099</v>
      </c>
      <c r="H930" s="2">
        <v>46.182199999689999</v>
      </c>
      <c r="I930" s="2">
        <v>31.067300000227899</v>
      </c>
      <c r="J930" s="2">
        <v>12.0947000002488</v>
      </c>
      <c r="K930" s="2">
        <v>14.381099999882199</v>
      </c>
    </row>
    <row r="931" spans="3:11" x14ac:dyDescent="0.25">
      <c r="C931" s="2">
        <v>48.5603000000119</v>
      </c>
      <c r="D931" s="2">
        <v>31.6251999996602</v>
      </c>
      <c r="E931" s="2">
        <v>10.373099999502299</v>
      </c>
      <c r="F931" s="2">
        <v>13.204699999652799</v>
      </c>
      <c r="H931" s="2">
        <v>45.051900000311399</v>
      </c>
      <c r="I931" s="2">
        <v>30.6702999994158</v>
      </c>
      <c r="J931" s="2">
        <v>11.033999999984999</v>
      </c>
      <c r="K931" s="2">
        <v>12.164099999703399</v>
      </c>
    </row>
    <row r="932" spans="3:11" x14ac:dyDescent="0.25">
      <c r="C932" s="2">
        <v>48.9898000005632</v>
      </c>
      <c r="D932" s="2">
        <v>31.715299999341301</v>
      </c>
      <c r="E932" s="2">
        <v>11.1865999996662</v>
      </c>
      <c r="F932" s="2">
        <v>14.053499999456101</v>
      </c>
      <c r="H932" s="2">
        <v>45.258600000291999</v>
      </c>
      <c r="I932" s="2">
        <v>31.441399999894202</v>
      </c>
      <c r="J932" s="2">
        <v>11.0602000001817</v>
      </c>
      <c r="K932" s="2">
        <v>12.8560999995097</v>
      </c>
    </row>
    <row r="933" spans="3:11" x14ac:dyDescent="0.25">
      <c r="C933" s="2">
        <v>47.973400000482798</v>
      </c>
      <c r="D933" s="2">
        <v>31.055399999953799</v>
      </c>
      <c r="E933" s="2">
        <v>10.216500000096801</v>
      </c>
      <c r="F933" s="2">
        <v>15.098600000143</v>
      </c>
      <c r="H933" s="2">
        <v>45.637500000186201</v>
      </c>
      <c r="I933" s="2">
        <v>31.589399999938902</v>
      </c>
      <c r="J933" s="2">
        <v>10.6991999996826</v>
      </c>
      <c r="K933" s="2">
        <v>12.8811999997124</v>
      </c>
    </row>
    <row r="934" spans="3:11" x14ac:dyDescent="0.25">
      <c r="C934" s="2">
        <v>50.044400000013397</v>
      </c>
      <c r="D934" s="2">
        <v>31.215499999932899</v>
      </c>
      <c r="E934" s="2">
        <v>10.1694000000134</v>
      </c>
      <c r="F934" s="2">
        <v>15.4888999992981</v>
      </c>
      <c r="H934" s="2">
        <v>46.840300000272599</v>
      </c>
      <c r="I934" s="2">
        <v>31.839700000360601</v>
      </c>
      <c r="J934" s="2">
        <v>10.9014000007882</v>
      </c>
      <c r="K934" s="2">
        <v>13.9075999995693</v>
      </c>
    </row>
    <row r="935" spans="3:11" x14ac:dyDescent="0.25">
      <c r="C935" s="2">
        <v>50.467499999329398</v>
      </c>
      <c r="D935" s="2">
        <v>32.853199999779399</v>
      </c>
      <c r="E935" s="2">
        <v>11.3365000002086</v>
      </c>
      <c r="F935" s="2">
        <v>13.250599999912</v>
      </c>
      <c r="H935" s="2">
        <v>49.688699999824102</v>
      </c>
      <c r="I935" s="2">
        <v>32.118799999356199</v>
      </c>
      <c r="J935" s="2">
        <v>11.1541999997571</v>
      </c>
      <c r="K935" s="2">
        <v>13.989899999462001</v>
      </c>
    </row>
    <row r="936" spans="3:11" x14ac:dyDescent="0.25">
      <c r="C936" s="2">
        <v>71.664499999955297</v>
      </c>
      <c r="D936" s="2">
        <v>30.9264000002294</v>
      </c>
      <c r="E936" s="2">
        <v>12.029699999839</v>
      </c>
      <c r="F936" s="2">
        <v>13.2885999996215</v>
      </c>
      <c r="H936" s="2">
        <v>47.420199999585698</v>
      </c>
      <c r="I936" s="2">
        <v>35.854299999773502</v>
      </c>
      <c r="J936" s="2">
        <v>10.747199999168499</v>
      </c>
      <c r="K936" s="2">
        <v>15.0223999992012</v>
      </c>
    </row>
    <row r="937" spans="3:11" x14ac:dyDescent="0.25">
      <c r="C937" s="2">
        <v>55.768099999986497</v>
      </c>
      <c r="D937" s="2">
        <v>31.843099999241499</v>
      </c>
      <c r="E937" s="2">
        <v>10.387000000104299</v>
      </c>
      <c r="F937" s="2">
        <v>12.9182000001892</v>
      </c>
      <c r="H937" s="2">
        <v>50.025100000202599</v>
      </c>
      <c r="I937" s="2">
        <v>32.114000000059598</v>
      </c>
      <c r="J937" s="2">
        <v>10.660600000061001</v>
      </c>
      <c r="K937" s="2">
        <v>12.643699999898599</v>
      </c>
    </row>
    <row r="938" spans="3:11" x14ac:dyDescent="0.25">
      <c r="C938" s="2">
        <v>65.904800000600503</v>
      </c>
      <c r="D938" s="2">
        <v>31.589500000700301</v>
      </c>
      <c r="E938" s="2">
        <v>10.4251000005751</v>
      </c>
      <c r="F938" s="2">
        <v>13.025499999523101</v>
      </c>
      <c r="H938" s="2">
        <v>46.843500000424598</v>
      </c>
      <c r="I938" s="2">
        <v>33.043200000189202</v>
      </c>
      <c r="J938" s="2">
        <v>10.890600000508099</v>
      </c>
      <c r="K938" s="2">
        <v>12.5805999999865</v>
      </c>
    </row>
    <row r="939" spans="3:11" x14ac:dyDescent="0.25">
      <c r="C939" s="2">
        <v>63.375300000421703</v>
      </c>
      <c r="D939" s="2">
        <v>31.493900000117701</v>
      </c>
      <c r="E939" s="2">
        <v>10.358800000511099</v>
      </c>
      <c r="F939" s="2">
        <v>13.5126999998465</v>
      </c>
      <c r="H939" s="2">
        <v>45.615400000475297</v>
      </c>
      <c r="I939" s="2">
        <v>31.781699999235499</v>
      </c>
      <c r="J939" s="2">
        <v>10.6262000007554</v>
      </c>
      <c r="K939" s="2">
        <v>12.6501999991014</v>
      </c>
    </row>
    <row r="940" spans="3:11" x14ac:dyDescent="0.25">
      <c r="C940" s="2">
        <v>59.452100000344203</v>
      </c>
      <c r="D940" s="2">
        <v>30.929999999701899</v>
      </c>
      <c r="E940" s="2">
        <v>11.063799999654201</v>
      </c>
      <c r="F940" s="2">
        <v>13.1621000003069</v>
      </c>
      <c r="H940" s="2">
        <v>45.550899999216199</v>
      </c>
      <c r="I940" s="2">
        <v>32.1097999997437</v>
      </c>
      <c r="J940" s="2">
        <v>10.8913000002503</v>
      </c>
      <c r="K940" s="2">
        <v>12.810399999842</v>
      </c>
    </row>
    <row r="941" spans="3:11" x14ac:dyDescent="0.25">
      <c r="C941" s="2">
        <v>70.834900000132606</v>
      </c>
      <c r="D941" s="2">
        <v>30.484500000253298</v>
      </c>
      <c r="E941" s="2">
        <v>10.9869000008329</v>
      </c>
      <c r="F941" s="2">
        <v>13.1022000005468</v>
      </c>
      <c r="H941" s="2">
        <v>45.219499999657202</v>
      </c>
      <c r="I941" s="2">
        <v>37.459900000132599</v>
      </c>
      <c r="J941" s="2">
        <v>10.5254000006243</v>
      </c>
      <c r="K941" s="2">
        <v>13.9629000006243</v>
      </c>
    </row>
    <row r="942" spans="3:11" x14ac:dyDescent="0.25">
      <c r="C942" s="2">
        <v>49.695500000379901</v>
      </c>
      <c r="D942" s="2">
        <v>32.186600000597501</v>
      </c>
      <c r="E942" s="2">
        <v>11.1334000006318</v>
      </c>
      <c r="F942" s="2">
        <v>17.012000000104301</v>
      </c>
      <c r="H942" s="2">
        <v>44.605600000359097</v>
      </c>
      <c r="I942" s="2">
        <v>32.584599999710903</v>
      </c>
      <c r="J942" s="2">
        <v>10.661500000394801</v>
      </c>
      <c r="K942" s="2">
        <v>14.4835000000894</v>
      </c>
    </row>
    <row r="943" spans="3:11" x14ac:dyDescent="0.25">
      <c r="C943" s="2">
        <v>48.161399999633403</v>
      </c>
      <c r="D943" s="2">
        <v>30.514800000004399</v>
      </c>
      <c r="E943" s="2">
        <v>10.643200000747999</v>
      </c>
      <c r="F943" s="2">
        <v>13.127399999648301</v>
      </c>
      <c r="H943" s="2">
        <v>46.163099999539497</v>
      </c>
      <c r="I943" s="2">
        <v>31.351400000043199</v>
      </c>
      <c r="J943" s="2">
        <v>12.7037000004202</v>
      </c>
      <c r="K943" s="2">
        <v>13.157399999909099</v>
      </c>
    </row>
    <row r="944" spans="3:11" x14ac:dyDescent="0.25">
      <c r="C944" s="2">
        <v>47.513799999840501</v>
      </c>
      <c r="D944" s="2">
        <v>30.080699999816702</v>
      </c>
      <c r="E944" s="2">
        <v>12.2358999997377</v>
      </c>
      <c r="F944" s="2">
        <v>12.5921000000089</v>
      </c>
      <c r="H944" s="2">
        <v>44.900700000114703</v>
      </c>
      <c r="I944" s="2">
        <v>30.954900000244301</v>
      </c>
      <c r="J944" s="2">
        <v>11.0191000001505</v>
      </c>
      <c r="K944" s="2">
        <v>15.5158000001683</v>
      </c>
    </row>
    <row r="945" spans="3:11" x14ac:dyDescent="0.25">
      <c r="C945" s="2">
        <v>47.546600000001398</v>
      </c>
      <c r="D945" s="2">
        <v>31.6403999999165</v>
      </c>
      <c r="E945" s="2">
        <v>11.5525000002235</v>
      </c>
      <c r="F945" s="2">
        <v>13.4528999999165</v>
      </c>
      <c r="H945" s="2">
        <v>44.790799999609497</v>
      </c>
      <c r="I945" s="2">
        <v>31.9819000000134</v>
      </c>
      <c r="J945" s="2">
        <v>11.270099999383</v>
      </c>
      <c r="K945" s="2">
        <v>13.060899999924001</v>
      </c>
    </row>
    <row r="946" spans="3:11" x14ac:dyDescent="0.25">
      <c r="C946" s="2">
        <v>51.645399999804702</v>
      </c>
      <c r="D946" s="2">
        <v>32.194099999964202</v>
      </c>
      <c r="E946" s="2">
        <v>11.242899999953799</v>
      </c>
      <c r="F946" s="2">
        <v>13.0932000000029</v>
      </c>
      <c r="H946" s="2">
        <v>45.517599999904597</v>
      </c>
      <c r="I946" s="2">
        <v>32.314200000837403</v>
      </c>
      <c r="J946" s="2">
        <v>11.373300000093799</v>
      </c>
      <c r="K946" s="2">
        <v>13.411899999715301</v>
      </c>
    </row>
    <row r="947" spans="3:11" x14ac:dyDescent="0.25">
      <c r="C947" s="2">
        <v>61.406200000084901</v>
      </c>
      <c r="D947" s="2">
        <v>31.846499999985099</v>
      </c>
      <c r="E947" s="2">
        <v>11.2640000004321</v>
      </c>
      <c r="F947" s="2">
        <v>13.496500000357599</v>
      </c>
      <c r="H947" s="2">
        <v>45.447300000116201</v>
      </c>
      <c r="I947" s="2">
        <v>31.873499999754099</v>
      </c>
      <c r="J947" s="2">
        <v>10.6681000003591</v>
      </c>
      <c r="K947" s="2">
        <v>14.006099999882199</v>
      </c>
    </row>
    <row r="948" spans="3:11" x14ac:dyDescent="0.25">
      <c r="C948" s="2">
        <v>70.392199999652803</v>
      </c>
      <c r="D948" s="2">
        <v>31.017599999904601</v>
      </c>
      <c r="E948" s="2">
        <v>10.9936999995261</v>
      </c>
      <c r="F948" s="2">
        <v>16.000200000591501</v>
      </c>
      <c r="H948" s="2">
        <v>45.265399999916497</v>
      </c>
      <c r="I948" s="2">
        <v>31.986299999989502</v>
      </c>
      <c r="J948" s="2">
        <v>10.6821000007912</v>
      </c>
      <c r="K948" s="2">
        <v>12.539900000207099</v>
      </c>
    </row>
    <row r="949" spans="3:11" x14ac:dyDescent="0.25">
      <c r="C949" s="2">
        <v>61.3786000004038</v>
      </c>
      <c r="D949" s="2">
        <v>31.5244999993592</v>
      </c>
      <c r="E949" s="2">
        <v>10.929299999959699</v>
      </c>
      <c r="F949" s="2">
        <v>17.4862000001594</v>
      </c>
      <c r="H949" s="2">
        <v>47.590400000102797</v>
      </c>
      <c r="I949" s="2">
        <v>31.719600000418701</v>
      </c>
      <c r="J949" s="2">
        <v>11.0360000003129</v>
      </c>
      <c r="K949" s="2">
        <v>12.6189999999478</v>
      </c>
    </row>
    <row r="950" spans="3:11" x14ac:dyDescent="0.25">
      <c r="C950" s="2">
        <v>50.038800000213001</v>
      </c>
      <c r="D950" s="2">
        <v>31.571499999612499</v>
      </c>
      <c r="E950" s="2">
        <v>10.921799999661699</v>
      </c>
      <c r="F950" s="2">
        <v>16.095300000160901</v>
      </c>
      <c r="H950" s="2">
        <v>49.165000000037203</v>
      </c>
      <c r="I950" s="2">
        <v>31.775100000202599</v>
      </c>
      <c r="J950" s="2">
        <v>10.7132999999448</v>
      </c>
      <c r="K950" s="2">
        <v>13.718799999914999</v>
      </c>
    </row>
    <row r="951" spans="3:11" x14ac:dyDescent="0.25">
      <c r="C951" s="2">
        <v>55.600300000049103</v>
      </c>
      <c r="D951" s="2">
        <v>31.1264999993145</v>
      </c>
      <c r="E951" s="2">
        <v>10.6644000001251</v>
      </c>
      <c r="F951" s="2">
        <v>16.609400000423101</v>
      </c>
      <c r="H951" s="2">
        <v>45.601900000125099</v>
      </c>
      <c r="I951" s="2">
        <v>31.3114000000059</v>
      </c>
      <c r="J951" s="2">
        <v>10.5490999994799</v>
      </c>
      <c r="K951" s="2">
        <v>34.483900000341201</v>
      </c>
    </row>
    <row r="952" spans="3:11" x14ac:dyDescent="0.25">
      <c r="C952" s="2">
        <v>50.457899999804702</v>
      </c>
      <c r="D952" s="2">
        <v>31.125099999830098</v>
      </c>
      <c r="E952" s="2">
        <v>10.770900000817999</v>
      </c>
      <c r="F952" s="2">
        <v>15.034800000488699</v>
      </c>
      <c r="H952" s="2">
        <v>47.1129999998956</v>
      </c>
      <c r="I952" s="2">
        <v>34.716700000688398</v>
      </c>
      <c r="J952" s="2">
        <v>10.9939000001177</v>
      </c>
      <c r="K952" s="2">
        <v>15.211399999447099</v>
      </c>
    </row>
    <row r="953" spans="3:11" x14ac:dyDescent="0.25">
      <c r="C953" s="2">
        <v>47.918999999761503</v>
      </c>
      <c r="D953" s="2">
        <v>31.775799999944802</v>
      </c>
      <c r="E953" s="2">
        <v>10.975499999709401</v>
      </c>
      <c r="F953" s="2">
        <v>17.6491000000387</v>
      </c>
      <c r="H953" s="2">
        <v>46.104400000534902</v>
      </c>
      <c r="I953" s="2">
        <v>31.9335000002756</v>
      </c>
      <c r="J953" s="2">
        <v>10.9391999999061</v>
      </c>
      <c r="K953" s="2">
        <v>15.6255000000819</v>
      </c>
    </row>
    <row r="954" spans="3:11" x14ac:dyDescent="0.25">
      <c r="C954" s="2">
        <v>46.975300000049103</v>
      </c>
      <c r="D954" s="2">
        <v>31.868400000035699</v>
      </c>
      <c r="E954" s="2">
        <v>11.180100000463399</v>
      </c>
      <c r="F954" s="2">
        <v>13.929700000211501</v>
      </c>
      <c r="H954" s="2">
        <v>46.7737000007182</v>
      </c>
      <c r="I954" s="2">
        <v>33.996599999256397</v>
      </c>
      <c r="J954" s="2">
        <v>10.729500000365</v>
      </c>
      <c r="K954" s="2">
        <v>20.0204000007361</v>
      </c>
    </row>
    <row r="955" spans="3:11" x14ac:dyDescent="0.25">
      <c r="C955" s="2">
        <v>47.787800000049103</v>
      </c>
      <c r="D955" s="2">
        <v>32.488700000569203</v>
      </c>
      <c r="E955" s="2">
        <v>10.998300000093799</v>
      </c>
      <c r="F955" s="2">
        <v>19.763100000098301</v>
      </c>
      <c r="H955" s="2">
        <v>47.593200000002902</v>
      </c>
      <c r="I955" s="2">
        <v>31.2782000005245</v>
      </c>
      <c r="J955" s="2">
        <v>10.9545999998226</v>
      </c>
      <c r="K955" s="2">
        <v>14.1817999994382</v>
      </c>
    </row>
    <row r="956" spans="3:11" x14ac:dyDescent="0.25">
      <c r="C956" s="2">
        <v>47.903700000606399</v>
      </c>
      <c r="D956" s="2">
        <v>31.918900000862699</v>
      </c>
      <c r="E956" s="2">
        <v>10.957399999722799</v>
      </c>
      <c r="F956" s="2">
        <v>13.1622999999672</v>
      </c>
      <c r="H956" s="2">
        <v>45.843700000084901</v>
      </c>
      <c r="I956" s="2">
        <v>30.3141000000759</v>
      </c>
      <c r="J956" s="2">
        <v>10.9441999997943</v>
      </c>
      <c r="K956" s="2">
        <v>13.4092000005766</v>
      </c>
    </row>
    <row r="957" spans="3:11" x14ac:dyDescent="0.25">
      <c r="C957" s="2">
        <v>48.414299999363699</v>
      </c>
      <c r="D957" s="2">
        <v>31.782700000330799</v>
      </c>
      <c r="E957" s="2">
        <v>10.387900000438</v>
      </c>
      <c r="F957" s="2">
        <v>13.089700000360599</v>
      </c>
      <c r="H957" s="2">
        <v>45.033999999985099</v>
      </c>
      <c r="I957" s="2">
        <v>31.0791999995708</v>
      </c>
      <c r="J957" s="2">
        <v>11.288099999539501</v>
      </c>
      <c r="K957" s="2">
        <v>13.1571000004187</v>
      </c>
    </row>
    <row r="958" spans="3:11" x14ac:dyDescent="0.25">
      <c r="C958" s="2">
        <v>47.651899999938898</v>
      </c>
      <c r="D958" s="2">
        <v>31.749499999918001</v>
      </c>
      <c r="E958" s="2">
        <v>10.875400000251799</v>
      </c>
      <c r="F958" s="2">
        <v>13.332400000654101</v>
      </c>
      <c r="H958" s="2">
        <v>45.917799999937401</v>
      </c>
      <c r="I958" s="2">
        <v>31.472599999979099</v>
      </c>
      <c r="J958" s="2">
        <v>10.885800000280099</v>
      </c>
      <c r="K958" s="2">
        <v>13.6006000004708</v>
      </c>
    </row>
    <row r="959" spans="3:11" x14ac:dyDescent="0.25">
      <c r="C959" s="2">
        <v>54.1148000005632</v>
      </c>
      <c r="D959" s="2">
        <v>32.781200000084901</v>
      </c>
      <c r="E959" s="2">
        <v>10.8345999997109</v>
      </c>
      <c r="F959" s="2">
        <v>13.6354000000283</v>
      </c>
      <c r="H959" s="2">
        <v>45.650700000114703</v>
      </c>
      <c r="I959" s="2">
        <v>31.968700000084901</v>
      </c>
      <c r="J959" s="2">
        <v>10.554200000129599</v>
      </c>
      <c r="K959" s="2">
        <v>13.940600000321799</v>
      </c>
    </row>
    <row r="960" spans="3:11" x14ac:dyDescent="0.25">
      <c r="C960" s="2">
        <v>69.230899999849498</v>
      </c>
      <c r="D960" s="2">
        <v>32.125599999911998</v>
      </c>
      <c r="E960" s="2">
        <v>10.7376999994739</v>
      </c>
      <c r="F960" s="2">
        <v>12.3994000004604</v>
      </c>
      <c r="H960" s="2">
        <v>44.8737000003457</v>
      </c>
      <c r="I960" s="2">
        <v>32.496400000527501</v>
      </c>
      <c r="J960" s="2">
        <v>12.000800000503601</v>
      </c>
      <c r="K960" s="2">
        <v>15.0354000004008</v>
      </c>
    </row>
    <row r="961" spans="3:11" x14ac:dyDescent="0.25">
      <c r="C961" s="2">
        <v>62.4438000004738</v>
      </c>
      <c r="D961" s="2">
        <v>32.982700000516999</v>
      </c>
      <c r="E961" s="2">
        <v>11.271499999798801</v>
      </c>
      <c r="F961" s="2">
        <v>13.0358000006526</v>
      </c>
      <c r="H961" s="2">
        <v>46.238799999468</v>
      </c>
      <c r="I961" s="2">
        <v>31.7655999995768</v>
      </c>
      <c r="J961" s="2">
        <v>13.0155999995768</v>
      </c>
      <c r="K961" s="2">
        <v>13.2590000005438</v>
      </c>
    </row>
    <row r="962" spans="3:11" x14ac:dyDescent="0.25">
      <c r="C962" s="2">
        <v>49.083200000226498</v>
      </c>
      <c r="D962" s="2">
        <v>31.608199999667701</v>
      </c>
      <c r="E962" s="2">
        <v>10.654000000096801</v>
      </c>
      <c r="F962" s="2">
        <v>12.689999999478401</v>
      </c>
      <c r="H962" s="2">
        <v>45.017599999904597</v>
      </c>
      <c r="I962" s="2">
        <v>31.087600000202599</v>
      </c>
      <c r="J962" s="2">
        <v>11.1311999997124</v>
      </c>
      <c r="K962" s="2">
        <v>13.9290000004693</v>
      </c>
    </row>
    <row r="963" spans="3:11" x14ac:dyDescent="0.25">
      <c r="C963" s="2">
        <v>44.880599999800303</v>
      </c>
      <c r="D963" s="2">
        <v>30.644799999892701</v>
      </c>
      <c r="E963" s="2">
        <v>10.4813999999314</v>
      </c>
      <c r="F963" s="2">
        <v>12.9442000007256</v>
      </c>
      <c r="H963" s="2">
        <v>45.717799999751101</v>
      </c>
      <c r="I963" s="2">
        <v>31.881099999882199</v>
      </c>
      <c r="J963" s="2">
        <v>10.879400000907401</v>
      </c>
      <c r="K963" s="2">
        <v>13.5998999997973</v>
      </c>
    </row>
    <row r="964" spans="3:11" x14ac:dyDescent="0.25">
      <c r="C964" s="2">
        <v>39.438099999911998</v>
      </c>
      <c r="D964" s="2">
        <v>30.534299999475401</v>
      </c>
      <c r="E964" s="2">
        <v>11.1401000004261</v>
      </c>
      <c r="F964" s="2">
        <v>14.3306999998167</v>
      </c>
      <c r="H964" s="2">
        <v>45.077399999834597</v>
      </c>
      <c r="I964" s="2">
        <v>30.966900000348598</v>
      </c>
      <c r="J964" s="2">
        <v>11.034099999815201</v>
      </c>
      <c r="K964" s="2">
        <v>12.8889999995008</v>
      </c>
    </row>
    <row r="965" spans="3:11" x14ac:dyDescent="0.25">
      <c r="C965" s="2">
        <v>43.319499999284702</v>
      </c>
      <c r="D965" s="2">
        <v>30.299700000323298</v>
      </c>
      <c r="E965" s="2">
        <v>11.159199999645301</v>
      </c>
      <c r="F965" s="2">
        <v>12.964900000020799</v>
      </c>
      <c r="H965" s="2">
        <v>45.128599999472499</v>
      </c>
      <c r="I965" s="2">
        <v>31.188899999484399</v>
      </c>
      <c r="J965" s="2">
        <v>11.873100000433601</v>
      </c>
      <c r="K965" s="2">
        <v>13.859800000675</v>
      </c>
    </row>
    <row r="966" spans="3:11" x14ac:dyDescent="0.25">
      <c r="C966" s="2">
        <v>43.7262999992817</v>
      </c>
      <c r="D966" s="2">
        <v>30.921799999661701</v>
      </c>
      <c r="E966" s="2">
        <v>10.5130000002682</v>
      </c>
      <c r="F966" s="2">
        <v>13.644099999219099</v>
      </c>
      <c r="H966" s="2">
        <v>41.8174000000581</v>
      </c>
      <c r="I966" s="2">
        <v>30.855000000446999</v>
      </c>
      <c r="J966" s="2">
        <v>11.1814999999478</v>
      </c>
      <c r="K966" s="2">
        <v>14.251299999654201</v>
      </c>
    </row>
    <row r="967" spans="3:11" x14ac:dyDescent="0.25">
      <c r="C967" s="2">
        <v>46.316099999472499</v>
      </c>
      <c r="D967" s="2">
        <v>30.764000000432102</v>
      </c>
      <c r="E967" s="2">
        <v>10.9099000003188</v>
      </c>
      <c r="F967" s="2">
        <v>15.499200000427599</v>
      </c>
      <c r="H967" s="2">
        <v>47.800200000405297</v>
      </c>
      <c r="I967" s="2">
        <v>31.713700000196599</v>
      </c>
      <c r="J967" s="2">
        <v>11.0381000004708</v>
      </c>
      <c r="K967" s="2">
        <v>12.5777000002563</v>
      </c>
    </row>
    <row r="968" spans="3:11" x14ac:dyDescent="0.25">
      <c r="C968" s="2">
        <v>48.588800000026801</v>
      </c>
      <c r="D968" s="2">
        <v>30.137399999424801</v>
      </c>
      <c r="E968" s="2">
        <v>12.3778999997302</v>
      </c>
      <c r="F968" s="2">
        <v>13.838400000706301</v>
      </c>
      <c r="H968" s="2">
        <v>48.3338999999687</v>
      </c>
      <c r="I968" s="2">
        <v>31.799499999731701</v>
      </c>
      <c r="J968" s="2">
        <v>11.104299999773501</v>
      </c>
      <c r="K968" s="2">
        <v>13.526300000026801</v>
      </c>
    </row>
    <row r="969" spans="3:11" x14ac:dyDescent="0.25">
      <c r="C969" s="2">
        <v>46.479499999433699</v>
      </c>
      <c r="D969" s="2">
        <v>29.8902000002563</v>
      </c>
      <c r="E969" s="2">
        <v>10.865899999625899</v>
      </c>
      <c r="F969" s="2">
        <v>13.2731999997049</v>
      </c>
      <c r="H969" s="2">
        <v>47.308699999935897</v>
      </c>
      <c r="I969" s="2">
        <v>31.379200000315901</v>
      </c>
      <c r="J969" s="2">
        <v>11.4374000001698</v>
      </c>
      <c r="K969" s="2">
        <v>13.090199999511199</v>
      </c>
    </row>
    <row r="970" spans="3:11" x14ac:dyDescent="0.25">
      <c r="C970" s="2">
        <v>50.759599999524603</v>
      </c>
      <c r="D970" s="2">
        <v>32.028500000014901</v>
      </c>
      <c r="E970" s="2">
        <v>11.2229000004008</v>
      </c>
      <c r="F970" s="2">
        <v>14.0460000000894</v>
      </c>
      <c r="H970" s="2">
        <v>45.238799999468</v>
      </c>
      <c r="I970" s="2">
        <v>30.8180999998003</v>
      </c>
      <c r="J970" s="2">
        <v>11.3372999997809</v>
      </c>
      <c r="K970" s="2">
        <v>13.836199999786899</v>
      </c>
    </row>
    <row r="971" spans="3:11" x14ac:dyDescent="0.25">
      <c r="C971" s="2">
        <v>47.096299999393501</v>
      </c>
      <c r="D971" s="2">
        <v>31.515099999494801</v>
      </c>
      <c r="E971" s="2">
        <v>10.880900000222001</v>
      </c>
      <c r="F971" s="2">
        <v>15.071899999864399</v>
      </c>
      <c r="H971" s="2">
        <v>45.804700000211596</v>
      </c>
      <c r="I971" s="2">
        <v>32.2530999993905</v>
      </c>
      <c r="J971" s="2">
        <v>11.456399999558901</v>
      </c>
      <c r="K971" s="2">
        <v>13.7156000006943</v>
      </c>
    </row>
    <row r="972" spans="3:11" x14ac:dyDescent="0.25">
      <c r="C972" s="2">
        <v>47.180100000463398</v>
      </c>
      <c r="D972" s="2">
        <v>32.6316999997943</v>
      </c>
      <c r="E972" s="2">
        <v>10.7998999999836</v>
      </c>
      <c r="F972" s="2">
        <v>13.798400000669</v>
      </c>
      <c r="H972" s="2">
        <v>47.253400000743497</v>
      </c>
      <c r="I972" s="2">
        <v>31.512799999676599</v>
      </c>
      <c r="J972" s="2">
        <v>10.608900000341199</v>
      </c>
      <c r="K972" s="2">
        <v>12.714499999769</v>
      </c>
    </row>
    <row r="973" spans="3:11" x14ac:dyDescent="0.25">
      <c r="C973" s="2">
        <v>46.717199999839004</v>
      </c>
      <c r="D973" s="2">
        <v>31.7014999995008</v>
      </c>
      <c r="E973" s="2">
        <v>10.651200000196599</v>
      </c>
      <c r="F973" s="2">
        <v>12.804599999450099</v>
      </c>
      <c r="H973" s="2">
        <v>45.790599999949301</v>
      </c>
      <c r="I973" s="2">
        <v>31.5082999998703</v>
      </c>
      <c r="J973" s="2">
        <v>11.285000000148999</v>
      </c>
      <c r="K973" s="2">
        <v>12.220499999821101</v>
      </c>
    </row>
    <row r="974" spans="3:11" x14ac:dyDescent="0.25">
      <c r="C974" s="2">
        <v>46.847399999387498</v>
      </c>
      <c r="D974" s="2">
        <v>31.1161000002175</v>
      </c>
      <c r="E974" s="2">
        <v>11.1329999994486</v>
      </c>
      <c r="F974" s="2">
        <v>13.5501000005751</v>
      </c>
      <c r="H974" s="2">
        <v>47.513600000180297</v>
      </c>
      <c r="I974" s="2">
        <v>31.309299999848001</v>
      </c>
      <c r="J974" s="2">
        <v>10.9415000006556</v>
      </c>
      <c r="K974" s="2">
        <v>13.803999999538</v>
      </c>
    </row>
    <row r="975" spans="3:11" x14ac:dyDescent="0.25">
      <c r="C975" s="2">
        <v>47.017099999822598</v>
      </c>
      <c r="D975" s="2">
        <v>30.459199999458999</v>
      </c>
      <c r="E975" s="2">
        <v>12.357500000856801</v>
      </c>
      <c r="F975" s="2">
        <v>13.368400000035701</v>
      </c>
      <c r="H975" s="2">
        <v>45.285000000148997</v>
      </c>
      <c r="I975" s="2">
        <v>31.0831999992951</v>
      </c>
      <c r="J975" s="2">
        <v>11.469299999997</v>
      </c>
      <c r="K975" s="2">
        <v>13.666899999603601</v>
      </c>
    </row>
    <row r="976" spans="3:11" x14ac:dyDescent="0.25">
      <c r="C976" s="2">
        <v>47.699700000695799</v>
      </c>
      <c r="D976" s="2">
        <v>32.673899999819596</v>
      </c>
      <c r="E976" s="2">
        <v>11.1278999997302</v>
      </c>
      <c r="F976" s="2">
        <v>12.877900000661599</v>
      </c>
      <c r="H976" s="2">
        <v>51.129300000146003</v>
      </c>
      <c r="I976" s="2">
        <v>32.036100000143001</v>
      </c>
      <c r="J976" s="2">
        <v>11.1276000002399</v>
      </c>
      <c r="K976" s="2">
        <v>13.3307999996468</v>
      </c>
    </row>
    <row r="977" spans="3:11" x14ac:dyDescent="0.25">
      <c r="C977" s="2">
        <v>47.1036000000312</v>
      </c>
      <c r="D977" s="2">
        <v>31.742199999280199</v>
      </c>
      <c r="E977" s="2">
        <v>11.387099999934399</v>
      </c>
      <c r="F977" s="2">
        <v>13.654299999587201</v>
      </c>
      <c r="H977" s="2">
        <v>51.488199999555903</v>
      </c>
      <c r="I977" s="2">
        <v>32.003599999472499</v>
      </c>
      <c r="J977" s="2">
        <v>10.947299999184899</v>
      </c>
      <c r="K977" s="2">
        <v>12.171800000593</v>
      </c>
    </row>
    <row r="978" spans="3:11" x14ac:dyDescent="0.25">
      <c r="C978" s="2">
        <v>47.461599999107399</v>
      </c>
      <c r="D978" s="2">
        <v>32.364500000141497</v>
      </c>
      <c r="E978" s="2">
        <v>10.908800000324799</v>
      </c>
      <c r="F978" s="2">
        <v>12.8690999997779</v>
      </c>
      <c r="H978" s="2">
        <v>47.509799999184899</v>
      </c>
      <c r="I978" s="2">
        <v>32.505199999548402</v>
      </c>
      <c r="J978" s="2">
        <v>10.6970999995246</v>
      </c>
      <c r="K978" s="2">
        <v>12.6047999998554</v>
      </c>
    </row>
    <row r="979" spans="3:11" x14ac:dyDescent="0.25">
      <c r="C979" s="2">
        <v>47.5842999992892</v>
      </c>
      <c r="D979" s="2">
        <v>32.321599999442697</v>
      </c>
      <c r="E979" s="2">
        <v>10.827599999494799</v>
      </c>
      <c r="F979" s="2">
        <v>13.753299999982101</v>
      </c>
      <c r="H979" s="2">
        <v>45.147900000214499</v>
      </c>
      <c r="I979" s="2">
        <v>32.120000000111702</v>
      </c>
      <c r="J979" s="2">
        <v>10.7195999994874</v>
      </c>
      <c r="K979" s="2">
        <v>14.644899999722799</v>
      </c>
    </row>
    <row r="980" spans="3:11" x14ac:dyDescent="0.25">
      <c r="C980" s="2">
        <v>50.170500000007401</v>
      </c>
      <c r="D980" s="2">
        <v>32.9094000002369</v>
      </c>
      <c r="E980" s="2">
        <v>10.4928000001236</v>
      </c>
      <c r="F980" s="2">
        <v>16.9873000001534</v>
      </c>
      <c r="H980" s="2">
        <v>46.796400000341201</v>
      </c>
      <c r="I980" s="2">
        <v>31.4038000004366</v>
      </c>
      <c r="J980" s="2">
        <v>11.0707999998703</v>
      </c>
      <c r="K980" s="2">
        <v>15.4845000002533</v>
      </c>
    </row>
    <row r="981" spans="3:11" x14ac:dyDescent="0.25">
      <c r="C981" s="2">
        <v>47.398999999277201</v>
      </c>
      <c r="D981" s="2">
        <v>31.188899999484399</v>
      </c>
      <c r="E981" s="2">
        <v>10.9070000005885</v>
      </c>
      <c r="F981" s="2">
        <v>13.726499999873299</v>
      </c>
      <c r="H981" s="2">
        <v>44.799300000071497</v>
      </c>
      <c r="I981" s="2">
        <v>31.961800000630301</v>
      </c>
      <c r="J981" s="2">
        <v>10.901300000026801</v>
      </c>
      <c r="K981" s="2">
        <v>14.9250999996438</v>
      </c>
    </row>
    <row r="982" spans="3:11" x14ac:dyDescent="0.25">
      <c r="C982" s="2">
        <v>46.0893000001087</v>
      </c>
      <c r="D982" s="2">
        <v>31.902699999511199</v>
      </c>
      <c r="E982" s="2">
        <v>12.793700000271199</v>
      </c>
      <c r="F982" s="2">
        <v>13.972000000067</v>
      </c>
      <c r="H982" s="2">
        <v>44.465300000272599</v>
      </c>
      <c r="I982" s="2">
        <v>31.7389000002294</v>
      </c>
      <c r="J982" s="2">
        <v>10.7393000004813</v>
      </c>
      <c r="K982" s="2">
        <v>12.6459999997168</v>
      </c>
    </row>
    <row r="983" spans="3:11" x14ac:dyDescent="0.25">
      <c r="C983" s="2">
        <v>47.6733000008389</v>
      </c>
      <c r="D983" s="2">
        <v>31.4605000000447</v>
      </c>
      <c r="E983" s="2">
        <v>10.916799999773501</v>
      </c>
      <c r="F983" s="2">
        <v>13.104299999773501</v>
      </c>
      <c r="H983" s="2">
        <v>46.125400000251801</v>
      </c>
      <c r="I983" s="2">
        <v>32.066399999894202</v>
      </c>
      <c r="J983" s="2">
        <v>10.832500000484201</v>
      </c>
      <c r="K983" s="2">
        <v>12.0982999997213</v>
      </c>
    </row>
    <row r="984" spans="3:11" x14ac:dyDescent="0.25">
      <c r="C984" s="2">
        <v>46.741499999538</v>
      </c>
      <c r="D984" s="2">
        <v>32.3919999999925</v>
      </c>
      <c r="E984" s="2">
        <v>10.586000000126599</v>
      </c>
      <c r="F984" s="2">
        <v>12.9972000000998</v>
      </c>
      <c r="H984" s="2">
        <v>44.506000000052097</v>
      </c>
      <c r="I984" s="2">
        <v>32.474399999715303</v>
      </c>
      <c r="J984" s="2">
        <v>10.433600000105701</v>
      </c>
      <c r="K984" s="2">
        <v>13.4492999995127</v>
      </c>
    </row>
    <row r="985" spans="3:11" x14ac:dyDescent="0.25">
      <c r="C985" s="2">
        <v>46.033900000154901</v>
      </c>
      <c r="D985" s="2">
        <v>31.476900000125099</v>
      </c>
      <c r="E985" s="2">
        <v>11.4075999995693</v>
      </c>
      <c r="F985" s="2">
        <v>13.4173999996855</v>
      </c>
      <c r="H985" s="2">
        <v>45.663600000552798</v>
      </c>
      <c r="I985" s="2">
        <v>31.663999999873301</v>
      </c>
      <c r="J985" s="2">
        <v>11.3249000003561</v>
      </c>
      <c r="K985" s="2">
        <v>14.156200000084899</v>
      </c>
    </row>
    <row r="986" spans="3:11" x14ac:dyDescent="0.25">
      <c r="C986" s="2">
        <v>46.006399999372597</v>
      </c>
      <c r="D986" s="2">
        <v>32.389700000174301</v>
      </c>
      <c r="E986" s="2">
        <v>10.932800000533399</v>
      </c>
      <c r="F986" s="2">
        <v>16.472599999979099</v>
      </c>
      <c r="H986" s="2">
        <v>45.366799999959703</v>
      </c>
      <c r="I986" s="2">
        <v>31.263900000602</v>
      </c>
      <c r="J986" s="2">
        <v>10.9221000000834</v>
      </c>
      <c r="K986" s="2">
        <v>18.645700000226402</v>
      </c>
    </row>
    <row r="987" spans="3:11" x14ac:dyDescent="0.25">
      <c r="C987" s="2">
        <v>46.804700000211596</v>
      </c>
      <c r="D987" s="2">
        <v>31.959499999880698</v>
      </c>
      <c r="E987" s="2">
        <v>10.4553000004962</v>
      </c>
      <c r="F987" s="2">
        <v>15.226999999955201</v>
      </c>
      <c r="H987" s="2">
        <v>48.1392999999225</v>
      </c>
      <c r="I987" s="2">
        <v>32.984600000083397</v>
      </c>
      <c r="J987" s="2">
        <v>10.902300000190699</v>
      </c>
      <c r="K987" s="2">
        <v>12.0204999996349</v>
      </c>
    </row>
    <row r="988" spans="3:11" x14ac:dyDescent="0.25">
      <c r="C988" s="2">
        <v>45.4557999996468</v>
      </c>
      <c r="D988" s="2">
        <v>30.755099999718301</v>
      </c>
      <c r="E988" s="2">
        <v>10.9424000000581</v>
      </c>
      <c r="F988" s="2">
        <v>12.4390000002458</v>
      </c>
      <c r="H988" s="2">
        <v>45.453300000168298</v>
      </c>
      <c r="I988" s="2">
        <v>31.414800000376999</v>
      </c>
      <c r="J988" s="2">
        <v>10.672099999152101</v>
      </c>
      <c r="K988" s="2">
        <v>13.984399999491799</v>
      </c>
    </row>
    <row r="989" spans="3:11" x14ac:dyDescent="0.25">
      <c r="C989" s="2">
        <v>45.9072000002488</v>
      </c>
      <c r="D989" s="2">
        <v>32.874900000169802</v>
      </c>
      <c r="E989" s="2">
        <v>11.4457999998703</v>
      </c>
      <c r="F989" s="2">
        <v>12.9482999993488</v>
      </c>
      <c r="H989" s="2">
        <v>45.2094000000506</v>
      </c>
      <c r="I989" s="2">
        <v>31.3970999997109</v>
      </c>
      <c r="J989" s="2">
        <v>10.864099999889699</v>
      </c>
      <c r="K989" s="2">
        <v>12.134399999864399</v>
      </c>
    </row>
    <row r="990" spans="3:11" x14ac:dyDescent="0.25">
      <c r="C990" s="2">
        <v>45.213499999605098</v>
      </c>
      <c r="D990" s="2">
        <v>31.198300000280099</v>
      </c>
      <c r="E990" s="2">
        <v>12.086400000378401</v>
      </c>
      <c r="F990" s="2">
        <v>13.1538000004366</v>
      </c>
      <c r="H990" s="2">
        <v>46.655700000002902</v>
      </c>
      <c r="I990" s="2">
        <v>31.5614000000059</v>
      </c>
      <c r="J990" s="2">
        <v>11.041500000283101</v>
      </c>
      <c r="K990" s="2">
        <v>13.4095999998971</v>
      </c>
    </row>
    <row r="991" spans="3:11" x14ac:dyDescent="0.25">
      <c r="C991" s="2">
        <v>46.593999999575303</v>
      </c>
      <c r="D991" s="2">
        <v>30.607899999246001</v>
      </c>
      <c r="E991" s="2">
        <v>10.736999999731699</v>
      </c>
      <c r="F991" s="2">
        <v>13.510800000280099</v>
      </c>
      <c r="H991" s="2">
        <v>45.639600000344203</v>
      </c>
      <c r="I991" s="2">
        <v>31.809700000099799</v>
      </c>
      <c r="J991" s="2">
        <v>10.792000000365</v>
      </c>
      <c r="K991" s="2">
        <v>13.5522999996319</v>
      </c>
    </row>
    <row r="992" spans="3:11" x14ac:dyDescent="0.25">
      <c r="C992" s="2">
        <v>45.684000000357599</v>
      </c>
      <c r="D992" s="2">
        <v>32.229299999773502</v>
      </c>
      <c r="E992" s="2">
        <v>10.6774000003933</v>
      </c>
      <c r="F992" s="2">
        <v>12.2845999998971</v>
      </c>
      <c r="H992" s="2">
        <v>46.134899999946299</v>
      </c>
      <c r="I992" s="2">
        <v>31.6316999997943</v>
      </c>
      <c r="J992" s="2">
        <v>10.7154000001028</v>
      </c>
      <c r="K992" s="2">
        <v>13.0270000007003</v>
      </c>
    </row>
    <row r="993" spans="3:11" x14ac:dyDescent="0.25">
      <c r="C993" s="2">
        <v>45.737099999561899</v>
      </c>
      <c r="D993" s="2">
        <v>31.977699999697499</v>
      </c>
      <c r="E993" s="2">
        <v>10.861700000241299</v>
      </c>
      <c r="F993" s="2">
        <v>13.409199999645301</v>
      </c>
      <c r="H993" s="2">
        <v>46.658400000073001</v>
      </c>
      <c r="I993" s="2">
        <v>30.809399999678099</v>
      </c>
      <c r="J993" s="2">
        <v>12.3357000006362</v>
      </c>
      <c r="K993" s="2">
        <v>14.424000000581101</v>
      </c>
    </row>
    <row r="994" spans="3:11" x14ac:dyDescent="0.25">
      <c r="C994" s="2">
        <v>46.963600000366498</v>
      </c>
      <c r="D994" s="2">
        <v>32.565099999308501</v>
      </c>
      <c r="E994" s="2">
        <v>10.921799999661699</v>
      </c>
      <c r="F994" s="2">
        <v>15.8270999994128</v>
      </c>
      <c r="H994" s="2">
        <v>48.354799999855402</v>
      </c>
      <c r="I994" s="2">
        <v>31.533400000073001</v>
      </c>
      <c r="J994" s="2">
        <v>10.9104000004008</v>
      </c>
      <c r="K994" s="2">
        <v>14.6841000001877</v>
      </c>
    </row>
    <row r="995" spans="3:11" x14ac:dyDescent="0.25">
      <c r="C995" s="2">
        <v>51.939300000667501</v>
      </c>
      <c r="D995" s="2">
        <v>32.700100000016299</v>
      </c>
      <c r="E995" s="2">
        <v>10.829600000753899</v>
      </c>
      <c r="F995" s="2">
        <v>13.0384999997913</v>
      </c>
      <c r="H995" s="2">
        <v>45.763100000098298</v>
      </c>
      <c r="I995" s="2">
        <v>32.149199999868799</v>
      </c>
      <c r="J995" s="2">
        <v>11.391400000080401</v>
      </c>
      <c r="K995" s="2">
        <v>14.8968000002205</v>
      </c>
    </row>
    <row r="996" spans="3:11" x14ac:dyDescent="0.25">
      <c r="C996" s="2">
        <v>49.509300000034202</v>
      </c>
      <c r="D996" s="2">
        <v>31.4110000003129</v>
      </c>
      <c r="E996" s="2">
        <v>10.6200999999418</v>
      </c>
      <c r="F996" s="2">
        <v>12.950400000438</v>
      </c>
      <c r="H996" s="2">
        <v>48.302000000141497</v>
      </c>
      <c r="I996" s="2">
        <v>31.6606999998912</v>
      </c>
      <c r="J996" s="2">
        <v>11.226799999363701</v>
      </c>
      <c r="K996" s="2">
        <v>13.231200000271199</v>
      </c>
    </row>
    <row r="997" spans="3:11" x14ac:dyDescent="0.25">
      <c r="C997" s="2">
        <v>49.889200000092302</v>
      </c>
      <c r="D997" s="2">
        <v>31.8813000004738</v>
      </c>
      <c r="E997" s="2">
        <v>10.3880000002682</v>
      </c>
      <c r="F997" s="2">
        <v>12.907899999991001</v>
      </c>
      <c r="H997" s="2">
        <v>52.303100000135601</v>
      </c>
      <c r="I997" s="2">
        <v>31.7690000003203</v>
      </c>
      <c r="J997" s="2">
        <v>10.810800000093799</v>
      </c>
      <c r="K997" s="2">
        <v>13.303100000135601</v>
      </c>
    </row>
    <row r="998" spans="3:11" x14ac:dyDescent="0.25">
      <c r="C998" s="2">
        <v>46.285199999809201</v>
      </c>
      <c r="D998" s="2">
        <v>29.854100000113199</v>
      </c>
      <c r="E998" s="2">
        <v>10.6343000000342</v>
      </c>
      <c r="F998" s="2">
        <v>12.5821999991312</v>
      </c>
      <c r="H998" s="2">
        <v>58.199400000274103</v>
      </c>
      <c r="I998" s="2">
        <v>31.297999999485899</v>
      </c>
      <c r="J998" s="2">
        <v>11.3209000006318</v>
      </c>
      <c r="K998" s="2">
        <v>12.723600000143</v>
      </c>
    </row>
    <row r="999" spans="3:11" x14ac:dyDescent="0.25">
      <c r="C999" s="2">
        <v>48.362399999983602</v>
      </c>
      <c r="D999" s="2">
        <v>30.148300000466399</v>
      </c>
      <c r="E999" s="2">
        <v>11.0945999994874</v>
      </c>
      <c r="F999" s="2">
        <v>13.244599999859901</v>
      </c>
      <c r="H999" s="2">
        <v>47.057400000281604</v>
      </c>
      <c r="I999" s="2">
        <v>30.6853000000119</v>
      </c>
      <c r="J999" s="2">
        <v>10.8162000002339</v>
      </c>
      <c r="K999" s="2">
        <v>12.752299999818201</v>
      </c>
    </row>
    <row r="1000" spans="3:11" x14ac:dyDescent="0.25">
      <c r="C1000" s="2">
        <v>47.556900000199597</v>
      </c>
      <c r="D1000" s="2">
        <v>31.406999999657199</v>
      </c>
      <c r="E1000" s="2">
        <v>11.016600000672</v>
      </c>
      <c r="F1000" s="2">
        <v>13.3094999995082</v>
      </c>
      <c r="H1000" s="2">
        <v>44.652799999341298</v>
      </c>
      <c r="I1000" s="2">
        <v>32.856299999169998</v>
      </c>
      <c r="J1000" s="2">
        <v>11.3955000005662</v>
      </c>
      <c r="K1000" s="2">
        <v>12.8188000004738</v>
      </c>
    </row>
    <row r="1001" spans="3:11" x14ac:dyDescent="0.25">
      <c r="C1001" s="2">
        <v>45.912600000388899</v>
      </c>
      <c r="D1001" s="2">
        <v>32.372700000181702</v>
      </c>
      <c r="E1001" s="2">
        <v>11.1275000004097</v>
      </c>
      <c r="F1001" s="2">
        <v>19.329100000672</v>
      </c>
      <c r="H1001" s="2">
        <v>45.381800000555799</v>
      </c>
      <c r="I1001" s="2">
        <v>31.803000000305399</v>
      </c>
      <c r="J1001" s="2">
        <v>10.724200000055101</v>
      </c>
      <c r="K1001" s="2">
        <v>18.3186999997124</v>
      </c>
    </row>
    <row r="1002" spans="3:11" x14ac:dyDescent="0.25">
      <c r="C1002" s="2">
        <v>50.235799999907599</v>
      </c>
      <c r="D1002" s="2">
        <v>31.171299999579698</v>
      </c>
      <c r="E1002" s="2">
        <v>11.248999999836</v>
      </c>
      <c r="F1002" s="2">
        <v>15.1353000001981</v>
      </c>
      <c r="H1002" s="2">
        <v>47.8139000004157</v>
      </c>
      <c r="I1002" s="2">
        <v>32.056100000627303</v>
      </c>
      <c r="J1002" s="2">
        <v>11.233000000007401</v>
      </c>
      <c r="K1002" s="2">
        <v>12.8522999994456</v>
      </c>
    </row>
    <row r="1003" spans="3:11" x14ac:dyDescent="0.25">
      <c r="C1003" s="2">
        <v>66.552600000053602</v>
      </c>
      <c r="D1003" s="2">
        <v>31.0829999996349</v>
      </c>
      <c r="E1003" s="2">
        <v>10.7236999999731</v>
      </c>
      <c r="F1003" s="2">
        <v>15.061700000427599</v>
      </c>
      <c r="H1003" s="2">
        <v>47.489000000059598</v>
      </c>
      <c r="I1003" s="2">
        <v>32.574199999682598</v>
      </c>
      <c r="J1003" s="2">
        <v>10.854000000283101</v>
      </c>
      <c r="K1003" s="2">
        <v>12.8421000000089</v>
      </c>
    </row>
  </sheetData>
  <mergeCells count="2">
    <mergeCell ref="C1:F1"/>
    <mergeCell ref="H1:K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Braz</dc:creator>
  <cp:lastModifiedBy>Leonardo Braz</cp:lastModifiedBy>
  <dcterms:created xsi:type="dcterms:W3CDTF">2021-10-11T17:50:14Z</dcterms:created>
  <dcterms:modified xsi:type="dcterms:W3CDTF">2021-10-12T12:17:47Z</dcterms:modified>
</cp:coreProperties>
</file>