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p\Desktop\HR 2019\PAYROLL NOV19\BpropHR\"/>
    </mc:Choice>
  </mc:AlternateContent>
  <bookViews>
    <workbookView xWindow="0" yWindow="0" windowWidth="23040" windowHeight="9384"/>
  </bookViews>
  <sheets>
    <sheet name="NOV" sheetId="1" r:id="rId1"/>
  </sheets>
  <externalReferences>
    <externalReference r:id="rId2"/>
  </externalReferences>
  <definedNames>
    <definedName name="Increment_Reason">[1]Sheet2!$A$1:$A$13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<sst xmlns="http://schemas.openxmlformats.org/spreadsheetml/2006/main" count="31" uniqueCount="9">
  <si>
    <t>Emp_Id</t>
  </si>
  <si>
    <t>Current_Gross</t>
  </si>
  <si>
    <t>New_Gross</t>
  </si>
  <si>
    <t>Increment_Reason</t>
  </si>
  <si>
    <t>Effective_From</t>
  </si>
  <si>
    <t>Description</t>
  </si>
  <si>
    <t>Confirmation</t>
  </si>
  <si>
    <t>BP0492</t>
  </si>
  <si>
    <t>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</si>
</sst>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urs/Downloads/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A1" t="str">
            <v>Joining</v>
          </cell>
        </row>
        <row r="2">
          <cell r="A2" t="str">
            <v>Promotion</v>
          </cell>
        </row>
        <row r="3">
          <cell r="A3" t="str">
            <v>Confirmation</v>
          </cell>
        </row>
        <row r="4">
          <cell r="A4" t="str">
            <v>Transfer</v>
          </cell>
        </row>
        <row r="5">
          <cell r="A5" t="str">
            <v>Annual Increment</v>
          </cell>
        </row>
        <row r="6">
          <cell r="A6" t="str">
            <v>Change Role</v>
          </cell>
        </row>
        <row r="7">
          <cell r="A7" t="str">
            <v>Job Enhancement</v>
          </cell>
        </row>
        <row r="8">
          <cell r="A8" t="str">
            <v>Salary Review</v>
          </cell>
        </row>
        <row r="9">
          <cell r="A9" t="str">
            <v>Salary Allignment</v>
          </cell>
        </row>
        <row r="10">
          <cell r="A10" t="str">
            <v>Probation</v>
          </cell>
        </row>
        <row r="11">
          <cell r="A11" t="str">
            <v>Rehired</v>
          </cell>
        </row>
        <row r="12">
          <cell r="A12" t="str">
            <v>Adjustment</v>
          </cell>
        </row>
        <row r="13">
          <cell r="A13" t="str">
            <v>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D2" sqref="D2"/>
    </sheetView>
  </sheetViews>
  <sheetFormatPr defaultRowHeight="14.4" x14ac:dyDescent="0.3"/>
  <cols>
    <col min="2" max="2" width="13.6640625" bestFit="1" customWidth="1"/>
    <col min="3" max="3" width="11" bestFit="1" customWidth="1"/>
    <col min="4" max="4" width="17.88671875" bestFit="1" customWidth="1"/>
    <col min="5" max="5" width="14.5546875" bestFit="1" customWidth="1"/>
    <col min="6" max="6" width="23.44140625" customWidth="1"/>
    <col min="10" max="10" width="12.44140625" bestFit="1" customWidth="1"/>
    <col min="13" max="13" width="9.109375" bestFit="1" customWidth="1"/>
  </cols>
  <sheetData>
    <row r="1" spans="1:1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6" s="1" customFormat="1" x14ac:dyDescent="0.3">
      <c r="A2" s="2" t="s">
        <v>7</v>
      </c>
      <c r="B2" s="6">
        <v>10500</v>
      </c>
      <c r="C2" s="6">
        <v>12000</v>
      </c>
      <c r="D2" s="6" t="s">
        <v>6</v>
      </c>
      <c r="E2" s="3">
        <v>43711</v>
      </c>
      <c r="F2" s="1" t="s">
        <v>8</v>
      </c>
    </row>
    <row r="3" spans="1:16" x14ac:dyDescent="0.3">
      <c r="A3" s="7">
        <v>50025</v>
      </c>
      <c r="B3" s="6">
        <v>10500</v>
      </c>
      <c r="C3" s="1">
        <v>12000</v>
      </c>
      <c r="D3" s="1" t="s">
        <v>6</v>
      </c>
      <c r="E3" s="3">
        <v>43762</v>
      </c>
      <c r="F3" s="1" t="s">
        <v>8</v>
      </c>
    </row>
    <row r="4" spans="1:16" x14ac:dyDescent="0.3">
      <c r="A4" s="7">
        <v>50019</v>
      </c>
      <c r="B4" s="6">
        <v>12000</v>
      </c>
      <c r="C4" s="1">
        <v>13000</v>
      </c>
      <c r="D4" s="1" t="s">
        <v>6</v>
      </c>
      <c r="E4" s="3">
        <v>43762</v>
      </c>
      <c r="F4" s="1" t="s">
        <v>8</v>
      </c>
      <c r="J4" s="2"/>
      <c r="K4" s="2"/>
      <c r="L4" s="2"/>
      <c r="M4" s="2"/>
      <c r="N4" s="3"/>
      <c r="O4" s="1"/>
    </row>
    <row r="5" spans="1:16" x14ac:dyDescent="0.3">
      <c r="A5" s="7">
        <v>50022</v>
      </c>
      <c r="B5" s="6">
        <v>10500</v>
      </c>
      <c r="C5" s="1">
        <v>12000</v>
      </c>
      <c r="D5" s="1" t="s">
        <v>6</v>
      </c>
      <c r="E5" s="3">
        <v>43762</v>
      </c>
      <c r="F5" s="1" t="s">
        <v>8</v>
      </c>
    </row>
    <row r="6" spans="1:16" x14ac:dyDescent="0.3">
      <c r="A6" s="7">
        <v>50024</v>
      </c>
      <c r="B6" s="6">
        <v>12000</v>
      </c>
      <c r="C6" s="2">
        <v>13000</v>
      </c>
      <c r="D6" s="2" t="s">
        <v>6</v>
      </c>
      <c r="E6" s="8">
        <v>43762</v>
      </c>
      <c r="F6" s="1" t="s">
        <v>8</v>
      </c>
      <c r="G6" s="4"/>
      <c r="H6" s="4"/>
      <c r="I6" s="4"/>
      <c r="J6" s="5"/>
      <c r="K6" s="4"/>
      <c r="L6" s="4"/>
      <c r="M6" s="4"/>
      <c r="N6" s="5"/>
      <c r="O6" s="4"/>
      <c r="P6" s="4"/>
    </row>
    <row r="7" spans="1:16" x14ac:dyDescent="0.3">
      <c r="A7" s="7">
        <v>50020</v>
      </c>
      <c r="B7" s="6">
        <v>10500</v>
      </c>
      <c r="C7" s="1">
        <v>12000</v>
      </c>
      <c r="D7" s="1" t="s">
        <v>6</v>
      </c>
      <c r="E7" s="3">
        <v>43762</v>
      </c>
      <c r="F7" s="1" t="s">
        <v>8</v>
      </c>
    </row>
    <row r="8" spans="1:16" x14ac:dyDescent="0.3">
      <c r="A8" s="7">
        <v>50021</v>
      </c>
      <c r="B8" s="6">
        <v>10500</v>
      </c>
      <c r="C8" s="1">
        <v>12000</v>
      </c>
      <c r="D8" s="1" t="s">
        <v>6</v>
      </c>
      <c r="E8" s="3">
        <v>43762</v>
      </c>
      <c r="F8" s="1" t="s">
        <v>8</v>
      </c>
    </row>
    <row r="9" spans="1:16" x14ac:dyDescent="0.3">
      <c r="A9" s="7">
        <v>50023</v>
      </c>
      <c r="B9" s="6">
        <v>12000</v>
      </c>
      <c r="C9" s="1">
        <v>13000</v>
      </c>
      <c r="D9" s="1" t="s">
        <v>6</v>
      </c>
      <c r="E9" s="3">
        <v>43762</v>
      </c>
      <c r="F9" s="1" t="s">
        <v>8</v>
      </c>
    </row>
    <row r="10" spans="1:16" x14ac:dyDescent="0.3">
      <c r="A10" s="7">
        <v>50026</v>
      </c>
      <c r="B10" s="6">
        <v>10500</v>
      </c>
      <c r="C10" s="1">
        <v>12000</v>
      </c>
      <c r="D10" s="1" t="s">
        <v>6</v>
      </c>
      <c r="E10" s="3">
        <v>43762</v>
      </c>
      <c r="F10" s="1" t="s">
        <v>8</v>
      </c>
    </row>
    <row r="11" spans="1:16" x14ac:dyDescent="0.3">
      <c r="A11" s="7">
        <v>50027</v>
      </c>
      <c r="B11" s="6">
        <v>10500</v>
      </c>
      <c r="C11" s="1">
        <v>12000</v>
      </c>
      <c r="D11" s="1" t="s">
        <v>6</v>
      </c>
      <c r="E11" s="3">
        <v>43762</v>
      </c>
      <c r="F11" s="1" t="s">
        <v>8</v>
      </c>
    </row>
    <row r="12" spans="1:16" x14ac:dyDescent="0.3">
      <c r="A12" s="7">
        <v>50028</v>
      </c>
      <c r="B12" s="6">
        <v>12000</v>
      </c>
      <c r="C12" s="1">
        <v>13000</v>
      </c>
      <c r="D12" s="1" t="s">
        <v>6</v>
      </c>
      <c r="E12" s="3">
        <v>43770</v>
      </c>
      <c r="F12" s="1" t="s">
        <v>8</v>
      </c>
    </row>
    <row r="13" spans="1:16" x14ac:dyDescent="0.3">
      <c r="A13" s="7">
        <v>50029</v>
      </c>
      <c r="B13" s="6">
        <v>12000</v>
      </c>
      <c r="C13" s="1">
        <v>13000</v>
      </c>
      <c r="D13" s="1" t="s">
        <v>6</v>
      </c>
      <c r="E13" s="3">
        <v>43770</v>
      </c>
      <c r="F13" s="1" t="s">
        <v>8</v>
      </c>
    </row>
    <row r="14" spans="1:16" x14ac:dyDescent="0.3">
      <c r="A14" s="7"/>
    </row>
    <row r="15" spans="1:16" x14ac:dyDescent="0.3">
      <c r="A15" s="7"/>
    </row>
    <row r="16" spans="1:16" x14ac:dyDescent="0.3">
      <c r="A16" s="7"/>
    </row>
    <row r="17" spans="1:1" x14ac:dyDescent="0.3">
      <c r="A17" s="7"/>
    </row>
    <row r="18" spans="1:1" x14ac:dyDescent="0.3">
      <c r="A18" s="7"/>
    </row>
    <row r="19" spans="1:1" x14ac:dyDescent="0.3">
      <c r="A19" s="7"/>
    </row>
    <row r="20" spans="1:1" x14ac:dyDescent="0.3">
      <c r="A20" s="7"/>
    </row>
    <row r="21" spans="1:1" x14ac:dyDescent="0.3">
      <c r="A21" s="7"/>
    </row>
    <row r="22" spans="1:1" x14ac:dyDescent="0.3">
      <c r="A22" s="7"/>
    </row>
    <row r="23" spans="1:1" x14ac:dyDescent="0.3">
      <c r="A23" s="7"/>
    </row>
    <row r="24" spans="1:1" x14ac:dyDescent="0.3">
      <c r="A24" s="7"/>
    </row>
    <row r="25" spans="1:1" x14ac:dyDescent="0.3">
      <c r="A25" s="7"/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</sheetData>
  <dataValidations count="1">
    <dataValidation type="list" allowBlank="1" showInputMessage="1" showErrorMessage="1" sqref="D2:D13">
      <formula1>"Joining, Promotion, Confirmation, Transfer, Annual Increment, Change Role, Job Enhancement, Salary Review, Salary Allignment, Probation, Rehired, Adjustment, 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Khurshidur Rahman</dc:creator>
  <cp:lastModifiedBy>bp</cp:lastModifiedBy>
  <dcterms:created xsi:type="dcterms:W3CDTF">2019-11-12T07:55:52Z</dcterms:created>
  <dcterms:modified xsi:type="dcterms:W3CDTF">2019-12-04T10:57:43Z</dcterms:modified>
</cp:coreProperties>
</file>