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Rakib\"/>
    </mc:Choice>
  </mc:AlternateContent>
  <xr:revisionPtr revIDLastSave="0" documentId="13_ncr:1_{261F0A54-7DFF-4A36-BE2D-F09DE10421CF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Emp_Info" sheetId="1" r:id="rId1"/>
    <sheet name="Data_Sourc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<sst xmlns="http://schemas.openxmlformats.org/spreadsheetml/2006/main" count="261" uniqueCount="246">
  <si>
    <t>Emp_ID</t>
  </si>
  <si>
    <t>Emp_Name</t>
  </si>
  <si>
    <t>Email</t>
  </si>
  <si>
    <t>Gender</t>
  </si>
  <si>
    <t>Joining_Date</t>
  </si>
  <si>
    <t>Department</t>
  </si>
  <si>
    <t>Sub Department</t>
  </si>
  <si>
    <t>Sub Sub Department</t>
  </si>
  <si>
    <t>Designation</t>
  </si>
  <si>
    <t>Job_Location</t>
  </si>
  <si>
    <t>Administration</t>
  </si>
  <si>
    <t>Analyst</t>
  </si>
  <si>
    <t>Banani</t>
  </si>
  <si>
    <t>Accounts &amp; Finance</t>
  </si>
  <si>
    <t>Av Unit</t>
  </si>
  <si>
    <t>Badda/Banasree/Aftabnagar/Rampura</t>
  </si>
  <si>
    <t>Area Head - Dhaka Central</t>
  </si>
  <si>
    <t>Chattogram</t>
  </si>
  <si>
    <t>After Sales Service</t>
  </si>
  <si>
    <t>Bashundhara</t>
  </si>
  <si>
    <t>Area Head - Dhaka East</t>
  </si>
  <si>
    <t>Cumilla</t>
  </si>
  <si>
    <t>Area Operations</t>
  </si>
  <si>
    <t>Creative &amp; Design</t>
  </si>
  <si>
    <t>Area Head - Dhaka West</t>
  </si>
  <si>
    <t>Dhaka</t>
  </si>
  <si>
    <t>Land &amp; Primary Market</t>
  </si>
  <si>
    <t>Data Collector</t>
  </si>
  <si>
    <t>Area Manager - Chattogram</t>
  </si>
  <si>
    <t>Gazipur</t>
  </si>
  <si>
    <t>Business Analyst</t>
  </si>
  <si>
    <t>Dhaka Central</t>
  </si>
  <si>
    <t>Dhanmondi</t>
  </si>
  <si>
    <t>Asst. Area Manager - Dhanmondi</t>
  </si>
  <si>
    <t>HQ 06</t>
  </si>
  <si>
    <t>Business Development</t>
  </si>
  <si>
    <t>Dhaka East</t>
  </si>
  <si>
    <t>Gulshan/ Banani</t>
  </si>
  <si>
    <t>Asst. General Manager, Business Development</t>
  </si>
  <si>
    <t>HQ 12</t>
  </si>
  <si>
    <t>Commercial Business</t>
  </si>
  <si>
    <t>Dhaka North</t>
  </si>
  <si>
    <t>Khilgaon/Malibagh</t>
  </si>
  <si>
    <t>Asst. Lead Management</t>
  </si>
  <si>
    <t>HQ 12 / Uttara</t>
  </si>
  <si>
    <t>Corporate Relationship Management</t>
  </si>
  <si>
    <t>Dhaka West</t>
  </si>
  <si>
    <t>Mirpur</t>
  </si>
  <si>
    <t>Asst. Manager, After Sales Service</t>
  </si>
  <si>
    <t>HQ 12/HQ 14</t>
  </si>
  <si>
    <t>Customer Service</t>
  </si>
  <si>
    <t>Digital Marketing</t>
  </si>
  <si>
    <t>Mohammadpur</t>
  </si>
  <si>
    <t>Asst. Manager, Commercial Lease</t>
  </si>
  <si>
    <t>HQ 14</t>
  </si>
  <si>
    <t>Human Resources</t>
  </si>
  <si>
    <t>In House Operations</t>
  </si>
  <si>
    <t>Remote Operation</t>
  </si>
  <si>
    <t>Asst. Manager, Commercial Product</t>
  </si>
  <si>
    <t>IT &amp; Network Support</t>
  </si>
  <si>
    <t>Land Project</t>
  </si>
  <si>
    <t>Uttara</t>
  </si>
  <si>
    <t>Asst. Manager, Commercial Sales (Lease)</t>
  </si>
  <si>
    <t>Sylhet</t>
  </si>
  <si>
    <t>Legal Support</t>
  </si>
  <si>
    <t>Marketing &amp; PR</t>
  </si>
  <si>
    <t>Asst. Manager, Customer Service</t>
  </si>
  <si>
    <t>Management</t>
  </si>
  <si>
    <t>Marketing Communication</t>
  </si>
  <si>
    <t>Asst. Manager, Human Resources</t>
  </si>
  <si>
    <t>Marketing Content</t>
  </si>
  <si>
    <t>Asst. Manager, Lead Management</t>
  </si>
  <si>
    <t>Operation</t>
  </si>
  <si>
    <t>Primary Market</t>
  </si>
  <si>
    <t>Asst. Manager, Legal Support - Dhaka East</t>
  </si>
  <si>
    <t>Project &amp; Tech Development</t>
  </si>
  <si>
    <t>Product</t>
  </si>
  <si>
    <t>Asst. Manager, Legal Support - Gulshan/ Banani etc</t>
  </si>
  <si>
    <t>Rental Service</t>
  </si>
  <si>
    <t>Property Management</t>
  </si>
  <si>
    <t>Asst. Manager, Legal Support - Land</t>
  </si>
  <si>
    <t>Training &amp; Development</t>
  </si>
  <si>
    <t>Asst. Manager, Legal Support - Mirpur</t>
  </si>
  <si>
    <t>Quality Control</t>
  </si>
  <si>
    <t>Asst. Manager, Marketing</t>
  </si>
  <si>
    <t>Sales</t>
  </si>
  <si>
    <t>Asst. Manager, Product</t>
  </si>
  <si>
    <t>Signage Campaign</t>
  </si>
  <si>
    <t>Asst. Manager, Product - Dhaka West</t>
  </si>
  <si>
    <t>Asst. Manager, Product Acqusition</t>
  </si>
  <si>
    <t>Asst. Manager, Rental Service - Sales</t>
  </si>
  <si>
    <t>Asst. Manager, Residential Sales</t>
  </si>
  <si>
    <t>Asst. Manager, Sales</t>
  </si>
  <si>
    <t>Asst. Manager, Sales - Product</t>
  </si>
  <si>
    <t>Campaign Officer</t>
  </si>
  <si>
    <t>Cinematographer</t>
  </si>
  <si>
    <t>Content Writer</t>
  </si>
  <si>
    <t>Content Writer - Bangla</t>
  </si>
  <si>
    <t>Content Writer - English</t>
  </si>
  <si>
    <t>Content Writer-English [Part-Time]</t>
  </si>
  <si>
    <t>Coordinator, AV Unit</t>
  </si>
  <si>
    <t>Coordinator, Commercial</t>
  </si>
  <si>
    <t>Copywriter</t>
  </si>
  <si>
    <t>Copywriter &amp; Lifestyle Host</t>
  </si>
  <si>
    <t>Data Colector</t>
  </si>
  <si>
    <t>Data Collector (Chattogram)</t>
  </si>
  <si>
    <t>Data Collector (Remote Operation)</t>
  </si>
  <si>
    <t>Dy. Manager, Commercial Sales</t>
  </si>
  <si>
    <t>Dy. Manager, Legal Support - Uttara</t>
  </si>
  <si>
    <t>Dy. Manager, Residential Sales</t>
  </si>
  <si>
    <t>Dy. Manager, Sales</t>
  </si>
  <si>
    <t>Dy. Manager, Sales - Product</t>
  </si>
  <si>
    <t>Executive Sales</t>
  </si>
  <si>
    <t>Executive, Administration</t>
  </si>
  <si>
    <t>Executive, After Sales Service</t>
  </si>
  <si>
    <t>Executive, Commercial Product</t>
  </si>
  <si>
    <t>Executive, Customer Service</t>
  </si>
  <si>
    <t>Executive, Front Desk</t>
  </si>
  <si>
    <t>Executive, Lead Management</t>
  </si>
  <si>
    <t>Executive, Legal Support</t>
  </si>
  <si>
    <t>Executive, Marketing</t>
  </si>
  <si>
    <t>Executive, Marketing Communication</t>
  </si>
  <si>
    <t>Executive, Operations</t>
  </si>
  <si>
    <t>Executive, Product - Customer Service</t>
  </si>
  <si>
    <t>Executive, Product Acquisition</t>
  </si>
  <si>
    <t>Executive, Property Management</t>
  </si>
  <si>
    <t>Executive, Quality Control</t>
  </si>
  <si>
    <t>Executive, Rental Product</t>
  </si>
  <si>
    <t>Executive, Residential Sales</t>
  </si>
  <si>
    <t>Executive, Sales</t>
  </si>
  <si>
    <t>Executive, Sales - Land</t>
  </si>
  <si>
    <t>Executive, Sales - Product</t>
  </si>
  <si>
    <t>Executive, Sales - Product (Sales Advisor)</t>
  </si>
  <si>
    <t>Executive, Sales Advisor</t>
  </si>
  <si>
    <t>Executive, Upload &amp; Content</t>
  </si>
  <si>
    <t>Executive, VT Content</t>
  </si>
  <si>
    <t>General Manager</t>
  </si>
  <si>
    <t>Graphic Designer</t>
  </si>
  <si>
    <t>Head of Commercial</t>
  </si>
  <si>
    <t>Head of Customer Service</t>
  </si>
  <si>
    <t>Head of Human Resources</t>
  </si>
  <si>
    <t>Head of Operations</t>
  </si>
  <si>
    <t>Head of Sales - Land &amp; Primary Market</t>
  </si>
  <si>
    <t>Jr Executive, Quality Control</t>
  </si>
  <si>
    <t>Jr. Executive (Property Hunter)</t>
  </si>
  <si>
    <t>Jr. Executive Sales</t>
  </si>
  <si>
    <t>Jr. Executive, Administration</t>
  </si>
  <si>
    <t>Jr. Executive, Customer Service</t>
  </si>
  <si>
    <t>Jr. Executive, Digital Content</t>
  </si>
  <si>
    <t>Jr. Executive, In-house Operations</t>
  </si>
  <si>
    <t>Jr. Executive, Lead Management</t>
  </si>
  <si>
    <t>Jr. Executive, Operations</t>
  </si>
  <si>
    <t>Jr. Executive, Product - Customer Service</t>
  </si>
  <si>
    <t>Jr. Executive, Product Sourcing - Commercial</t>
  </si>
  <si>
    <t>Jr. Executive, Proudct - Customer Service</t>
  </si>
  <si>
    <t>Jr. Executive, Sales - Product</t>
  </si>
  <si>
    <t>Jr. Executive, Sales - Product (Property Hunder)</t>
  </si>
  <si>
    <t>Jr. Executive, VT Content</t>
  </si>
  <si>
    <t>Lifestyle Host [Part-Time]</t>
  </si>
  <si>
    <t>Manager, Accounts</t>
  </si>
  <si>
    <t>Manager, Administration</t>
  </si>
  <si>
    <t>Manager, Business Development</t>
  </si>
  <si>
    <t>Manager, Commercial - Product</t>
  </si>
  <si>
    <t>Manager, Corproate Service</t>
  </si>
  <si>
    <t>Manager, Legal Support</t>
  </si>
  <si>
    <t>Manager, Marketing</t>
  </si>
  <si>
    <t>Manager, Operations</t>
  </si>
  <si>
    <t>Manager, Product &amp; Growth</t>
  </si>
  <si>
    <t>Manager, Product - Dhanmondi</t>
  </si>
  <si>
    <t>Manager, Product Acqusition</t>
  </si>
  <si>
    <t>Manager, Property Management</t>
  </si>
  <si>
    <t>Manager, Recruitment</t>
  </si>
  <si>
    <t>Manager, Rental Service - Product</t>
  </si>
  <si>
    <t>Manager, Rental Service - Sales</t>
  </si>
  <si>
    <t>Manager, Sales</t>
  </si>
  <si>
    <t>Manager, Sales - Dhaka North</t>
  </si>
  <si>
    <t>Manager, Sales - Dhaka West</t>
  </si>
  <si>
    <t>Manager, Sales - Dhanmondi</t>
  </si>
  <si>
    <t>Manager, Sales - Gulshan/Banani (Dhaka Central)</t>
  </si>
  <si>
    <t>Manager, Sales - Product</t>
  </si>
  <si>
    <t>Manager, Training &amp; Development</t>
  </si>
  <si>
    <t>Operations Supervisor</t>
  </si>
  <si>
    <t>Photographer [Part-Time]</t>
  </si>
  <si>
    <t>Product Growth Officer</t>
  </si>
  <si>
    <t>Product Supervisor</t>
  </si>
  <si>
    <t>Project Manager &amp; Manager, Sales - Product (Rental</t>
  </si>
  <si>
    <t>Property Advisor</t>
  </si>
  <si>
    <t>Property Hunter</t>
  </si>
  <si>
    <t>Property Presenter [Part-Time]</t>
  </si>
  <si>
    <t>Recruitment Specialist</t>
  </si>
  <si>
    <t>Relationship Manager, Product Acquisition</t>
  </si>
  <si>
    <t>Runner, Legal Support - Gulshan/ Banani etc.</t>
  </si>
  <si>
    <t>Runner, Legal Support - Mirpur/Dhaka East</t>
  </si>
  <si>
    <t>Sales Advisor</t>
  </si>
  <si>
    <t>Sales Advisor (as Jr. Executive)</t>
  </si>
  <si>
    <t>Sales Advisor - Land</t>
  </si>
  <si>
    <t>Sr. Coordinator, Quality Control</t>
  </si>
  <si>
    <t>Sr. Data Collector</t>
  </si>
  <si>
    <t>Sr. Data Collector (Chattogram)</t>
  </si>
  <si>
    <t>Sr. Data Collector (Remote Operation)</t>
  </si>
  <si>
    <t>Sr. Executive, Administration</t>
  </si>
  <si>
    <t>Sr. Executive, Commercial - Product</t>
  </si>
  <si>
    <t>Sr. Executive, Commercial Lease</t>
  </si>
  <si>
    <t>Sr. Executive, Commercial Product</t>
  </si>
  <si>
    <t>Sr. Executive, Commercial Sales</t>
  </si>
  <si>
    <t>Sr. Executive, Customer Service</t>
  </si>
  <si>
    <t>Sr. Executive, Digital Marketing</t>
  </si>
  <si>
    <t>Sr. Executive, IT &amp; Network Support</t>
  </si>
  <si>
    <t>Sr. Executive, Lead Management</t>
  </si>
  <si>
    <t>Sr. Executive, Legal Support - Mirpur</t>
  </si>
  <si>
    <t>Sr. Executive, Legal Support - Mohammadpur</t>
  </si>
  <si>
    <t>Sr. Executive, Marketing Communication</t>
  </si>
  <si>
    <t>Sr. Executive, Marketing (events &amp; activation)</t>
  </si>
  <si>
    <t>Sr. Executive, Operation</t>
  </si>
  <si>
    <t>Sr. Executive, Product - Customer Service</t>
  </si>
  <si>
    <t>Sr. Executive, Product Acquisition</t>
  </si>
  <si>
    <t>Sr. Executive, Quality Assurance</t>
  </si>
  <si>
    <t>Sr. Executive, Rental Service - Sales</t>
  </si>
  <si>
    <t>Sr. Executive, Residential Sales</t>
  </si>
  <si>
    <t>Sr. Executive, Sales</t>
  </si>
  <si>
    <t>Sr. Executive, Sales - Product</t>
  </si>
  <si>
    <t>Sr. Executive, Sales - Rental Service (Commercial)</t>
  </si>
  <si>
    <t>Sr. Property Advisor</t>
  </si>
  <si>
    <t>Sr. Relationship Manager, Corporate</t>
  </si>
  <si>
    <t>Sr. Sales Advisor</t>
  </si>
  <si>
    <t>Sr. Sales Advisor (as Asst. Manager)</t>
  </si>
  <si>
    <t>Sr. Video Editor</t>
  </si>
  <si>
    <t>Supervisor, Customer Service</t>
  </si>
  <si>
    <t>Support Staff</t>
  </si>
  <si>
    <t xml:space="preserve">Team Leader, Rental Service - Product             </t>
  </si>
  <si>
    <t>Video Editor</t>
  </si>
  <si>
    <t>Sr. Executive, After Sales Service</t>
  </si>
  <si>
    <t>Executive, Procurement</t>
  </si>
  <si>
    <t>Asst. Manager, Organisation Development</t>
  </si>
  <si>
    <t>Manager, Organisation Development</t>
  </si>
  <si>
    <t>Head of Operation-Sales</t>
  </si>
  <si>
    <t>Sales Advisor, Sr. Executive</t>
  </si>
  <si>
    <t>Sr. Sales Advisor, Sr. Executive</t>
  </si>
  <si>
    <t>Sub_Department</t>
  </si>
  <si>
    <t>Sub_Sub_Department</t>
  </si>
  <si>
    <t>Gross_Salery</t>
  </si>
  <si>
    <t>Md. Akber Hossain</t>
  </si>
  <si>
    <t>Male</t>
  </si>
  <si>
    <t>BP0111111</t>
  </si>
  <si>
    <t>BP0111112</t>
  </si>
  <si>
    <t>Md.  Hossain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</si>
</sst>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2" fontId="0" fillId="0" borderId="0" xfId="0" applyNumberFormat="1"/>
    <xf numFmtId="0" fontId="1" fillId="6" borderId="0" xfId="0" applyFont="1" applyFill="1" applyAlignment="1">
      <alignment horizontal="center" vertical="center"/>
    </xf>
    <xf numFmtId="14" fontId="1" fillId="6" borderId="0" xfId="0" applyNumberFormat="1" applyFont="1" applyFill="1" applyAlignment="1">
      <alignment horizontal="center" vertical="center"/>
    </xf>
    <xf numFmtId="2" fontId="1" fillId="6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tabSelected="1" zoomScaleNormal="100" workbookViewId="0">
      <selection activeCell="F7" sqref="F7"/>
    </sheetView>
  </sheetViews>
  <sheetFormatPr defaultRowHeight="15" x14ac:dyDescent="0.25"/>
  <cols>
    <col min="1" max="1" width="17.140625" customWidth="1"/>
    <col min="2" max="2" width="23.7109375" customWidth="1"/>
    <col min="3" max="3" width="28.5703125" customWidth="1"/>
    <col min="4" max="4" width="14.5703125" customWidth="1"/>
    <col min="5" max="5" width="23.5703125" style="1" customWidth="1"/>
    <col min="6" max="6" width="24.140625" customWidth="1"/>
    <col min="7" max="7" width="20.28515625" customWidth="1"/>
    <col min="8" max="8" width="26.42578125" customWidth="1"/>
    <col min="9" max="9" width="24.42578125" bestFit="1" customWidth="1"/>
    <col min="10" max="10" width="14.7109375" style="10" customWidth="1"/>
  </cols>
  <sheetData>
    <row r="1" spans="1:10" s="11" customForma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1" t="s">
        <v>5</v>
      </c>
      <c r="G1" s="11" t="s">
        <v>238</v>
      </c>
      <c r="H1" s="11" t="s">
        <v>239</v>
      </c>
      <c r="I1" s="11" t="s">
        <v>8</v>
      </c>
      <c r="J1" s="13" t="s">
        <v>240</v>
      </c>
    </row>
    <row r="2" spans="1:10" s="14" customFormat="1" x14ac:dyDescent="0.25">
      <c r="A2" s="14" t="s">
        <v>243</v>
      </c>
      <c r="B2" s="14" t="s">
        <v>241</v>
      </c>
      <c r="C2" s="17"/>
      <c r="D2" s="14" t="s">
        <v>242</v>
      </c>
      <c r="E2" s="15">
        <v>43767</v>
      </c>
      <c r="F2" s="14" t="s">
        <v>55</v>
      </c>
      <c r="I2" s="14" t="s">
        <v>16</v>
      </c>
      <c r="J2" s="16">
        <v>12000</v>
      </c>
    </row>
    <row r="3" spans="1:10" s="14" customFormat="1" x14ac:dyDescent="0.25">
      <c r="A3" s="14" t="s">
        <v>244</v>
      </c>
      <c r="B3" s="14" t="s">
        <v>245</v>
      </c>
      <c r="C3" s="17"/>
      <c r="D3" s="14" t="s">
        <v>242</v>
      </c>
      <c r="E3" s="15">
        <v>43767</v>
      </c>
      <c r="F3" s="14" t="s">
        <v>55</v>
      </c>
      <c r="I3" s="14" t="s">
        <v>16</v>
      </c>
      <c r="J3" s="16">
        <v>12000</v>
      </c>
    </row>
    <row r="4" spans="1:10" s="14" customFormat="1" x14ac:dyDescent="0.25">
      <c r="C4" s="17"/>
      <c r="E4" s="15"/>
      <c r="J4" s="16"/>
    </row>
    <row r="5" spans="1:10" s="14" customFormat="1" x14ac:dyDescent="0.25">
      <c r="C5" s="17"/>
      <c r="E5" s="15"/>
      <c r="J5" s="16"/>
    </row>
  </sheetData>
  <dataValidations count="1">
    <dataValidation type="list" allowBlank="1" showInputMessage="1" showErrorMessage="1" sqref="D1:D1048576" xr:uid="{03AC8435-5BD8-407C-9B23-AF6D2F81B93B}">
      <formula1>"Male,Female"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698D20E-856E-47C1-98CE-191091AC653D}">
          <x14:formula1>
            <xm:f>Data_Source!$A$2:$A$20</xm:f>
          </x14:formula1>
          <xm:sqref>F1:F1048576</xm:sqref>
        </x14:dataValidation>
        <x14:dataValidation type="list" allowBlank="1" showInputMessage="1" showErrorMessage="1" xr:uid="{2C61A99F-D7E0-44E4-9678-A12BEF0A82C2}">
          <x14:formula1>
            <xm:f>Data_Source!$B$3:$B$23</xm:f>
          </x14:formula1>
          <xm:sqref>G1:G1048576</xm:sqref>
        </x14:dataValidation>
        <x14:dataValidation type="list" allowBlank="1" showInputMessage="1" showErrorMessage="1" xr:uid="{1A10A6D3-FCB0-48D2-A1B7-0C0FD9DC3C31}">
          <x14:formula1>
            <xm:f>Data_Source!$C$3:$C$13</xm:f>
          </x14:formula1>
          <xm:sqref>H1:H1048576</xm:sqref>
        </x14:dataValidation>
        <x14:dataValidation type="list" allowBlank="1" showInputMessage="1" showErrorMessage="1" xr:uid="{EC63FB69-6DFF-4481-910F-0F797EE2C847}">
          <x14:formula1>
            <xm:f>Data_Source!$D$2:$D$173</xm:f>
          </x14:formula1>
          <xm:sqref>I1:I1048576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DF731-D245-417F-B943-8D73B324B9DA}">
  <dimension ref="A1:Q173"/>
  <sheetViews>
    <sheetView workbookViewId="0">
      <selection activeCell="A2" sqref="A2"/>
    </sheetView>
  </sheetViews>
  <sheetFormatPr defaultRowHeight="15" x14ac:dyDescent="0.25"/>
  <cols>
    <col min="1" max="1" width="35.85546875" customWidth="1"/>
    <col min="2" max="2" width="30.140625" customWidth="1"/>
    <col min="3" max="3" width="32.85546875" bestFit="1" customWidth="1"/>
    <col min="4" max="4" width="43.85546875" bestFit="1" customWidth="1"/>
    <col min="5" max="5" width="19.7109375" bestFit="1" customWidth="1"/>
    <col min="9" max="9" width="11.7109375" bestFit="1" customWidth="1"/>
    <col min="11" max="11" width="10.7109375" bestFit="1" customWidth="1"/>
    <col min="14" max="14" width="18.28515625" bestFit="1" customWidth="1"/>
    <col min="15" max="15" width="10.85546875" bestFit="1" customWidth="1"/>
    <col min="16" max="16" width="18.5703125" style="1" bestFit="1" customWidth="1"/>
    <col min="17" max="17" width="10.5703125" style="1" bestFit="1" customWidth="1"/>
  </cols>
  <sheetData>
    <row r="1" spans="1:5" ht="23.45" customHeight="1" x14ac:dyDescent="0.25">
      <c r="A1" s="2" t="s">
        <v>5</v>
      </c>
      <c r="B1" s="3" t="s">
        <v>6</v>
      </c>
      <c r="C1" s="4" t="s">
        <v>7</v>
      </c>
      <c r="D1" s="5" t="s">
        <v>8</v>
      </c>
      <c r="E1" s="5" t="s">
        <v>9</v>
      </c>
    </row>
    <row r="2" spans="1:5" ht="16.899999999999999" customHeight="1" x14ac:dyDescent="0.25">
      <c r="A2" s="6" t="s">
        <v>10</v>
      </c>
      <c r="B2" s="6"/>
      <c r="C2" s="7"/>
      <c r="D2" s="6" t="s">
        <v>11</v>
      </c>
      <c r="E2" s="8" t="s">
        <v>12</v>
      </c>
    </row>
    <row r="3" spans="1:5" ht="16.899999999999999" customHeight="1" x14ac:dyDescent="0.25">
      <c r="A3" s="8" t="s">
        <v>13</v>
      </c>
      <c r="B3" s="8" t="s">
        <v>14</v>
      </c>
      <c r="C3" s="9" t="s">
        <v>15</v>
      </c>
      <c r="D3" s="8" t="s">
        <v>16</v>
      </c>
      <c r="E3" s="8" t="s">
        <v>17</v>
      </c>
    </row>
    <row r="4" spans="1:5" ht="16.899999999999999" customHeight="1" x14ac:dyDescent="0.25">
      <c r="A4" s="8" t="s">
        <v>18</v>
      </c>
      <c r="B4" s="8" t="s">
        <v>17</v>
      </c>
      <c r="C4" s="9" t="s">
        <v>19</v>
      </c>
      <c r="D4" s="8" t="s">
        <v>20</v>
      </c>
      <c r="E4" s="8" t="s">
        <v>21</v>
      </c>
    </row>
    <row r="5" spans="1:5" ht="16.899999999999999" customHeight="1" x14ac:dyDescent="0.25">
      <c r="A5" s="8" t="s">
        <v>22</v>
      </c>
      <c r="B5" s="8" t="s">
        <v>23</v>
      </c>
      <c r="C5" s="9" t="s">
        <v>17</v>
      </c>
      <c r="D5" s="8" t="s">
        <v>24</v>
      </c>
      <c r="E5" s="8" t="s">
        <v>25</v>
      </c>
    </row>
    <row r="6" spans="1:5" ht="16.899999999999999" customHeight="1" x14ac:dyDescent="0.25">
      <c r="A6" s="8" t="s">
        <v>26</v>
      </c>
      <c r="B6" s="8" t="s">
        <v>27</v>
      </c>
      <c r="C6" s="9" t="s">
        <v>25</v>
      </c>
      <c r="D6" s="8" t="s">
        <v>28</v>
      </c>
      <c r="E6" s="8" t="s">
        <v>29</v>
      </c>
    </row>
    <row r="7" spans="1:5" ht="16.899999999999999" customHeight="1" x14ac:dyDescent="0.25">
      <c r="A7" s="8" t="s">
        <v>30</v>
      </c>
      <c r="B7" s="8" t="s">
        <v>31</v>
      </c>
      <c r="C7" s="9" t="s">
        <v>32</v>
      </c>
      <c r="D7" s="8" t="s">
        <v>33</v>
      </c>
      <c r="E7" s="8" t="s">
        <v>34</v>
      </c>
    </row>
    <row r="8" spans="1:5" ht="16.899999999999999" customHeight="1" x14ac:dyDescent="0.25">
      <c r="A8" s="8" t="s">
        <v>35</v>
      </c>
      <c r="B8" s="8" t="s">
        <v>36</v>
      </c>
      <c r="C8" s="9" t="s">
        <v>37</v>
      </c>
      <c r="D8" s="8" t="s">
        <v>38</v>
      </c>
      <c r="E8" s="8" t="s">
        <v>39</v>
      </c>
    </row>
    <row r="9" spans="1:5" ht="16.899999999999999" customHeight="1" x14ac:dyDescent="0.25">
      <c r="A9" s="8" t="s">
        <v>40</v>
      </c>
      <c r="B9" s="8" t="s">
        <v>41</v>
      </c>
      <c r="C9" s="9" t="s">
        <v>42</v>
      </c>
      <c r="D9" s="8" t="s">
        <v>43</v>
      </c>
      <c r="E9" s="8" t="s">
        <v>44</v>
      </c>
    </row>
    <row r="10" spans="1:5" ht="16.899999999999999" customHeight="1" x14ac:dyDescent="0.25">
      <c r="A10" s="8" t="s">
        <v>45</v>
      </c>
      <c r="B10" s="8" t="s">
        <v>46</v>
      </c>
      <c r="C10" s="9" t="s">
        <v>47</v>
      </c>
      <c r="D10" s="8" t="s">
        <v>48</v>
      </c>
      <c r="E10" s="8" t="s">
        <v>49</v>
      </c>
    </row>
    <row r="11" spans="1:5" ht="16.899999999999999" customHeight="1" x14ac:dyDescent="0.25">
      <c r="A11" s="8" t="s">
        <v>50</v>
      </c>
      <c r="B11" s="8" t="s">
        <v>51</v>
      </c>
      <c r="C11" s="9" t="s">
        <v>52</v>
      </c>
      <c r="D11" s="8" t="s">
        <v>53</v>
      </c>
      <c r="E11" s="8" t="s">
        <v>54</v>
      </c>
    </row>
    <row r="12" spans="1:5" ht="16.899999999999999" customHeight="1" x14ac:dyDescent="0.25">
      <c r="A12" s="8" t="s">
        <v>55</v>
      </c>
      <c r="B12" s="8" t="s">
        <v>56</v>
      </c>
      <c r="C12" s="9" t="s">
        <v>57</v>
      </c>
      <c r="D12" s="8" t="s">
        <v>58</v>
      </c>
      <c r="E12" s="8" t="s">
        <v>47</v>
      </c>
    </row>
    <row r="13" spans="1:5" ht="16.899999999999999" customHeight="1" x14ac:dyDescent="0.25">
      <c r="A13" s="8" t="s">
        <v>59</v>
      </c>
      <c r="B13" s="8" t="s">
        <v>60</v>
      </c>
      <c r="C13" s="9" t="s">
        <v>61</v>
      </c>
      <c r="D13" s="8" t="s">
        <v>62</v>
      </c>
      <c r="E13" s="8" t="s">
        <v>63</v>
      </c>
    </row>
    <row r="14" spans="1:5" ht="16.899999999999999" customHeight="1" x14ac:dyDescent="0.25">
      <c r="A14" s="8" t="s">
        <v>64</v>
      </c>
      <c r="B14" s="8" t="s">
        <v>65</v>
      </c>
      <c r="C14" s="9"/>
      <c r="D14" s="8" t="s">
        <v>66</v>
      </c>
      <c r="E14" s="8" t="s">
        <v>61</v>
      </c>
    </row>
    <row r="15" spans="1:5" ht="16.899999999999999" customHeight="1" x14ac:dyDescent="0.25">
      <c r="A15" s="8" t="s">
        <v>67</v>
      </c>
      <c r="B15" s="8" t="s">
        <v>68</v>
      </c>
      <c r="C15" s="9"/>
      <c r="D15" s="8" t="s">
        <v>69</v>
      </c>
    </row>
    <row r="16" spans="1:5" ht="16.899999999999999" customHeight="1" x14ac:dyDescent="0.25">
      <c r="A16" s="8" t="s">
        <v>65</v>
      </c>
      <c r="B16" s="8" t="s">
        <v>70</v>
      </c>
      <c r="C16" s="9"/>
      <c r="D16" s="8" t="s">
        <v>71</v>
      </c>
    </row>
    <row r="17" spans="1:4" ht="16.899999999999999" customHeight="1" x14ac:dyDescent="0.25">
      <c r="A17" s="8" t="s">
        <v>72</v>
      </c>
      <c r="B17" s="8" t="s">
        <v>73</v>
      </c>
      <c r="C17" s="9"/>
      <c r="D17" s="8" t="s">
        <v>74</v>
      </c>
    </row>
    <row r="18" spans="1:4" ht="16.899999999999999" customHeight="1" x14ac:dyDescent="0.25">
      <c r="A18" s="8" t="s">
        <v>75</v>
      </c>
      <c r="B18" s="8" t="s">
        <v>76</v>
      </c>
      <c r="C18" s="9"/>
      <c r="D18" s="8" t="s">
        <v>77</v>
      </c>
    </row>
    <row r="19" spans="1:4" ht="16.899999999999999" customHeight="1" x14ac:dyDescent="0.25">
      <c r="A19" s="8" t="s">
        <v>78</v>
      </c>
      <c r="B19" s="8" t="s">
        <v>79</v>
      </c>
      <c r="C19" s="9"/>
      <c r="D19" s="8" t="s">
        <v>80</v>
      </c>
    </row>
    <row r="20" spans="1:4" ht="16.899999999999999" customHeight="1" x14ac:dyDescent="0.25">
      <c r="A20" s="8" t="s">
        <v>81</v>
      </c>
      <c r="B20" s="8" t="s">
        <v>79</v>
      </c>
      <c r="C20" s="9"/>
      <c r="D20" s="8" t="s">
        <v>82</v>
      </c>
    </row>
    <row r="21" spans="1:4" ht="16.899999999999999" customHeight="1" x14ac:dyDescent="0.25">
      <c r="A21" s="8"/>
      <c r="B21" s="8" t="s">
        <v>83</v>
      </c>
      <c r="C21" s="9"/>
      <c r="D21" s="8" t="s">
        <v>84</v>
      </c>
    </row>
    <row r="22" spans="1:4" ht="16.899999999999999" customHeight="1" x14ac:dyDescent="0.25">
      <c r="A22" s="8"/>
      <c r="B22" s="8" t="s">
        <v>85</v>
      </c>
      <c r="C22" s="9"/>
      <c r="D22" s="8" t="s">
        <v>86</v>
      </c>
    </row>
    <row r="23" spans="1:4" x14ac:dyDescent="0.25">
      <c r="A23" s="8"/>
      <c r="B23" s="8" t="s">
        <v>87</v>
      </c>
      <c r="C23" s="9"/>
      <c r="D23" s="8" t="s">
        <v>88</v>
      </c>
    </row>
    <row r="24" spans="1:4" x14ac:dyDescent="0.25">
      <c r="D24" s="8" t="s">
        <v>89</v>
      </c>
    </row>
    <row r="25" spans="1:4" x14ac:dyDescent="0.25">
      <c r="D25" s="8" t="s">
        <v>90</v>
      </c>
    </row>
    <row r="26" spans="1:4" x14ac:dyDescent="0.25">
      <c r="D26" s="8" t="s">
        <v>91</v>
      </c>
    </row>
    <row r="27" spans="1:4" x14ac:dyDescent="0.25">
      <c r="D27" s="8" t="s">
        <v>92</v>
      </c>
    </row>
    <row r="28" spans="1:4" x14ac:dyDescent="0.25">
      <c r="D28" s="8" t="s">
        <v>93</v>
      </c>
    </row>
    <row r="29" spans="1:4" x14ac:dyDescent="0.25">
      <c r="D29" s="8" t="s">
        <v>30</v>
      </c>
    </row>
    <row r="30" spans="1:4" x14ac:dyDescent="0.25">
      <c r="D30" s="8" t="s">
        <v>94</v>
      </c>
    </row>
    <row r="31" spans="1:4" x14ac:dyDescent="0.25">
      <c r="D31" s="8" t="s">
        <v>95</v>
      </c>
    </row>
    <row r="32" spans="1:4" x14ac:dyDescent="0.25">
      <c r="D32" s="8" t="s">
        <v>96</v>
      </c>
    </row>
    <row r="33" spans="4:4" x14ac:dyDescent="0.25">
      <c r="D33" s="8" t="s">
        <v>97</v>
      </c>
    </row>
    <row r="34" spans="4:4" x14ac:dyDescent="0.25">
      <c r="D34" s="8" t="s">
        <v>98</v>
      </c>
    </row>
    <row r="35" spans="4:4" x14ac:dyDescent="0.25">
      <c r="D35" s="8" t="s">
        <v>99</v>
      </c>
    </row>
    <row r="36" spans="4:4" x14ac:dyDescent="0.25">
      <c r="D36" s="8" t="s">
        <v>100</v>
      </c>
    </row>
    <row r="37" spans="4:4" x14ac:dyDescent="0.25">
      <c r="D37" s="8" t="s">
        <v>101</v>
      </c>
    </row>
    <row r="38" spans="4:4" x14ac:dyDescent="0.25">
      <c r="D38" s="8" t="s">
        <v>102</v>
      </c>
    </row>
    <row r="39" spans="4:4" x14ac:dyDescent="0.25">
      <c r="D39" s="8" t="s">
        <v>103</v>
      </c>
    </row>
    <row r="40" spans="4:4" x14ac:dyDescent="0.25">
      <c r="D40" s="8" t="s">
        <v>104</v>
      </c>
    </row>
    <row r="41" spans="4:4" x14ac:dyDescent="0.25">
      <c r="D41" s="8" t="s">
        <v>105</v>
      </c>
    </row>
    <row r="42" spans="4:4" x14ac:dyDescent="0.25">
      <c r="D42" s="8" t="s">
        <v>106</v>
      </c>
    </row>
    <row r="43" spans="4:4" x14ac:dyDescent="0.25">
      <c r="D43" s="8" t="s">
        <v>107</v>
      </c>
    </row>
    <row r="44" spans="4:4" x14ac:dyDescent="0.25">
      <c r="D44" s="8" t="s">
        <v>108</v>
      </c>
    </row>
    <row r="45" spans="4:4" x14ac:dyDescent="0.25">
      <c r="D45" s="8" t="s">
        <v>109</v>
      </c>
    </row>
    <row r="46" spans="4:4" x14ac:dyDescent="0.25">
      <c r="D46" s="8" t="s">
        <v>110</v>
      </c>
    </row>
    <row r="47" spans="4:4" x14ac:dyDescent="0.25">
      <c r="D47" s="8" t="s">
        <v>111</v>
      </c>
    </row>
    <row r="48" spans="4:4" x14ac:dyDescent="0.25">
      <c r="D48" s="8" t="s">
        <v>112</v>
      </c>
    </row>
    <row r="49" spans="4:4" x14ac:dyDescent="0.25">
      <c r="D49" s="8" t="s">
        <v>113</v>
      </c>
    </row>
    <row r="50" spans="4:4" x14ac:dyDescent="0.25">
      <c r="D50" s="8" t="s">
        <v>114</v>
      </c>
    </row>
    <row r="51" spans="4:4" x14ac:dyDescent="0.25">
      <c r="D51" s="8" t="s">
        <v>115</v>
      </c>
    </row>
    <row r="52" spans="4:4" x14ac:dyDescent="0.25">
      <c r="D52" s="8" t="s">
        <v>116</v>
      </c>
    </row>
    <row r="53" spans="4:4" x14ac:dyDescent="0.25">
      <c r="D53" s="8" t="s">
        <v>117</v>
      </c>
    </row>
    <row r="54" spans="4:4" x14ac:dyDescent="0.25">
      <c r="D54" s="8" t="s">
        <v>118</v>
      </c>
    </row>
    <row r="55" spans="4:4" x14ac:dyDescent="0.25">
      <c r="D55" s="8" t="s">
        <v>119</v>
      </c>
    </row>
    <row r="56" spans="4:4" x14ac:dyDescent="0.25">
      <c r="D56" s="8" t="s">
        <v>120</v>
      </c>
    </row>
    <row r="57" spans="4:4" x14ac:dyDescent="0.25">
      <c r="D57" s="8" t="s">
        <v>121</v>
      </c>
    </row>
    <row r="58" spans="4:4" x14ac:dyDescent="0.25">
      <c r="D58" s="8" t="s">
        <v>122</v>
      </c>
    </row>
    <row r="59" spans="4:4" x14ac:dyDescent="0.25">
      <c r="D59" s="8" t="s">
        <v>123</v>
      </c>
    </row>
    <row r="60" spans="4:4" x14ac:dyDescent="0.25">
      <c r="D60" s="8" t="s">
        <v>124</v>
      </c>
    </row>
    <row r="61" spans="4:4" x14ac:dyDescent="0.25">
      <c r="D61" s="8" t="s">
        <v>125</v>
      </c>
    </row>
    <row r="62" spans="4:4" x14ac:dyDescent="0.25">
      <c r="D62" s="8" t="s">
        <v>126</v>
      </c>
    </row>
    <row r="63" spans="4:4" x14ac:dyDescent="0.25">
      <c r="D63" s="8" t="s">
        <v>127</v>
      </c>
    </row>
    <row r="64" spans="4:4" x14ac:dyDescent="0.25">
      <c r="D64" s="8" t="s">
        <v>128</v>
      </c>
    </row>
    <row r="65" spans="4:4" x14ac:dyDescent="0.25">
      <c r="D65" s="8" t="s">
        <v>129</v>
      </c>
    </row>
    <row r="66" spans="4:4" x14ac:dyDescent="0.25">
      <c r="D66" s="8" t="s">
        <v>130</v>
      </c>
    </row>
    <row r="67" spans="4:4" x14ac:dyDescent="0.25">
      <c r="D67" s="8" t="s">
        <v>131</v>
      </c>
    </row>
    <row r="68" spans="4:4" x14ac:dyDescent="0.25">
      <c r="D68" s="8" t="s">
        <v>132</v>
      </c>
    </row>
    <row r="69" spans="4:4" x14ac:dyDescent="0.25">
      <c r="D69" s="8" t="s">
        <v>133</v>
      </c>
    </row>
    <row r="70" spans="4:4" x14ac:dyDescent="0.25">
      <c r="D70" s="8" t="s">
        <v>134</v>
      </c>
    </row>
    <row r="71" spans="4:4" x14ac:dyDescent="0.25">
      <c r="D71" s="8" t="s">
        <v>135</v>
      </c>
    </row>
    <row r="72" spans="4:4" x14ac:dyDescent="0.25">
      <c r="D72" s="8" t="s">
        <v>136</v>
      </c>
    </row>
    <row r="73" spans="4:4" x14ac:dyDescent="0.25">
      <c r="D73" s="8" t="s">
        <v>137</v>
      </c>
    </row>
    <row r="74" spans="4:4" x14ac:dyDescent="0.25">
      <c r="D74" s="8" t="s">
        <v>138</v>
      </c>
    </row>
    <row r="75" spans="4:4" x14ac:dyDescent="0.25">
      <c r="D75" s="8" t="s">
        <v>139</v>
      </c>
    </row>
    <row r="76" spans="4:4" x14ac:dyDescent="0.25">
      <c r="D76" s="8" t="s">
        <v>140</v>
      </c>
    </row>
    <row r="77" spans="4:4" x14ac:dyDescent="0.25">
      <c r="D77" s="8" t="s">
        <v>141</v>
      </c>
    </row>
    <row r="78" spans="4:4" x14ac:dyDescent="0.25">
      <c r="D78" s="8" t="s">
        <v>142</v>
      </c>
    </row>
    <row r="79" spans="4:4" x14ac:dyDescent="0.25">
      <c r="D79" s="8" t="s">
        <v>143</v>
      </c>
    </row>
    <row r="80" spans="4:4" x14ac:dyDescent="0.25">
      <c r="D80" s="8" t="s">
        <v>144</v>
      </c>
    </row>
    <row r="81" spans="4:4" x14ac:dyDescent="0.25">
      <c r="D81" s="8" t="s">
        <v>145</v>
      </c>
    </row>
    <row r="82" spans="4:4" x14ac:dyDescent="0.25">
      <c r="D82" s="8" t="s">
        <v>146</v>
      </c>
    </row>
    <row r="83" spans="4:4" x14ac:dyDescent="0.25">
      <c r="D83" s="8" t="s">
        <v>147</v>
      </c>
    </row>
    <row r="84" spans="4:4" x14ac:dyDescent="0.25">
      <c r="D84" s="8" t="s">
        <v>148</v>
      </c>
    </row>
    <row r="85" spans="4:4" x14ac:dyDescent="0.25">
      <c r="D85" s="8" t="s">
        <v>149</v>
      </c>
    </row>
    <row r="86" spans="4:4" x14ac:dyDescent="0.25">
      <c r="D86" s="8" t="s">
        <v>150</v>
      </c>
    </row>
    <row r="87" spans="4:4" x14ac:dyDescent="0.25">
      <c r="D87" s="8" t="s">
        <v>151</v>
      </c>
    </row>
    <row r="88" spans="4:4" x14ac:dyDescent="0.25">
      <c r="D88" s="8" t="s">
        <v>152</v>
      </c>
    </row>
    <row r="89" spans="4:4" x14ac:dyDescent="0.25">
      <c r="D89" s="8" t="s">
        <v>153</v>
      </c>
    </row>
    <row r="90" spans="4:4" x14ac:dyDescent="0.25">
      <c r="D90" s="8" t="s">
        <v>154</v>
      </c>
    </row>
    <row r="91" spans="4:4" x14ac:dyDescent="0.25">
      <c r="D91" s="8" t="s">
        <v>155</v>
      </c>
    </row>
    <row r="92" spans="4:4" x14ac:dyDescent="0.25">
      <c r="D92" s="8" t="s">
        <v>156</v>
      </c>
    </row>
    <row r="93" spans="4:4" x14ac:dyDescent="0.25">
      <c r="D93" s="8" t="s">
        <v>157</v>
      </c>
    </row>
    <row r="94" spans="4:4" x14ac:dyDescent="0.25">
      <c r="D94" s="8" t="s">
        <v>158</v>
      </c>
    </row>
    <row r="95" spans="4:4" x14ac:dyDescent="0.25">
      <c r="D95" s="8" t="s">
        <v>159</v>
      </c>
    </row>
    <row r="96" spans="4:4" x14ac:dyDescent="0.25">
      <c r="D96" s="8" t="s">
        <v>160</v>
      </c>
    </row>
    <row r="97" spans="4:4" x14ac:dyDescent="0.25">
      <c r="D97" s="8" t="s">
        <v>161</v>
      </c>
    </row>
    <row r="98" spans="4:4" x14ac:dyDescent="0.25">
      <c r="D98" s="8" t="s">
        <v>162</v>
      </c>
    </row>
    <row r="99" spans="4:4" x14ac:dyDescent="0.25">
      <c r="D99" s="8" t="s">
        <v>163</v>
      </c>
    </row>
    <row r="100" spans="4:4" x14ac:dyDescent="0.25">
      <c r="D100" s="8" t="s">
        <v>164</v>
      </c>
    </row>
    <row r="101" spans="4:4" x14ac:dyDescent="0.25">
      <c r="D101" s="8" t="s">
        <v>165</v>
      </c>
    </row>
    <row r="102" spans="4:4" x14ac:dyDescent="0.25">
      <c r="D102" s="8" t="s">
        <v>166</v>
      </c>
    </row>
    <row r="103" spans="4:4" x14ac:dyDescent="0.25">
      <c r="D103" s="8" t="s">
        <v>167</v>
      </c>
    </row>
    <row r="104" spans="4:4" x14ac:dyDescent="0.25">
      <c r="D104" s="8" t="s">
        <v>168</v>
      </c>
    </row>
    <row r="105" spans="4:4" x14ac:dyDescent="0.25">
      <c r="D105" s="8" t="s">
        <v>169</v>
      </c>
    </row>
    <row r="106" spans="4:4" x14ac:dyDescent="0.25">
      <c r="D106" s="8" t="s">
        <v>170</v>
      </c>
    </row>
    <row r="107" spans="4:4" x14ac:dyDescent="0.25">
      <c r="D107" s="8" t="s">
        <v>171</v>
      </c>
    </row>
    <row r="108" spans="4:4" x14ac:dyDescent="0.25">
      <c r="D108" s="8" t="s">
        <v>172</v>
      </c>
    </row>
    <row r="109" spans="4:4" x14ac:dyDescent="0.25">
      <c r="D109" s="8" t="s">
        <v>173</v>
      </c>
    </row>
    <row r="110" spans="4:4" x14ac:dyDescent="0.25">
      <c r="D110" s="8" t="s">
        <v>174</v>
      </c>
    </row>
    <row r="111" spans="4:4" x14ac:dyDescent="0.25">
      <c r="D111" s="8" t="s">
        <v>175</v>
      </c>
    </row>
    <row r="112" spans="4:4" x14ac:dyDescent="0.25">
      <c r="D112" s="8" t="s">
        <v>176</v>
      </c>
    </row>
    <row r="113" spans="4:4" x14ac:dyDescent="0.25">
      <c r="D113" s="8" t="s">
        <v>177</v>
      </c>
    </row>
    <row r="114" spans="4:4" x14ac:dyDescent="0.25">
      <c r="D114" s="8" t="s">
        <v>178</v>
      </c>
    </row>
    <row r="115" spans="4:4" x14ac:dyDescent="0.25">
      <c r="D115" s="8" t="s">
        <v>179</v>
      </c>
    </row>
    <row r="116" spans="4:4" x14ac:dyDescent="0.25">
      <c r="D116" s="8" t="s">
        <v>180</v>
      </c>
    </row>
    <row r="117" spans="4:4" x14ac:dyDescent="0.25">
      <c r="D117" s="8" t="s">
        <v>181</v>
      </c>
    </row>
    <row r="118" spans="4:4" x14ac:dyDescent="0.25">
      <c r="D118" s="8" t="s">
        <v>182</v>
      </c>
    </row>
    <row r="119" spans="4:4" x14ac:dyDescent="0.25">
      <c r="D119" s="8" t="s">
        <v>183</v>
      </c>
    </row>
    <row r="120" spans="4:4" x14ac:dyDescent="0.25">
      <c r="D120" s="8" t="s">
        <v>184</v>
      </c>
    </row>
    <row r="121" spans="4:4" x14ac:dyDescent="0.25">
      <c r="D121" s="8" t="s">
        <v>185</v>
      </c>
    </row>
    <row r="122" spans="4:4" x14ac:dyDescent="0.25">
      <c r="D122" s="8" t="s">
        <v>186</v>
      </c>
    </row>
    <row r="123" spans="4:4" x14ac:dyDescent="0.25">
      <c r="D123" s="8" t="s">
        <v>187</v>
      </c>
    </row>
    <row r="124" spans="4:4" x14ac:dyDescent="0.25">
      <c r="D124" s="8" t="s">
        <v>188</v>
      </c>
    </row>
    <row r="125" spans="4:4" x14ac:dyDescent="0.25">
      <c r="D125" s="8" t="s">
        <v>189</v>
      </c>
    </row>
    <row r="126" spans="4:4" x14ac:dyDescent="0.25">
      <c r="D126" s="8" t="s">
        <v>190</v>
      </c>
    </row>
    <row r="127" spans="4:4" x14ac:dyDescent="0.25">
      <c r="D127" s="8" t="s">
        <v>191</v>
      </c>
    </row>
    <row r="128" spans="4:4" x14ac:dyDescent="0.25">
      <c r="D128" s="8" t="s">
        <v>192</v>
      </c>
    </row>
    <row r="129" spans="4:4" x14ac:dyDescent="0.25">
      <c r="D129" s="8" t="s">
        <v>193</v>
      </c>
    </row>
    <row r="130" spans="4:4" x14ac:dyDescent="0.25">
      <c r="D130" s="8" t="s">
        <v>194</v>
      </c>
    </row>
    <row r="131" spans="4:4" x14ac:dyDescent="0.25">
      <c r="D131" s="8" t="s">
        <v>195</v>
      </c>
    </row>
    <row r="132" spans="4:4" x14ac:dyDescent="0.25">
      <c r="D132" s="8" t="s">
        <v>196</v>
      </c>
    </row>
    <row r="133" spans="4:4" x14ac:dyDescent="0.25">
      <c r="D133" s="8" t="s">
        <v>197</v>
      </c>
    </row>
    <row r="134" spans="4:4" x14ac:dyDescent="0.25">
      <c r="D134" s="8" t="s">
        <v>198</v>
      </c>
    </row>
    <row r="135" spans="4:4" x14ac:dyDescent="0.25">
      <c r="D135" s="8" t="s">
        <v>199</v>
      </c>
    </row>
    <row r="136" spans="4:4" x14ac:dyDescent="0.25">
      <c r="D136" s="8" t="s">
        <v>200</v>
      </c>
    </row>
    <row r="137" spans="4:4" x14ac:dyDescent="0.25">
      <c r="D137" s="8" t="s">
        <v>201</v>
      </c>
    </row>
    <row r="138" spans="4:4" x14ac:dyDescent="0.25">
      <c r="D138" s="8" t="s">
        <v>202</v>
      </c>
    </row>
    <row r="139" spans="4:4" x14ac:dyDescent="0.25">
      <c r="D139" s="8" t="s">
        <v>203</v>
      </c>
    </row>
    <row r="140" spans="4:4" x14ac:dyDescent="0.25">
      <c r="D140" s="8" t="s">
        <v>204</v>
      </c>
    </row>
    <row r="141" spans="4:4" x14ac:dyDescent="0.25">
      <c r="D141" s="8" t="s">
        <v>205</v>
      </c>
    </row>
    <row r="142" spans="4:4" x14ac:dyDescent="0.25">
      <c r="D142" s="8" t="s">
        <v>206</v>
      </c>
    </row>
    <row r="143" spans="4:4" x14ac:dyDescent="0.25">
      <c r="D143" s="8" t="s">
        <v>207</v>
      </c>
    </row>
    <row r="144" spans="4:4" x14ac:dyDescent="0.25">
      <c r="D144" s="8" t="s">
        <v>208</v>
      </c>
    </row>
    <row r="145" spans="4:4" x14ac:dyDescent="0.25">
      <c r="D145" s="8" t="s">
        <v>209</v>
      </c>
    </row>
    <row r="146" spans="4:4" x14ac:dyDescent="0.25">
      <c r="D146" s="8" t="s">
        <v>210</v>
      </c>
    </row>
    <row r="147" spans="4:4" x14ac:dyDescent="0.25">
      <c r="D147" s="8" t="s">
        <v>211</v>
      </c>
    </row>
    <row r="148" spans="4:4" x14ac:dyDescent="0.25">
      <c r="D148" s="8" t="s">
        <v>212</v>
      </c>
    </row>
    <row r="149" spans="4:4" x14ac:dyDescent="0.25">
      <c r="D149" s="8" t="s">
        <v>213</v>
      </c>
    </row>
    <row r="150" spans="4:4" x14ac:dyDescent="0.25">
      <c r="D150" s="8" t="s">
        <v>214</v>
      </c>
    </row>
    <row r="151" spans="4:4" x14ac:dyDescent="0.25">
      <c r="D151" s="8" t="s">
        <v>215</v>
      </c>
    </row>
    <row r="152" spans="4:4" x14ac:dyDescent="0.25">
      <c r="D152" s="8" t="s">
        <v>216</v>
      </c>
    </row>
    <row r="153" spans="4:4" x14ac:dyDescent="0.25">
      <c r="D153" s="8" t="s">
        <v>217</v>
      </c>
    </row>
    <row r="154" spans="4:4" x14ac:dyDescent="0.25">
      <c r="D154" s="8" t="s">
        <v>218</v>
      </c>
    </row>
    <row r="155" spans="4:4" x14ac:dyDescent="0.25">
      <c r="D155" s="8" t="s">
        <v>219</v>
      </c>
    </row>
    <row r="156" spans="4:4" x14ac:dyDescent="0.25">
      <c r="D156" s="8" t="s">
        <v>220</v>
      </c>
    </row>
    <row r="157" spans="4:4" x14ac:dyDescent="0.25">
      <c r="D157" s="8" t="s">
        <v>221</v>
      </c>
    </row>
    <row r="158" spans="4:4" x14ac:dyDescent="0.25">
      <c r="D158" s="8" t="s">
        <v>222</v>
      </c>
    </row>
    <row r="159" spans="4:4" x14ac:dyDescent="0.25">
      <c r="D159" s="8" t="s">
        <v>223</v>
      </c>
    </row>
    <row r="160" spans="4:4" x14ac:dyDescent="0.25">
      <c r="D160" s="8" t="s">
        <v>224</v>
      </c>
    </row>
    <row r="161" spans="4:4" x14ac:dyDescent="0.25">
      <c r="D161" s="8" t="s">
        <v>225</v>
      </c>
    </row>
    <row r="162" spans="4:4" x14ac:dyDescent="0.25">
      <c r="D162" s="8" t="s">
        <v>226</v>
      </c>
    </row>
    <row r="163" spans="4:4" x14ac:dyDescent="0.25">
      <c r="D163" s="8" t="s">
        <v>227</v>
      </c>
    </row>
    <row r="164" spans="4:4" x14ac:dyDescent="0.25">
      <c r="D164" s="8" t="s">
        <v>228</v>
      </c>
    </row>
    <row r="165" spans="4:4" x14ac:dyDescent="0.25">
      <c r="D165" s="8" t="s">
        <v>229</v>
      </c>
    </row>
    <row r="166" spans="4:4" x14ac:dyDescent="0.25">
      <c r="D166" s="8" t="s">
        <v>230</v>
      </c>
    </row>
    <row r="167" spans="4:4" x14ac:dyDescent="0.25">
      <c r="D167" s="8" t="s">
        <v>231</v>
      </c>
    </row>
    <row r="168" spans="4:4" x14ac:dyDescent="0.25">
      <c r="D168" s="8" t="s">
        <v>232</v>
      </c>
    </row>
    <row r="169" spans="4:4" x14ac:dyDescent="0.25">
      <c r="D169" s="8" t="s">
        <v>233</v>
      </c>
    </row>
    <row r="170" spans="4:4" x14ac:dyDescent="0.25">
      <c r="D170" s="8" t="s">
        <v>234</v>
      </c>
    </row>
    <row r="171" spans="4:4" x14ac:dyDescent="0.25">
      <c r="D171" s="8" t="s">
        <v>235</v>
      </c>
    </row>
    <row r="172" spans="4:4" x14ac:dyDescent="0.25">
      <c r="D172" s="8" t="s">
        <v>236</v>
      </c>
    </row>
    <row r="173" spans="4:4" x14ac:dyDescent="0.25">
      <c r="D173" s="8" t="s">
        <v>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Emp_Info</vt:lpstr>
      <vt:lpstr>Data_Source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Khurshidur Rahman</dc:creator>
  <cp:lastModifiedBy>Khurshidur Rahman</cp:lastModifiedBy>
  <dcterms:created xsi:type="dcterms:W3CDTF">2015-06-05T18:17:20Z</dcterms:created>
  <dcterms:modified xsi:type="dcterms:W3CDTF">2019-12-24T06:43:44Z</dcterms:modified>
</cp:coreProperties>
</file>