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<sst xmlns="http://schemas.openxmlformats.org/spreadsheetml/2006/main" count="162" uniqueCount="84">
  <si>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</si>
  <si>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</si>
  <si>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</si>
  <si>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</si>
  <si>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</si>
  <si>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</si>
  <si>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</si>
  <si>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</si>
  <si>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</si>
  <si>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</si>
  <si>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</si>
  <si>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</si>
  <si>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</si>
  <si>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</si>
  <si>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</si>
  <si>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</si>
  <si>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</si>
  <si>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</si>
  <si>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</si>
  <si>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</si>
  <si>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</si>
  <si>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</si>
  <si>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</si>
  <si>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</si>
  <si>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</si>
  <si>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</si>
  <si>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</si>
  <si>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</si>
  <si>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</si>
  <si>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</si>
  <si>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</si>
  <si>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</si>
  <si>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</si>
  <si>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</si>
  <si>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</si>
  <si>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</si>
  <si>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</si>
  <si>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</si>
  <si>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</si>
  <si>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</si>
  <si>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</si>
  <si>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</si>
  <si>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</si>
  <si>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</si>
  <si>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</si>
  <si>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</si>
  <si>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</si>
  <si>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</si>
  <si>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</si>
  <si>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</si>
  <si>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</si>
  <si>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</si>
  <si>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</si>
  <si>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</si>
  <si>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</si>
  <si>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</si>
  <si>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</si>
  <si>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</si>
  <si>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</si>
  <si>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</si>
  <si>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</si>
  <si>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</si>
  <si>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</si>
  <si>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</si>
  <si>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</si>
  <si>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</si>
  <si>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</si>
  <si>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</si>
  <si>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</si>
  <si>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</si>
  <si>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</si>
  <si>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</si>
  <si>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</si>
  <si>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</si>
  <si>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</si>
  <si>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</si>
  <si>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</si>
  <si>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</si>
  <si>
    <t>Implement progressive image loading for faster page load</t>
  </si>
  <si>
    <t>Changed icons for Mim voting, comment voting</t>
  </si>
  <si>
    <t>Set different sizes of images to return depending on which view is used</t>
  </si>
  <si>
    <t>Allowed editing comments. Delete is not a desired behavior for now.</t>
  </si>
  <si>
    <t>Disabled caption generation code for now since it appears there are other services that can be leveraged.</t>
  </si>
  <si>
    <t>Added code to use webp when client accepts it and otherwise use progressive image. Progressive format is enabled through Image Magick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</si>
</sst>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47" Type="http://schemas.openxmlformats.org/officeDocument/2006/relationships/revisionLog" Target="revisionLog36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46" Type="http://schemas.openxmlformats.org/officeDocument/2006/relationships/revisionLog" Target="revisionLog11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45" Type="http://schemas.openxmlformats.org/officeDocument/2006/relationships/revisionLog" Target="revisionLog10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44" Type="http://schemas.openxmlformats.org/officeDocument/2006/relationships/revisionLog" Target="revisionLog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8.xml"/><Relationship Id="rId48" Type="http://schemas.openxmlformats.org/officeDocument/2006/relationships/revisionLog" Target="revisionLog3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366D4A8-68F7-4191-B468-D895212FCC2D}" diskRevisions="1" revisionId="180" version="48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  <header guid="{B8C93BB7-1A93-41A9-BBC6-232826CA10A3}" dateTime="2014-05-20T17:59:04" maxSheetId="3" userName="Luong Hoang" r:id="rId42" minRId="157" maxRId="160">
    <sheetIdMap count="2">
      <sheetId val="1"/>
      <sheetId val="2"/>
    </sheetIdMap>
  </header>
  <header guid="{88C7AF4A-FBB9-4C95-AFDC-FA44E92BE5C4}" dateTime="2014-05-20T22:45:30" maxSheetId="3" userName="Luong Hoang" r:id="rId43" minRId="162" maxRId="163">
    <sheetIdMap count="2">
      <sheetId val="1"/>
      <sheetId val="2"/>
    </sheetIdMap>
  </header>
  <header guid="{F25328EE-0471-43B5-A000-DE8E2B5D4C01}" dateTime="2014-05-26T19:57:26" maxSheetId="3" userName="Luong Hoang" r:id="rId44" minRId="165" maxRId="168">
    <sheetIdMap count="2">
      <sheetId val="1"/>
      <sheetId val="2"/>
    </sheetIdMap>
  </header>
  <header guid="{2C04A97D-CAC8-4AB6-8263-872D5018246C}" dateTime="2014-05-26T19:58:23" maxSheetId="3" userName="Luong Hoang" r:id="rId45" minRId="170" maxRId="172">
    <sheetIdMap count="2">
      <sheetId val="1"/>
      <sheetId val="2"/>
    </sheetIdMap>
  </header>
  <header guid="{E6708768-4237-4AE3-9F2D-D0408ACF90EB}" dateTime="2014-05-26T20:00:16" maxSheetId="3" userName="Luong Hoang" r:id="rId46" minRId="174" maxRId="175">
    <sheetIdMap count="2">
      <sheetId val="1"/>
      <sheetId val="2"/>
    </sheetIdMap>
  </header>
  <header guid="{11274A6D-DC92-4486-A057-4DA862051560}" dateTime="2014-05-26T20:01:01" maxSheetId="3" userName="Luong Hoang" r:id="rId47" minRId="177" maxRId="178">
    <sheetIdMap count="2">
      <sheetId val="1"/>
      <sheetId val="2"/>
    </sheetIdMap>
  </header>
  <header guid="{E366D4A8-68F7-4191-B468-D895212FCC2D}" dateTime="2014-05-26T20:01:43" maxSheetId="3" userName="Luong Hoang" r:id="rId4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nc r="F42" t="inlineStr">
      <is>
        <t>Closed</t>
      </is>
    </nc>
  </rcc>
  <rcc rId="171" sId="1">
    <nc r="D40" t="inlineStr">
      <is>
        <t>Allowed editing comments. Delete is not a desired behavior for now.</t>
      </is>
    </nc>
  </rcc>
  <rcc rId="172" sId="1">
    <nc r="F4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1">
    <oc r="F10" t="inlineStr">
      <is>
        <t>Open</t>
      </is>
    </oc>
    <nc r="F10" t="inlineStr">
      <is>
        <t>Closed</t>
      </is>
    </nc>
  </rcc>
  <rcc rId="175" sId="1">
    <nc r="D10" t="inlineStr">
      <is>
        <t>Disabled caption generation code for now since it appears there are other services that can be leveraged.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nc r="D45" t="inlineStr">
      <is>
        <t>Added code to use webp when client accepts it and otherwise use progressive image. Progressive format is enabled through Image Magick library</t>
      </is>
    </nc>
  </rcc>
  <rcc rId="178" sId="1">
    <nc r="F4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nc r="C45" t="inlineStr">
      <is>
        <t>Implement progressive image loading for faster page load</t>
      </is>
    </nc>
  </rcc>
  <rcc rId="158" sId="1">
    <nc r="B45" t="inlineStr">
      <is>
        <t>1 - Urgent</t>
      </is>
    </nc>
  </rcc>
  <rcc rId="159" sId="1">
    <nc r="C46" t="inlineStr">
      <is>
        <t>Changed icons for Mim voting, comment voting</t>
      </is>
    </nc>
  </rcc>
  <rcc rId="160" sId="1">
    <nc r="B4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nc r="D2" t="inlineStr">
      <is>
        <t>Set different sizes of images to return depending on which view is used</t>
      </is>
    </nc>
  </rcc>
  <rcc rId="163" sId="1">
    <oc r="F2" t="inlineStr">
      <is>
        <t>Open</t>
      </is>
    </oc>
    <nc r="F2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nc r="F27" t="inlineStr">
      <is>
        <t>Closed</t>
      </is>
    </nc>
  </rcc>
  <rcc rId="166" sId="1">
    <nc r="F28" t="inlineStr">
      <is>
        <t>Closed</t>
      </is>
    </nc>
  </rcc>
  <rcc rId="167" sId="1">
    <nc r="F29" t="inlineStr">
      <is>
        <t>Closed</t>
      </is>
    </nc>
  </rcc>
  <rcc rId="168" sId="1">
    <nc r="F3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3" sqref="C33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hidden="1" x14ac:dyDescent="0.25">
      <c r="A21">
        <v>44</v>
      </c>
      <c r="B21" s="2" t="s">
        <v>5</v>
      </c>
      <c r="C21" s="3" t="s">
        <v>78</v>
      </c>
      <c r="D21" s="3" t="s">
        <v>83</v>
      </c>
      <c r="F21" s="3" t="s">
        <v>22</v>
      </c>
    </row>
    <row r="22" spans="1:6" hidden="1" x14ac:dyDescent="0.25">
      <c r="A22">
        <v>1</v>
      </c>
      <c r="B22" s="2" t="s">
        <v>6</v>
      </c>
      <c r="C22" s="3" t="s">
        <v>12</v>
      </c>
      <c r="D22" s="3" t="s">
        <v>80</v>
      </c>
      <c r="F22" s="3" t="s">
        <v>22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17</v>
      </c>
      <c r="B24" s="2" t="s">
        <v>6</v>
      </c>
      <c r="C24" s="4" t="s">
        <v>39</v>
      </c>
    </row>
    <row r="25" spans="1:6" hidden="1" x14ac:dyDescent="0.25">
      <c r="A25">
        <v>9</v>
      </c>
      <c r="B25" s="2" t="s">
        <v>6</v>
      </c>
      <c r="C25" s="3" t="s">
        <v>17</v>
      </c>
      <c r="D25" s="3" t="s">
        <v>82</v>
      </c>
      <c r="F25" s="3" t="s">
        <v>22</v>
      </c>
    </row>
    <row r="26" spans="1:6" x14ac:dyDescent="0.25">
      <c r="A26">
        <v>20</v>
      </c>
      <c r="B26" s="2" t="s">
        <v>6</v>
      </c>
      <c r="C26" s="3" t="s">
        <v>43</v>
      </c>
    </row>
    <row r="27" spans="1:6" x14ac:dyDescent="0.25">
      <c r="A27">
        <v>21</v>
      </c>
      <c r="B27" s="2" t="s">
        <v>6</v>
      </c>
      <c r="C27" s="3" t="s">
        <v>45</v>
      </c>
    </row>
    <row r="28" spans="1:6" x14ac:dyDescent="0.25">
      <c r="A28">
        <v>24</v>
      </c>
      <c r="B28" s="2" t="s">
        <v>6</v>
      </c>
      <c r="C28" s="3" t="s">
        <v>48</v>
      </c>
    </row>
    <row r="29" spans="1:6" hidden="1" x14ac:dyDescent="0.25">
      <c r="A29">
        <v>26</v>
      </c>
      <c r="B29" s="2" t="s">
        <v>6</v>
      </c>
      <c r="C29" s="3" t="s">
        <v>50</v>
      </c>
      <c r="F29" s="3" t="s">
        <v>22</v>
      </c>
    </row>
    <row r="30" spans="1:6" hidden="1" x14ac:dyDescent="0.25">
      <c r="A30">
        <v>27</v>
      </c>
      <c r="B30" s="2" t="s">
        <v>6</v>
      </c>
      <c r="C30" s="6" t="s">
        <v>51</v>
      </c>
      <c r="F30" s="3" t="s">
        <v>22</v>
      </c>
    </row>
    <row r="31" spans="1:6" hidden="1" x14ac:dyDescent="0.25">
      <c r="A31">
        <v>28</v>
      </c>
      <c r="B31" s="2" t="s">
        <v>6</v>
      </c>
      <c r="C31" s="7" t="s">
        <v>52</v>
      </c>
      <c r="F31" s="3" t="s">
        <v>22</v>
      </c>
    </row>
    <row r="32" spans="1:6" hidden="1" x14ac:dyDescent="0.25">
      <c r="A32">
        <v>29</v>
      </c>
      <c r="B32" s="2" t="s">
        <v>6</v>
      </c>
      <c r="C32" s="7" t="s">
        <v>53</v>
      </c>
      <c r="F32" s="3" t="s">
        <v>22</v>
      </c>
    </row>
    <row r="33" spans="1:6" x14ac:dyDescent="0.25">
      <c r="A33">
        <v>31</v>
      </c>
      <c r="B33" s="2" t="s">
        <v>6</v>
      </c>
      <c r="C33" s="7" t="s">
        <v>56</v>
      </c>
    </row>
    <row r="34" spans="1:6" x14ac:dyDescent="0.25">
      <c r="A34">
        <v>34</v>
      </c>
      <c r="B34" s="2" t="s">
        <v>6</v>
      </c>
      <c r="C34" s="3" t="s">
        <v>60</v>
      </c>
    </row>
    <row r="35" spans="1:6" x14ac:dyDescent="0.25">
      <c r="A35">
        <v>37</v>
      </c>
      <c r="B35" s="2" t="s">
        <v>6</v>
      </c>
      <c r="C35" s="3" t="s">
        <v>64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38</v>
      </c>
      <c r="B38" s="2" t="s">
        <v>6</v>
      </c>
      <c r="C38" s="3" t="s">
        <v>65</v>
      </c>
    </row>
    <row r="39" spans="1:6" hidden="1" x14ac:dyDescent="0.25">
      <c r="A39">
        <v>39</v>
      </c>
      <c r="B39" s="2" t="s">
        <v>6</v>
      </c>
      <c r="C39" s="3" t="s">
        <v>70</v>
      </c>
      <c r="D39" s="3" t="s">
        <v>81</v>
      </c>
      <c r="F39" s="3" t="s">
        <v>22</v>
      </c>
    </row>
    <row r="40" spans="1:6" hidden="1" x14ac:dyDescent="0.25">
      <c r="A40">
        <v>41</v>
      </c>
      <c r="B40" s="2" t="s">
        <v>6</v>
      </c>
      <c r="C40" s="3" t="s">
        <v>73</v>
      </c>
      <c r="F40" s="3" t="s">
        <v>22</v>
      </c>
    </row>
    <row r="41" spans="1:6" x14ac:dyDescent="0.25">
      <c r="A41">
        <v>45</v>
      </c>
      <c r="B41" s="2" t="s">
        <v>6</v>
      </c>
      <c r="C41" s="3" t="s">
        <v>79</v>
      </c>
    </row>
    <row r="42" spans="1:6" x14ac:dyDescent="0.25">
      <c r="A42">
        <v>30</v>
      </c>
      <c r="B42" s="2" t="s">
        <v>7</v>
      </c>
      <c r="C42" s="7" t="s">
        <v>54</v>
      </c>
    </row>
    <row r="43" spans="1:6" x14ac:dyDescent="0.25">
      <c r="A43">
        <v>36</v>
      </c>
      <c r="B43" s="2" t="s">
        <v>7</v>
      </c>
      <c r="C43" s="3" t="s">
        <v>63</v>
      </c>
    </row>
    <row r="44" spans="1:6" x14ac:dyDescent="0.25">
      <c r="A44">
        <v>10</v>
      </c>
      <c r="B44" s="2" t="s">
        <v>8</v>
      </c>
      <c r="C44" s="5" t="s">
        <v>55</v>
      </c>
      <c r="F44" s="3" t="s">
        <v>21</v>
      </c>
    </row>
    <row r="45" spans="1:6" x14ac:dyDescent="0.25">
      <c r="A45">
        <v>42</v>
      </c>
      <c r="B45" s="2" t="s">
        <v>8</v>
      </c>
      <c r="C45" s="3" t="s">
        <v>74</v>
      </c>
    </row>
    <row r="46" spans="1:6" x14ac:dyDescent="0.25">
      <c r="A46">
        <v>11</v>
      </c>
      <c r="B46" s="2" t="s">
        <v>9</v>
      </c>
      <c r="C46" s="3" t="s">
        <v>10</v>
      </c>
      <c r="F46" s="3" t="s">
        <v>21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16" sqref="C16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6" count="44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44"/>
    <row newVal="21" oldVal="1"/>
    <row newVal="22" oldVal="18"/>
    <row newVal="23" oldVal="17"/>
    <row newVal="24" oldVal="9"/>
    <row newVal="25" oldVal="20"/>
    <row newVal="26" oldVal="21"/>
    <row newVal="27" oldVal="24"/>
    <row newVal="28" oldVal="26"/>
    <row newVal="29" oldVal="27"/>
    <row newVal="30" oldVal="28"/>
    <row newVal="31" oldVal="29"/>
    <row newVal="32" oldVal="31"/>
    <row newVal="33" oldVal="34"/>
    <row newVal="34" oldVal="37"/>
    <row newVal="36" oldVal="40"/>
    <row newVal="37" oldVal="38"/>
    <row newVal="38" oldVal="39"/>
    <row newVal="39" oldVal="41"/>
    <row newVal="40" oldVal="45"/>
    <row newVal="41" oldVal="30"/>
    <row newVal="42" oldVal="36"/>
    <row newVal="43" oldVal="10"/>
    <row newVal="44" oldVal="42"/>
    <row newVal="45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2014-05-27T02:19:03Z</dcterms:modified>
</cp:coreProperties>
</file>