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hub\Genia\Final_pjt1\"/>
    </mc:Choice>
  </mc:AlternateContent>
  <x:bookViews>
    <x:workbookView xWindow="0" yWindow="0" windowWidth="13995" windowHeight="13845" tabRatio="500"/>
  </x:bookViews>
  <x:sheets>
    <x:sheet name="Sheet1" sheetId="1" r:id="rId4"/>
  </x:sheets>
  <x:definedNames>
    <x:definedName name="_xlnm.Print_Area" localSheetId="0">Sheet1!$A$1:$T$12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<x:sst xmlns:r="http://schemas.openxmlformats.org/officeDocument/2006/relationships" xmlns:c="http://schemas.openxmlformats.org/drawingml/2006/chart" xmlns:x="http://schemas.openxmlformats.org/spreadsheetml/2006/main" count="21" uniqueCount="16">
  <x:si>
    <x:t>23.10.30 ~ 23.11.17</x:t>
  </x:si>
  <x:si>
    <x:t>기획 및 역할 분담</x:t>
  </x:si>
  <x:si>
    <x:t>착수 보고서 작성</x:t>
  </x:si>
  <x:si>
    <x:t>어플리케이션 개발</x:t>
  </x:si>
  <x:si>
    <x:t>레퍼런스 모델 연구</x:t>
  </x:si>
  <x:si>
    <x:t>이형석</x:t>
  </x:si>
  <x:si>
    <x:t>공통</x:t>
  </x:si>
  <x:si>
    <x:t>담당자</x:t>
  </x:si>
  <x:si>
    <x:t>배포</x:t>
  </x:si>
  <x:si>
    <x:t>임유하</x:t>
  </x:si>
  <x:si>
    <x:t>일정</x:t>
  </x:si>
  <x:si>
    <x:t>이찬녕</x:t>
  </x:si>
  <x:si>
    <x:t>업무</x:t>
  </x:si>
  <x:si>
    <x:t>박준식</x:t>
  </x:si>
  <x:si>
    <x:t>최종 정리</x:t>
  </x:si>
  <x:si>
    <x:t>시스템 테스트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</x:si>
</x:sst>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ef99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dfe6f7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rgb="ff000000"/>
      </x:right>
      <x:top style="thin"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rgb="ff000000"/>
      </x:bottom>
    </x:border>
    <x:border>
      <x:left style="thin">
        <x:color auto="1"/>
      </x:left>
      <x:right>
        <x:color rgb="ff000000"/>
      </x:right>
      <x:top style="thin">
        <x:color auto="1"/>
      </x:top>
      <x:bottom style="thin">
        <x:color auto="1"/>
      </x:bottom>
    </x:border>
    <x:border>
      <x:left>
        <x:color rgb="ff000000"/>
      </x:left>
      <x:right>
        <x:color rgb="ff000000"/>
      </x:right>
      <x:top style="thin"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rgb="ff000000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rgb="ff000000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8">
    <x:xf numFmtId="0" fontId="0" fillId="0" borderId="0" xfId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6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6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5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5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0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0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W12"/>
  <x:sheetViews>
    <x:sheetView tabSelected="1" topLeftCell="A1" zoomScale="130" zoomScaleNormal="130" zoomScaleSheetLayoutView="75" workbookViewId="0">
      <x:selection activeCell="I18" activeCellId="0" sqref="I18:I18"/>
    </x:sheetView>
  </x:sheetViews>
  <x:sheetFormatPr defaultColWidth="9.00390625" defaultRowHeight="16.39999999999999857891"/>
  <x:cols>
    <x:col min="2" max="2" width="26" customWidth="1"/>
    <x:col min="3" max="4" width="6.25" customWidth="1"/>
    <x:col min="5" max="18" width="1.77734375" customWidth="1"/>
    <x:col min="19" max="19" width="1.5" customWidth="1"/>
  </x:cols>
  <x:sheetData>
    <x:row r="3" spans="2:19">
      <x:c r="B3" s="23" t="s">
        <x:v>12</x:v>
      </x:c>
      <x:c r="C3" s="25" t="s">
        <x:v>7</x:v>
      </x:c>
      <x:c r="D3" s="12"/>
      <x:c r="E3" s="11" t="s">
        <x:v>10</x:v>
      </x:c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R3" s="12"/>
      <x:c r="S3" s="13"/>
    </x:row>
    <x:row r="4" spans="2:23">
      <x:c r="B4" s="24"/>
      <x:c r="C4" s="26"/>
      <x:c r="D4" s="27"/>
      <x:c r="E4" s="14" t="s">
        <x:v>0</x:v>
      </x:c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6"/>
      <x:c r="V4" s="1"/>
      <x:c r="W4" s="1"/>
    </x:row>
    <x:row r="5" spans="2:22" s="1" customFormat="1">
      <x:c r="B5" s="10" t="s">
        <x:v>2</x:v>
      </x:c>
      <x:c r="C5" s="17" t="s">
        <x:v>6</x:v>
      </x:c>
      <x:c r="D5" s="18"/>
      <x:c r="E5" s="6"/>
      <x:c r="F5" s="6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V5" s="3"/>
    </x:row>
    <x:row r="6" spans="2:23">
      <x:c r="B6" s="9" t="s">
        <x:v>1</x:v>
      </x:c>
      <x:c r="C6" s="19" t="s">
        <x:v>6</x:v>
      </x:c>
      <x:c r="D6" s="20"/>
      <x:c r="E6" s="6"/>
      <x:c r="F6" s="6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V6" s="3"/>
      <x:c r="W6" s="1"/>
    </x:row>
    <x:row r="7" spans="2:23">
      <x:c r="B7" s="8" t="s">
        <x:v>4</x:v>
      </x:c>
      <x:c r="C7" s="8" t="s">
        <x:v>13</x:v>
      </x:c>
      <x:c r="D7" s="7" t="s">
        <x:v>5</x:v>
      </x:c>
      <x:c r="E7" s="5"/>
      <x:c r="F7" s="2"/>
      <x:c r="G7" s="6"/>
      <x:c r="H7" s="6"/>
      <x:c r="I7" s="6"/>
      <x:c r="J7" s="6"/>
      <x:c r="K7" s="6"/>
      <x:c r="L7" s="6"/>
      <x:c r="M7" s="6"/>
      <x:c r="N7" s="6"/>
      <x:c r="O7" s="5"/>
      <x:c r="P7" s="5"/>
      <x:c r="Q7" s="5"/>
      <x:c r="R7" s="5"/>
      <x:c r="S7" s="5"/>
      <x:c r="V7" s="3"/>
      <x:c r="W7" s="1"/>
    </x:row>
    <x:row r="8" spans="2:23">
      <x:c r="B8" s="9" t="s">
        <x:v>3</x:v>
      </x:c>
      <x:c r="C8" s="8" t="s">
        <x:v>11</x:v>
      </x:c>
      <x:c r="D8" s="8" t="s">
        <x:v>9</x:v>
      </x:c>
      <x:c r="E8" s="5"/>
      <x:c r="F8" s="5"/>
      <x:c r="G8" s="6"/>
      <x:c r="H8" s="6"/>
      <x:c r="I8" s="6"/>
      <x:c r="J8" s="6"/>
      <x:c r="K8" s="6"/>
      <x:c r="L8" s="6"/>
      <x:c r="M8" s="6"/>
      <x:c r="N8" s="6"/>
      <x:c r="O8" s="5"/>
      <x:c r="P8" s="5"/>
      <x:c r="Q8" s="5"/>
      <x:c r="R8" s="5"/>
      <x:c r="S8" s="5"/>
      <x:c r="V8" s="3"/>
      <x:c r="W8" s="1"/>
    </x:row>
    <x:row r="9" spans="2:23">
      <x:c r="B9" s="8" t="s">
        <x:v>8</x:v>
      </x:c>
      <x:c r="C9" s="8" t="s">
        <x:v>9</x:v>
      </x:c>
      <x:c r="D9" s="7" t="s">
        <x:v>11</x:v>
      </x:c>
      <x:c r="E9" s="5"/>
      <x:c r="F9" s="5"/>
      <x:c r="G9" s="5"/>
      <x:c r="H9" s="5"/>
      <x:c r="I9" s="5"/>
      <x:c r="J9" s="5"/>
      <x:c r="K9" s="5"/>
      <x:c r="L9" s="5"/>
      <x:c r="M9" s="5"/>
      <x:c r="N9" s="5"/>
      <x:c r="O9" s="6"/>
      <x:c r="P9" s="6"/>
      <x:c r="Q9" s="5"/>
      <x:c r="R9" s="5"/>
      <x:c r="S9" s="5"/>
      <x:c r="V9" s="3"/>
      <x:c r="W9" s="1"/>
    </x:row>
    <x:row r="10" spans="2:19">
      <x:c r="B10" s="9" t="s">
        <x:v>15</x:v>
      </x:c>
      <x:c r="C10" s="19" t="s">
        <x:v>6</x:v>
      </x:c>
      <x:c r="D10" s="20"/>
      <x:c r="E10" s="5"/>
      <x:c r="F10" s="5"/>
      <x:c r="G10" s="5"/>
      <x:c r="H10" s="5"/>
      <x:c r="I10" s="5"/>
      <x:c r="J10" s="5"/>
      <x:c r="K10" s="5"/>
      <x:c r="L10" s="5"/>
      <x:c r="M10" s="5"/>
      <x:c r="N10" s="5"/>
      <x:c r="O10" s="5"/>
      <x:c r="P10" s="5"/>
      <x:c r="Q10" s="6"/>
      <x:c r="R10" s="6"/>
      <x:c r="S10" s="5"/>
    </x:row>
    <x:row r="11" spans="2:19">
      <x:c r="B11" s="10" t="s">
        <x:v>14</x:v>
      </x:c>
      <x:c r="C11" s="21" t="s">
        <x:v>6</x:v>
      </x:c>
      <x:c r="D11" s="22"/>
      <x:c r="E11" s="5"/>
      <x:c r="F11" s="5"/>
      <x:c r="G11" s="5"/>
      <x:c r="H11" s="5"/>
      <x:c r="I11" s="5"/>
      <x:c r="J11" s="5"/>
      <x:c r="K11" s="5"/>
      <x:c r="L11" s="5"/>
      <x:c r="M11" s="5"/>
      <x:c r="N11" s="5"/>
      <x:c r="O11" s="5"/>
      <x:c r="P11" s="5"/>
      <x:c r="Q11" s="6"/>
      <x:c r="R11" s="6"/>
      <x:c r="S11" s="6"/>
    </x:row>
    <x:row r="12" spans="3:19">
      <x:c r="C12" s="4"/>
      <x:c r="D12" s="4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</x:row>
  </x:sheetData>
  <x:mergeCells count="8">
    <x:mergeCell ref="E3:S3"/>
    <x:mergeCell ref="E4:S4"/>
    <x:mergeCell ref="C5:D5"/>
    <x:mergeCell ref="C6:D6"/>
    <x:mergeCell ref="C10:D10"/>
    <x:mergeCell ref="C11:D11"/>
    <x:mergeCell ref="B3:B4"/>
    <x:mergeCell ref="C3:D4"/>
  </x:mergeCells>
  <x:dataValidations count="4">
    <x:dataValidation type="list" operator="equal" allowBlank="1" showInputMessage="1" showErrorMessage="1" sqref="C12:C12">
      <x:formula1>$V$5:$V$9</x:formula1>
    </x:dataValidation>
    <x:dataValidation type="list" operator="equal" allowBlank="1" showInputMessage="1" showErrorMessage="1" sqref="D12:D12">
      <x:formula1>$V$5:$V$9</x:formula1>
    </x:dataValidation>
    <x:dataValidation type="list" operator="equal" allowBlank="1" showInputMessage="1" showErrorMessage="1" sqref="V11:V11">
      <x:formula1>"공통, 박준식, 이찬녕, 이형석, 임유하"</x:formula1>
    </x:dataValidation>
    <x:dataValidation type="list" operator="equal" allowBlank="1" showInputMessage="1" showErrorMessage="1" sqref="C5:D11">
      <x:formula1>"공통, 박준식, 이찬녕, 이형석, 임유하"</x:formula1>
    </x:dataValidation>
  </x:dataValidations>
  <x:pageMargins left="0.74805557727813720703" right="0.74805557727813720703" top="0.98430556058883666992" bottom="0.98430556058883666992" header="0.51138889789581298828" footer="0.51138889789581298828"/>
  <x:pageSetup paperSize="9" scale="98" firstPageNumber="1" fitToWidth="0" fitToHeight="0" orientation="portrait" usePrinterDefaults="1" blackAndWhite="0" draft="0" useFirstPageNumber="0" horizontalDpi="0" verticalDpi="0" copies="1"/>
  <x:rowBreaks count="1" manualBreakCount="1">
    <x:brk id="12" min="0" max="1048575" man="1" pt="0"/>
  </x:rowBreaks>
  <x:colBreaks count="1" manualBreakCount="1">
    <x:brk id="20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hslio</dc:creator>
  <cp:lastModifiedBy>hslio</cp:lastModifiedBy>
  <cp:revision>17</cp:revision>
  <cp:lastPrinted>2023-10-31T08:20:41.668</cp:lastPrinted>
  <dcterms:created xsi:type="dcterms:W3CDTF">2023-10-30T07:23:29.010</dcterms:created>
  <dcterms:modified xsi:type="dcterms:W3CDTF">2023-11-01T04:56:16.095</dcterms:modified>
  <cp:version>1200.0100.01</cp:version>
</cp:coreProperties>
</file>