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28" documentId="8_{403D0244-F7C2-4484-907C-795074E8E8B2}" xr6:coauthVersionLast="47" xr6:coauthVersionMax="47" xr10:uidLastSave="{227F7C54-4117-431A-BDE8-A15D078ED332}"/>
  <bookViews>
    <workbookView xWindow="-110" yWindow="-110" windowWidth="19420" windowHeight="10300" xr2:uid="{701528FE-DEC2-47AC-9E49-5056059B4D79}"/>
  </bookViews>
  <sheets>
    <sheet name="Clientes" sheetId="5" r:id="rId1"/>
    <sheet name="TB_PL_Cabecera" sheetId="4" r:id="rId2"/>
    <sheet name="Cabecera" sheetId="1" r:id="rId3"/>
    <sheet name="Lineas" sheetId="2" r:id="rId4"/>
    <sheet name="Listas" sheetId="3" r:id="rId5"/>
  </sheets>
  <definedNames>
    <definedName name="DatosExternos_1" localSheetId="1" hidden="1">TB_PL_Cabecera!$A$1:$L$2</definedName>
    <definedName name="DatosExternos_2" localSheetId="0" hidden="1">'Clientes'!$A$1:$L$3</definedName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BE7B0-0ACB-40FB-945C-6C4B53C2C3F8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  <connection id="2" xr16:uid="{3F6165FF-BBDA-4200-86F1-4C9163911317}" keepAlive="1" name="Consulta - TB_PL_Cabecera" description="Conexión a la consulta 'TB_PL_Cabecera' en el libro." type="5" refreshedVersion="8" background="1" saveData="1">
    <dbPr connection="Provider=Microsoft.Mashup.OleDb.1;Data Source=$Workbook$;Location=TB_PL_Cabecera;Extended Properties=&quot;&quot;" command="SELECT * FROM [TB_PL_Cabecera]"/>
  </connection>
</connections>
</file>

<file path=xl/sharedStrings.xml><?xml version="1.0" encoding="utf-8"?>
<sst xmlns="http://schemas.openxmlformats.org/spreadsheetml/2006/main" count="68" uniqueCount="50">
  <si>
    <t>PL_ID</t>
  </si>
  <si>
    <t>Fecha</t>
  </si>
  <si>
    <t>Cliente_ID</t>
  </si>
  <si>
    <t>Pedido_ID</t>
  </si>
  <si>
    <t>Transporte</t>
  </si>
  <si>
    <t>Contenedor</t>
  </si>
  <si>
    <t>Sello</t>
  </si>
  <si>
    <t>Puerto_Salida</t>
  </si>
  <si>
    <t>Puerto_Llegada</t>
  </si>
  <si>
    <t>Incoterm</t>
  </si>
  <si>
    <t>Temperatura_Setpoint</t>
  </si>
  <si>
    <t>Observaciones</t>
  </si>
  <si>
    <t>Linea_ID</t>
  </si>
  <si>
    <t>Lote_ID</t>
  </si>
  <si>
    <t>Presentacion_ID</t>
  </si>
  <si>
    <t>Pallets</t>
  </si>
  <si>
    <t>Cajas</t>
  </si>
  <si>
    <t>Kg_Netos</t>
  </si>
  <si>
    <t>Kg_Brutos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</si>
  <si>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</si>
  <si>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</si>
  <si>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</si>
  <si>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</si>
  <si>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</si>
  <si>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</si>
  <si>
    <t>Impuestos</t>
  </si>
  <si>
    <t>abc</t>
  </si>
  <si>
    <t>cde</t>
  </si>
  <si>
    <t>-</t>
  </si>
  <si>
    <t>xxx</t>
  </si>
  <si>
    <t>yyyy</t>
  </si>
  <si>
    <t>rrr</t>
  </si>
  <si>
    <t>tttt</t>
  </si>
  <si>
    <t>mmm</t>
  </si>
  <si>
    <t>bbbb</t>
  </si>
  <si>
    <t>euros</t>
  </si>
  <si>
    <t>IVA</t>
  </si>
  <si>
    <t>IGIC</t>
  </si>
  <si>
    <t>EXW</t>
  </si>
  <si>
    <t>Nombre_Fiscal</t>
  </si>
  <si>
    <t>CIF_IVA</t>
  </si>
  <si>
    <t>Pais</t>
  </si>
  <si>
    <t>Dir_Fiscal</t>
  </si>
  <si>
    <t>Dir_Entrega</t>
  </si>
  <si>
    <t>Incoterm_Preferente</t>
  </si>
  <si>
    <t>Moneda</t>
  </si>
  <si>
    <t>Condiciones_Pago</t>
  </si>
  <si>
    <t>Email</t>
  </si>
  <si>
    <t>Telefono</t>
  </si>
  <si>
    <t>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</si>
</sst>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38307C1-ACF7-486D-B24E-CB85EA602D30}" autoFormatId="16" applyNumberFormats="0" applyBorderFormats="0" applyFontFormats="0" applyPatternFormats="0" applyAlignmentFormats="0" applyWidthHeightFormats="0">
  <queryTableRefresh nextId="13">
    <queryTableFields count="12">
      <queryTableField id="1" name="Cliente_ID" tableColumnId="1"/>
      <queryTableField id="2" name="Nombre_Fiscal" tableColumnId="2"/>
      <queryTableField id="3" name="CIF_IVA" tableColumnId="3"/>
      <queryTableField id="4" name="Pais" tableColumnId="4"/>
      <queryTableField id="5" name="Dir_Fiscal" tableColumnId="5"/>
      <queryTableField id="6" name="Dir_Entrega" tableColumnId="6"/>
      <queryTableField id="7" name="Incoterm_Preferente" tableColumnId="7"/>
      <queryTableField id="8" name="Moneda" tableColumnId="8"/>
      <queryTableField id="9" name="Condiciones_Pago" tableColumnId="9"/>
      <queryTableField id="10" name="Email" tableColumnId="10"/>
      <queryTableField id="11" name="Telefono" tableColumnId="11"/>
      <queryTableField id="12" name="Contacto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74D5F36-8AD8-4A65-80FD-2A9B0927CC49}" autoFormatId="16" applyNumberFormats="0" applyBorderFormats="0" applyFontFormats="0" applyPatternFormats="0" applyAlignmentFormats="0" applyWidthHeightFormats="0">
  <queryTableRefresh nextId="13">
    <queryTableFields count="12">
      <queryTableField id="1" name="PL_ID" tableColumnId="1"/>
      <queryTableField id="2" name="Fecha" tableColumnId="2"/>
      <queryTableField id="3" name="Cliente_ID" tableColumnId="3"/>
      <queryTableField id="4" name="Pedido_ID" tableColumnId="4"/>
      <queryTableField id="5" name="Transporte" tableColumnId="5"/>
      <queryTableField id="6" name="Contenedor" tableColumnId="6"/>
      <queryTableField id="7" name="Sello" tableColumnId="7"/>
      <queryTableField id="8" name="Puerto_Salida" tableColumnId="8"/>
      <queryTableField id="9" name="Puerto_Llegada" tableColumnId="9"/>
      <queryTableField id="10" name="Incoterm" tableColumnId="10"/>
      <queryTableField id="11" name="Temperatura_Setpoint" tableColumnId="11"/>
      <queryTableField id="12" name="Observacion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47FAE-E165-4D31-81A1-8452409811E0}" name="Clientes" displayName="Clientes" ref="A1:L3" tableType="queryTable" totalsRowShown="0">
  <autoFilter ref="A1:L3" xr:uid="{4B947FAE-E165-4D31-81A1-8452409811E0}"/>
  <tableColumns count="12">
    <tableColumn id="1" xr3:uid="{4D37A079-E4BB-43E4-8B24-DF58CBCF3839}" uniqueName="1" name="Cliente_ID" queryTableFieldId="1" dataDxfId="0"/>
    <tableColumn id="2" xr3:uid="{A4CFDF92-D2CB-4EB0-9F6E-5D654B682C43}" uniqueName="2" name="Nombre_Fiscal" queryTableFieldId="2"/>
    <tableColumn id="3" xr3:uid="{35F99D49-4DA2-4579-8566-822F2D5B7ED0}" uniqueName="3" name="CIF_IVA" queryTableFieldId="3"/>
    <tableColumn id="4" xr3:uid="{CFEAC197-4674-4558-A2D2-FF82F768EE46}" uniqueName="4" name="Pais" queryTableFieldId="4"/>
    <tableColumn id="5" xr3:uid="{B863389B-086B-4A2F-87D9-8921A445C8F4}" uniqueName="5" name="Dir_Fiscal" queryTableFieldId="5"/>
    <tableColumn id="6" xr3:uid="{1F1391F0-4EB0-4187-A90A-971F4FB0D3DC}" uniqueName="6" name="Dir_Entrega" queryTableFieldId="6"/>
    <tableColumn id="7" xr3:uid="{B8F29AC4-F367-42EA-B894-AD809AFF92C9}" uniqueName="7" name="Incoterm_Preferente" queryTableFieldId="7"/>
    <tableColumn id="8" xr3:uid="{F0904733-80D1-43FD-84F3-AD3549A3EAF8}" uniqueName="8" name="Moneda" queryTableFieldId="8"/>
    <tableColumn id="9" xr3:uid="{3A6EA563-2BBA-4BC2-BCFF-AA119D3F6B91}" uniqueName="9" name="Condiciones_Pago" queryTableFieldId="9"/>
    <tableColumn id="10" xr3:uid="{CC112BB1-0BBA-4095-8D3C-21BF8B8E8E33}" uniqueName="10" name="Email" queryTableFieldId="10"/>
    <tableColumn id="11" xr3:uid="{D7D8CA45-C5FE-48ED-9E87-5962F4E0EC1E}" uniqueName="11" name="Telefono" queryTableFieldId="11"/>
    <tableColumn id="12" xr3:uid="{B93A946F-CDB9-4741-8CCA-3FD8FBA438AC}" uniqueName="12" name="Contact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595BF-9EAF-46F9-974D-2C00772DB918}" name="TB_PL_Cabecera_1" displayName="TB_PL_Cabecera_1" ref="A1:L2" tableType="queryTable" totalsRowShown="0">
  <autoFilter ref="A1:L2" xr:uid="{523595BF-9EAF-46F9-974D-2C00772DB918}"/>
  <tableColumns count="12">
    <tableColumn id="1" xr3:uid="{03AC08B4-3107-4376-9270-0315DE9DFC7E}" uniqueName="1" name="PL_ID" queryTableFieldId="1"/>
    <tableColumn id="2" xr3:uid="{760ABA41-D913-48A0-9C34-99B92180C8C6}" uniqueName="2" name="Fecha" queryTableFieldId="2"/>
    <tableColumn id="3" xr3:uid="{954AF7AA-8D97-4FF2-B77D-12F16AF547C3}" uniqueName="3" name="Cliente_ID" queryTableFieldId="3" dataDxfId="2"/>
    <tableColumn id="4" xr3:uid="{F2A590C7-555F-45E9-93B3-FBCB5CE28C27}" uniqueName="4" name="Pedido_ID" queryTableFieldId="4"/>
    <tableColumn id="5" xr3:uid="{35C25927-7B70-4AE0-90C6-A5C56CC9EB72}" uniqueName="5" name="Transporte" queryTableFieldId="5"/>
    <tableColumn id="6" xr3:uid="{13646CE0-47B2-4395-8AC9-95E0E5E7B67B}" uniqueName="6" name="Contenedor" queryTableFieldId="6"/>
    <tableColumn id="7" xr3:uid="{9EA0B748-2AE8-4C7C-800E-F2F593EE3CB4}" uniqueName="7" name="Sello" queryTableFieldId="7"/>
    <tableColumn id="8" xr3:uid="{DCD0EE18-B53E-4848-A59D-A8923B209936}" uniqueName="8" name="Puerto_Salida" queryTableFieldId="8"/>
    <tableColumn id="9" xr3:uid="{D4554FE0-8CAC-46A2-A347-BC421BBBE5C7}" uniqueName="9" name="Puerto_Llegada" queryTableFieldId="9"/>
    <tableColumn id="10" xr3:uid="{C5002AE4-0DD8-4B4B-A578-1CD647226032}" uniqueName="10" name="Incoterm" queryTableFieldId="10" dataDxfId="1"/>
    <tableColumn id="11" xr3:uid="{551655C5-3EEE-4E05-B72B-7CD905A28517}" uniqueName="11" name="Temperatura_Setpoint" queryTableFieldId="11"/>
    <tableColumn id="12" xr3:uid="{1CEF0C66-A5DC-4B47-99AB-F1BD03C048ED}" uniqueName="12" name="Observaciones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CBA8B-2574-4E83-9121-D0E420C86A24}" name="TB_PL_Cabecera" displayName="TB_PL_Cabecera" ref="A1:L2" totalsRowShown="0" headerRowDxfId="5">
  <autoFilter ref="A1:L2" xr:uid="{D5DCBA8B-2574-4E83-9121-D0E420C86A24}"/>
  <tableColumns count="12">
    <tableColumn id="1" xr3:uid="{5B55A966-D326-4A3B-9DA0-F8F797CE5B5F}" name="PL_ID"/>
    <tableColumn id="2" xr3:uid="{33757F5A-AED5-4D43-B178-20A230F8A3B9}" name="Fecha" dataDxfId="4"/>
    <tableColumn id="3" xr3:uid="{C354B305-0F49-4500-A8A4-A387486E5083}" name="Cliente_ID"/>
    <tableColumn id="4" xr3:uid="{869558F0-D1F2-4484-A215-5C521F4F4258}" name="Pedido_ID"/>
    <tableColumn id="5" xr3:uid="{4FBA2D78-FFB5-41F6-9EFE-93FE69DBB1FC}" name="Transporte"/>
    <tableColumn id="6" xr3:uid="{0263AC42-8997-45B9-B914-C0E6702BBDC2}" name="Contenedor"/>
    <tableColumn id="7" xr3:uid="{D1F83E4D-D4B0-4E22-BDB2-BD3E2B6CA057}" name="Sello"/>
    <tableColumn id="8" xr3:uid="{10778601-2D4E-49DB-A49E-AEABBEE7FD42}" name="Puerto_Salida"/>
    <tableColumn id="9" xr3:uid="{F9C6A3AC-FF4B-4C41-ABDA-30953D152AD8}" name="Puerto_Llegada"/>
    <tableColumn id="10" xr3:uid="{5974C288-7EC6-4403-AECE-F8B8D3CE3998}" name="Incoterm"/>
    <tableColumn id="11" xr3:uid="{9D1C8AF9-C4DD-4E28-841A-B3B1CF156B7F}" name="Temperatura_Setpoint"/>
    <tableColumn id="12" xr3:uid="{512F9391-0AF6-4E73-9FC6-B562C2CE828F}" name="Observa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E3EAC3-2C40-498F-9995-60AFECA20F70}" name="TB_PL_Lineas" displayName="TB_PL_Lineas" ref="A1:I2" totalsRowShown="0" headerRowDxfId="3">
  <autoFilter ref="A1:I2" xr:uid="{C8E3EAC3-2C40-498F-9995-60AFECA20F70}"/>
  <tableColumns count="9">
    <tableColumn id="1" xr3:uid="{EDF4E974-2C77-4582-ACCF-AD8B5A49A3E1}" name="Linea_ID"/>
    <tableColumn id="2" xr3:uid="{67FD4D56-9EE1-44F3-A1E5-74AEDD5366A0}" name="PL_ID"/>
    <tableColumn id="3" xr3:uid="{18318F65-7D39-4E81-AB8A-3D0AF73E5F9D}" name="Lote_ID"/>
    <tableColumn id="4" xr3:uid="{CC2FA07B-D5BA-44D2-9362-E2AE85EAE694}" name="Presentacion_ID"/>
    <tableColumn id="5" xr3:uid="{7EE8EE79-C1D2-435D-AF9F-36C744C17040}" name="Pallets"/>
    <tableColumn id="6" xr3:uid="{A504B943-F588-4B66-BACC-EA4779F1952C}" name="Cajas"/>
    <tableColumn id="7" xr3:uid="{51E0BC64-38D7-44A1-AFED-D3F5C31670E8}" name="Kg_Netos"/>
    <tableColumn id="8" xr3:uid="{7A9E6C1D-6C12-4541-A0FB-E97DA80470BF}" name="Kg_Brutos"/>
    <tableColumn id="9" xr3:uid="{621C97C6-1523-475D-AD0A-8E7EA25B5306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3861-EB39-4FF4-9031-95DE4A61DAE2}">
  <dimension ref="A1:L3"/>
  <sheetViews>
    <sheetView tabSelected="1" workbookViewId="0">
      <selection activeCell="B7" sqref="B7"/>
    </sheetView>
  </sheetViews>
  <sheetFormatPr baseColWidth="10" defaultRowHeight="14.4" x14ac:dyDescent="0.3"/>
  <cols>
    <col min="1" max="1" width="12" bestFit="1" customWidth="1"/>
    <col min="2" max="2" width="15.77734375" bestFit="1" customWidth="1"/>
    <col min="3" max="3" width="9.5546875" bestFit="1" customWidth="1"/>
    <col min="4" max="4" width="6.77734375" bestFit="1" customWidth="1"/>
    <col min="6" max="6" width="12.77734375" bestFit="1" customWidth="1"/>
    <col min="7" max="7" width="20.5546875" bestFit="1" customWidth="1"/>
    <col min="8" max="8" width="9.88671875" bestFit="1" customWidth="1"/>
    <col min="9" max="9" width="18.77734375" bestFit="1" customWidth="1"/>
    <col min="10" max="10" width="8" bestFit="1" customWidth="1"/>
    <col min="11" max="11" width="10.44140625" bestFit="1" customWidth="1"/>
    <col min="12" max="12" width="10.88671875" bestFit="1" customWidth="1"/>
  </cols>
  <sheetData>
    <row r="1" spans="1:12" x14ac:dyDescent="0.3">
      <c r="A1" t="s">
        <v>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">
      <c r="A2" s="3"/>
    </row>
    <row r="3" spans="1:12" x14ac:dyDescent="0.3">
      <c r="A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CC6F-E921-49A8-8858-8A3A4B4C59AA}">
  <dimension ref="A1:L2"/>
  <sheetViews>
    <sheetView workbookViewId="0"/>
  </sheetViews>
  <sheetFormatPr baseColWidth="10" defaultRowHeight="14.4" x14ac:dyDescent="0.3"/>
  <cols>
    <col min="1" max="1" width="7.77734375" bestFit="1" customWidth="1"/>
    <col min="2" max="2" width="8.21875" bestFit="1" customWidth="1"/>
    <col min="3" max="3" width="12" bestFit="1" customWidth="1"/>
    <col min="4" max="4" width="11.6640625" bestFit="1" customWidth="1"/>
    <col min="5" max="5" width="12.109375" bestFit="1" customWidth="1"/>
    <col min="6" max="6" width="13.109375" bestFit="1" customWidth="1"/>
    <col min="7" max="7" width="7.44140625" bestFit="1" customWidth="1"/>
    <col min="8" max="8" width="14.88671875" bestFit="1" customWidth="1"/>
    <col min="9" max="9" width="16" bestFit="1" customWidth="1"/>
    <col min="10" max="10" width="10.77734375" bestFit="1" customWidth="1"/>
    <col min="11" max="11" width="22.109375" bestFit="1" customWidth="1"/>
    <col min="12" max="12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C2" s="3" t="s">
        <v>28</v>
      </c>
      <c r="J2" s="3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71A-F439-41BA-B818-1C32A4206BBC}">
  <sheetPr codeName="Hoja1"/>
  <dimension ref="A1:L1000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1" max="1" width="7.77734375" bestFit="1" customWidth="1"/>
    <col min="2" max="2" width="8.21875" bestFit="1" customWidth="1"/>
    <col min="3" max="3" width="12" bestFit="1" customWidth="1"/>
    <col min="4" max="4" width="11.6640625" bestFit="1" customWidth="1"/>
    <col min="5" max="5" width="12.109375" bestFit="1" customWidth="1"/>
    <col min="6" max="6" width="13.109375" bestFit="1" customWidth="1"/>
    <col min="7" max="7" width="7.44140625" bestFit="1" customWidth="1"/>
    <col min="8" max="8" width="14.88671875" bestFit="1" customWidth="1"/>
    <col min="9" max="9" width="16" bestFit="1" customWidth="1"/>
    <col min="10" max="10" width="10.77734375" bestFit="1" customWidth="1"/>
    <col min="11" max="11" width="22.109375" bestFit="1" customWidth="1"/>
    <col min="12" max="12" width="15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B2" s="2"/>
      <c r="C2" t="s">
        <v>28</v>
      </c>
      <c r="J2" t="s">
        <v>38</v>
      </c>
    </row>
    <row r="3" spans="1:12" x14ac:dyDescent="0.3">
      <c r="B3" s="2"/>
    </row>
    <row r="4" spans="1:12" x14ac:dyDescent="0.3">
      <c r="B4" s="2"/>
    </row>
    <row r="5" spans="1:12" x14ac:dyDescent="0.3">
      <c r="B5" s="2"/>
    </row>
    <row r="6" spans="1:12" x14ac:dyDescent="0.3">
      <c r="B6" s="2"/>
    </row>
    <row r="7" spans="1:12" x14ac:dyDescent="0.3">
      <c r="B7" s="2"/>
    </row>
    <row r="8" spans="1:12" x14ac:dyDescent="0.3">
      <c r="B8" s="2"/>
    </row>
    <row r="9" spans="1:12" x14ac:dyDescent="0.3">
      <c r="B9" s="2"/>
    </row>
    <row r="10" spans="1:12" x14ac:dyDescent="0.3">
      <c r="B10" s="2"/>
    </row>
    <row r="11" spans="1:12" x14ac:dyDescent="0.3">
      <c r="B11" s="2"/>
    </row>
    <row r="12" spans="1:12" x14ac:dyDescent="0.3">
      <c r="B12" s="2"/>
    </row>
    <row r="13" spans="1:12" x14ac:dyDescent="0.3">
      <c r="B13" s="2"/>
    </row>
    <row r="14" spans="1:12" x14ac:dyDescent="0.3">
      <c r="B14" s="2"/>
    </row>
    <row r="15" spans="1:12" x14ac:dyDescent="0.3">
      <c r="B15" s="2"/>
    </row>
    <row r="16" spans="1:12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</sheetData>
  <dataValidations count="3">
    <dataValidation type="list" allowBlank="1" showInputMessage="1" showErrorMessage="1" errorTitle="Lista no disponible" error="Completa primero la pestaña 'Listas' para este campo." sqref="C2:C1000" xr:uid="{520801E9-16B0-4E5B-9206-9BA6C8444510}">
      <formula1>"-"</formula1>
    </dataValidation>
    <dataValidation type="list" allowBlank="1" showInputMessage="1" showErrorMessage="1" sqref="E2:E1000" xr:uid="{BD758D51-5E3C-4B97-8BF9-3E1C5B4E3FF0}">
      <formula1>"Camion,Contenedor"</formula1>
    </dataValidation>
    <dataValidation type="list" allowBlank="1" showInputMessage="1" showErrorMessage="1" sqref="J2:J1000" xr:uid="{DD294A5A-02B6-41C6-8CE3-F64FB30236F8}">
      <formula1>"EXW,FCA,FOB,CPT,CIP,CFR,CIF,DAP,DDP"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733F-60C3-46ED-A3B5-D23C354F1170}">
  <sheetPr codeName="Hoja2"/>
  <dimension ref="A1:I1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4.4" x14ac:dyDescent="0.3"/>
  <cols>
    <col min="1" max="1" width="10.44140625" bestFit="1" customWidth="1"/>
    <col min="2" max="2" width="7.77734375" bestFit="1" customWidth="1"/>
    <col min="3" max="3" width="9.33203125" bestFit="1" customWidth="1"/>
    <col min="4" max="4" width="17" bestFit="1" customWidth="1"/>
    <col min="5" max="5" width="9" bestFit="1" customWidth="1"/>
    <col min="6" max="6" width="7.88671875" bestFit="1" customWidth="1"/>
    <col min="7" max="7" width="10.88671875" bestFit="1" customWidth="1"/>
    <col min="8" max="8" width="11.44140625" bestFit="1" customWidth="1"/>
    <col min="9" max="9" width="15.6640625" bestFit="1" customWidth="1"/>
  </cols>
  <sheetData>
    <row r="1" spans="1:9" x14ac:dyDescent="0.3">
      <c r="A1" s="1" t="s">
        <v>12</v>
      </c>
      <c r="B1" s="1" t="s">
        <v>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11</v>
      </c>
    </row>
  </sheetData>
  <dataValidations count="1">
    <dataValidation type="list" allowBlank="1" showInputMessage="1" showErrorMessage="1" errorTitle="Lista no disponible" error="Completa primero la pestaña 'Listas' para este campo." sqref="D2:D1000" xr:uid="{C01A1460-7026-4A0B-A81F-55D1C2ADAE00}">
      <formula1>"-"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4B7E-8312-4384-8837-A00E20DD2D7E}">
  <sheetPr codeName="Hoja3"/>
  <dimension ref="A1:F5"/>
  <sheetViews>
    <sheetView topLeftCell="B1" workbookViewId="0">
      <selection activeCell="E10" sqref="E10"/>
    </sheetView>
  </sheetViews>
  <sheetFormatPr baseColWidth="10" defaultRowHeight="14.4" x14ac:dyDescent="0.3"/>
  <cols>
    <col min="1" max="2" width="26.77734375" customWidth="1"/>
    <col min="3" max="3" width="38.21875" customWidth="1"/>
    <col min="4" max="6" width="26.77734375" customWidth="1"/>
  </cols>
  <sheetData>
    <row r="1" spans="1:6" x14ac:dyDescent="0.3">
      <c r="A1" t="s">
        <v>19</v>
      </c>
    </row>
    <row r="3" spans="1:6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4" spans="1:6" x14ac:dyDescent="0.3">
      <c r="A4" t="s">
        <v>26</v>
      </c>
      <c r="B4" t="s">
        <v>29</v>
      </c>
      <c r="C4" t="s">
        <v>31</v>
      </c>
      <c r="D4" t="s">
        <v>33</v>
      </c>
      <c r="E4" t="s">
        <v>35</v>
      </c>
      <c r="F4" t="s">
        <v>36</v>
      </c>
    </row>
    <row r="5" spans="1:6" x14ac:dyDescent="0.3">
      <c r="A5" t="s">
        <v>27</v>
      </c>
      <c r="B5" t="s">
        <v>30</v>
      </c>
      <c r="C5" t="s">
        <v>32</v>
      </c>
      <c r="D5" t="s">
        <v>34</v>
      </c>
      <c r="E5" t="s">
        <v>35</v>
      </c>
      <c r="F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g D w z W /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I A 8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P D N b z 1 T H N T w C A A A p B Q A A E w A c A E Z v c m 1 1 b G F z L 1 N l Y 3 R p b 2 4 x L m 0 g o h g A K K A U A A A A A A A A A A A A A A A A A A A A A A A A A A A A n Z R R T 9 t A D M f f K / U 7 n L K X V u q Q 9 r q p D z R t o R r Q S g n b Q 4 M i J z H l x O U c + S 6 o U P F 5 9 k H 2 x e a 0 Z U A D a F o e E s V 2 7 P / Z P 8 d h 7 j V Z F e 2 e X 7 5 1 O 9 2 O u w H G Q s W j d H G W h p B h j g x q q A z 6 b k f J N W e 9 Q i u W y T p H c x T W z G j 9 T + L b j O i 2 1 9 8 s L 6 D E Y f A 6 Q 3 D 1 u A z J e g m 9 G u w S f Q p i X Z H K o c w 0 F B R I y h g y g 0 c x g 3 X X x G V I p i 5 t f F + h 6 + 3 K D j a b Q L L O x s F A e b E r s P e P A 7 U J p p j f w K E x N F r q 4 Y t w j 2 u / d S 2 w 0 A W 9 k W h b v C L 2 2 M q 2 l Y 8 F 8 a E n Q m P o 0 L i o k T 2 l E R h d t J T t n W c G V 9 D 2 z m x O H r l s q Y 6 x r K S Z v m Z I I / Q V a e s P P 5 5 n D v k O c p k o u p f O x 3 6 3 o + 3 b v X 8 5 + n 3 X 3 A d D / z v t q Z Z 5 7 e f q e k H 4 N b m U 6 i 4 5 M y R U / P 5 1 W q 9 q 9 K P m J Z l b H L O + Q / V Z n X B d q S i + D O f n y Z j y u p T P y S U n 2 p / W W T L W K + 2 l b Q / b Q y Q h W O D 7 k d w t J A X l L s F G R H I O 6 D x T + q T 3 a G 3 c O u g P l K 2 N k X N z j f 0 9 a k 8 h a X S D 6 O U Y u / N s l j O P 5 f C J E + n W d 2 2 L Y b C N a o g d g 4 d n X C c 2 F 5 o f p F 9 O V U w l 3 Q l C 7 p n b R W P z e I p Q S A 9 6 r 4 s O 1 H L v P z Y m y s E A u 2 G j 8 a r / X / v w r p x m R T 4 A / 4 L K j D G d a i c a W o j P p u n s x 3 G L V t D u 0 D b W / E 6 S x j O x n g X t 9 8 B O F 4 z X 2 P w 3 W l t 2 L t i 2 N 0 I Q K / Q O 6 X Q B q 9 a y T U r Q L S E x G r w m 2 w p u e I X c 0 z 8 v x x 9 Q S w E C L Q A U A A I A C A C A P D N b 8 b J y D 6 U A A A D 2 A A A A E g A A A A A A A A A A A A A A A A A A A A A A Q 2 9 u Z m l n L 1 B h Y 2 t h Z 2 U u e G 1 s U E s B A i 0 A F A A C A A g A g D w z W w / K 6 a u k A A A A 6 Q A A A B M A A A A A A A A A A A A A A A A A 8 Q A A A F t D b 2 5 0 Z W 5 0 X 1 R 5 c G V z X S 5 4 b W x Q S w E C L Q A U A A I A C A C A P D N b z 1 T H N T w C A A A p B Q A A E w A A A A A A A A A A A A A A A A D i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H g A A A A A A A F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l 9 Q T F 9 D Y W J l Y 2 V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Z m R m Z m I 4 L W Z j Y 2 I t N D J l N S 1 i N j d m L T d l Z j B m N W Y 2 O T U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C X 1 B M X 0 N h Y m V j Z X J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O V Q w N T o z N j o w M C 4 2 M z M 0 M D M 2 W i I g L z 4 8 R W 5 0 c n k g V H l w Z T 0 i R m l s b E N v b H V t b l R 5 c G V z I i B W Y W x 1 Z T 0 i c 0 F B Q U d B Q U F B Q U F B Q U J n Q U E i I C 8 + P E V u d H J 5 I F R 5 c G U 9 I k Z p b G x D b 2 x 1 b W 5 O Y W 1 l c y I g V m F s d W U 9 I n N b J n F 1 b 3 Q 7 U E x f S U Q m c X V v d D s s J n F 1 b 3 Q 7 R m V j a G E m c X V v d D s s J n F 1 b 3 Q 7 Q 2 x p Z W 5 0 Z V 9 J R C Z x d W 9 0 O y w m c X V v d D t Q Z W R p Z G 9 f S U Q m c X V v d D s s J n F 1 b 3 Q 7 V H J h b n N w b 3 J 0 Z S Z x d W 9 0 O y w m c X V v d D t D b 2 5 0 Z W 5 l Z G 9 y J n F 1 b 3 Q 7 L C Z x d W 9 0 O 1 N l b G x v J n F 1 b 3 Q 7 L C Z x d W 9 0 O 1 B 1 Z X J 0 b 1 9 T Y W x p Z G E m c X V v d D s s J n F 1 b 3 Q 7 U H V l c n R v X 0 x s Z W d h Z G E m c X V v d D s s J n F 1 b 3 Q 7 S W 5 j b 3 R l c m 0 m c X V v d D s s J n F 1 b 3 Q 7 V G V t c G V y Y X R 1 c m F f U 2 V 0 c G 9 p b n Q m c X V v d D s s J n F 1 b 3 Q 7 T 2 J z Z X J 2 Y W N p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Q T F 9 D Y W J l Y 2 V y Y S 9 B d X R v U m V t b 3 Z l Z E N v b H V t b n M x L n t Q T F 9 J R C w w f S Z x d W 9 0 O y w m c X V v d D t T Z W N 0 a W 9 u M S 9 U Q l 9 Q T F 9 D Y W J l Y 2 V y Y S 9 B d X R v U m V t b 3 Z l Z E N v b H V t b n M x L n t G Z W N o Y S w x f S Z x d W 9 0 O y w m c X V v d D t T Z W N 0 a W 9 u M S 9 U Q l 9 Q T F 9 D Y W J l Y 2 V y Y S 9 B d X R v U m V t b 3 Z l Z E N v b H V t b n M x L n t D b G l l b n R l X 0 l E L D J 9 J n F 1 b 3 Q 7 L C Z x d W 9 0 O 1 N l Y 3 R p b 2 4 x L 1 R C X 1 B M X 0 N h Y m V j Z X J h L 0 F 1 d G 9 S Z W 1 v d m V k Q 2 9 s d W 1 u c z E u e 1 B l Z G l k b 1 9 J R C w z f S Z x d W 9 0 O y w m c X V v d D t T Z W N 0 a W 9 u M S 9 U Q l 9 Q T F 9 D Y W J l Y 2 V y Y S 9 B d X R v U m V t b 3 Z l Z E N v b H V t b n M x L n t U c m F u c 3 B v c n R l L D R 9 J n F 1 b 3 Q 7 L C Z x d W 9 0 O 1 N l Y 3 R p b 2 4 x L 1 R C X 1 B M X 0 N h Y m V j Z X J h L 0 F 1 d G 9 S Z W 1 v d m V k Q 2 9 s d W 1 u c z E u e 0 N v b n R l b m V k b 3 I s N X 0 m c X V v d D s s J n F 1 b 3 Q 7 U 2 V j d G l v b j E v V E J f U E x f Q 2 F i Z W N l c m E v Q X V 0 b 1 J l b W 9 2 Z W R D b 2 x 1 b W 5 z M S 5 7 U 2 V s b G 8 s N n 0 m c X V v d D s s J n F 1 b 3 Q 7 U 2 V j d G l v b j E v V E J f U E x f Q 2 F i Z W N l c m E v Q X V 0 b 1 J l b W 9 2 Z W R D b 2 x 1 b W 5 z M S 5 7 U H V l c n R v X 1 N h b G l k Y S w 3 f S Z x d W 9 0 O y w m c X V v d D t T Z W N 0 a W 9 u M S 9 U Q l 9 Q T F 9 D Y W J l Y 2 V y Y S 9 B d X R v U m V t b 3 Z l Z E N v b H V t b n M x L n t Q d W V y d G 9 f T G x l Z 2 F k Y S w 4 f S Z x d W 9 0 O y w m c X V v d D t T Z W N 0 a W 9 u M S 9 U Q l 9 Q T F 9 D Y W J l Y 2 V y Y S 9 B d X R v U m V t b 3 Z l Z E N v b H V t b n M x L n t J b m N v d G V y b S w 5 f S Z x d W 9 0 O y w m c X V v d D t T Z W N 0 a W 9 u M S 9 U Q l 9 Q T F 9 D Y W J l Y 2 V y Y S 9 B d X R v U m V t b 3 Z l Z E N v b H V t b n M x L n t U Z W 1 w Z X J h d H V y Y V 9 T Z X R w b 2 l u d C w x M H 0 m c X V v d D s s J n F 1 b 3 Q 7 U 2 V j d G l v b j E v V E J f U E x f Q 2 F i Z W N l c m E v Q X V 0 b 1 J l b W 9 2 Z W R D b 2 x 1 b W 5 z M S 5 7 T 2 J z Z X J 2 Y W N p b 2 5 l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C X 1 B M X 0 N h Y m V j Z X J h L 0 F 1 d G 9 S Z W 1 v d m V k Q 2 9 s d W 1 u c z E u e 1 B M X 0 l E L D B 9 J n F 1 b 3 Q 7 L C Z x d W 9 0 O 1 N l Y 3 R p b 2 4 x L 1 R C X 1 B M X 0 N h Y m V j Z X J h L 0 F 1 d G 9 S Z W 1 v d m V k Q 2 9 s d W 1 u c z E u e 0 Z l Y 2 h h L D F 9 J n F 1 b 3 Q 7 L C Z x d W 9 0 O 1 N l Y 3 R p b 2 4 x L 1 R C X 1 B M X 0 N h Y m V j Z X J h L 0 F 1 d G 9 S Z W 1 v d m V k Q 2 9 s d W 1 u c z E u e 0 N s a W V u d G V f S U Q s M n 0 m c X V v d D s s J n F 1 b 3 Q 7 U 2 V j d G l v b j E v V E J f U E x f Q 2 F i Z W N l c m E v Q X V 0 b 1 J l b W 9 2 Z W R D b 2 x 1 b W 5 z M S 5 7 U G V k a W R v X 0 l E L D N 9 J n F 1 b 3 Q 7 L C Z x d W 9 0 O 1 N l Y 3 R p b 2 4 x L 1 R C X 1 B M X 0 N h Y m V j Z X J h L 0 F 1 d G 9 S Z W 1 v d m V k Q 2 9 s d W 1 u c z E u e 1 R y Y W 5 z c G 9 y d G U s N H 0 m c X V v d D s s J n F 1 b 3 Q 7 U 2 V j d G l v b j E v V E J f U E x f Q 2 F i Z W N l c m E v Q X V 0 b 1 J l b W 9 2 Z W R D b 2 x 1 b W 5 z M S 5 7 Q 2 9 u d G V u Z W R v c i w 1 f S Z x d W 9 0 O y w m c X V v d D t T Z W N 0 a W 9 u M S 9 U Q l 9 Q T F 9 D Y W J l Y 2 V y Y S 9 B d X R v U m V t b 3 Z l Z E N v b H V t b n M x L n t T Z W x s b y w 2 f S Z x d W 9 0 O y w m c X V v d D t T Z W N 0 a W 9 u M S 9 U Q l 9 Q T F 9 D Y W J l Y 2 V y Y S 9 B d X R v U m V t b 3 Z l Z E N v b H V t b n M x L n t Q d W V y d G 9 f U 2 F s a W R h L D d 9 J n F 1 b 3 Q 7 L C Z x d W 9 0 O 1 N l Y 3 R p b 2 4 x L 1 R C X 1 B M X 0 N h Y m V j Z X J h L 0 F 1 d G 9 S Z W 1 v d m V k Q 2 9 s d W 1 u c z E u e 1 B 1 Z X J 0 b 1 9 M b G V n Y W R h L D h 9 J n F 1 b 3 Q 7 L C Z x d W 9 0 O 1 N l Y 3 R p b 2 4 x L 1 R C X 1 B M X 0 N h Y m V j Z X J h L 0 F 1 d G 9 S Z W 1 v d m V k Q 2 9 s d W 1 u c z E u e 0 l u Y 2 9 0 Z X J t L D l 9 J n F 1 b 3 Q 7 L C Z x d W 9 0 O 1 N l Y 3 R p b 2 4 x L 1 R C X 1 B M X 0 N h Y m V j Z X J h L 0 F 1 d G 9 S Z W 1 v d m V k Q 2 9 s d W 1 u c z E u e 1 R l b X B l c m F 0 d X J h X 1 N l d H B v a W 5 0 L D E w f S Z x d W 9 0 O y w m c X V v d D t T Z W N 0 a W 9 u M S 9 U Q l 9 Q T F 9 D Y W J l Y 2 V y Y S 9 B d X R v U m V t b 3 Z l Z E N v b H V t b n M x L n t P Y n N l c n Z h Y 2 l v b m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f U E x f Q 2 F i Z W N l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U E x f Q 2 F i Z W N l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E 2 O T k w O C 0 1 O G M y L T Q 4 M j E t Y j d m N S 0 x M D Q w O W Z i O W J l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5 V D A 1 O j M 2 O j A x L j c x N z U 2 M j h a I i A v P j x F b n R y e S B U e X B l P S J G a W x s Q 2 9 s d W 1 u V H l w Z X M i I F Z h b H V l P S J z Q m d B Q U F B Q U F B Q U F B Q U F B Q S I g L z 4 8 R W 5 0 c n k g V H l w Z T 0 i R m l s b E N v b H V t b k 5 h b W V z I i B W Y W x 1 Z T 0 i c 1 s m c X V v d D t D b G l l b n R l X 0 l E J n F 1 b 3 Q 7 L C Z x d W 9 0 O 0 5 v b W J y Z V 9 G a X N j Y W w m c X V v d D s s J n F 1 b 3 Q 7 Q 0 l G X 0 l W Q S Z x d W 9 0 O y w m c X V v d D t Q Y W l z J n F 1 b 3 Q 7 L C Z x d W 9 0 O 0 R p c l 9 G a X N j Y W w m c X V v d D s s J n F 1 b 3 Q 7 R G l y X 0 V u d H J l Z 2 E m c X V v d D s s J n F 1 b 3 Q 7 S W 5 j b 3 R l c m 1 f U H J l Z m V y Z W 5 0 Z S Z x d W 9 0 O y w m c X V v d D t N b 2 5 l Z G E m c X V v d D s s J n F 1 b 3 Q 7 Q 2 9 u Z G l j a W 9 u Z X N f U G F n b y Z x d W 9 0 O y w m c X V v d D t F b W F p b C Z x d W 9 0 O y w m c X V v d D t U Z W x l Z m 9 u b y Z x d W 9 0 O y w m c X V v d D t D b 2 5 0 Y W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B d X R v U m V t b 3 Z l Z E N v b H V t b n M x L n t D b G l l b n R l X 0 l E L D B 9 J n F 1 b 3 Q 7 L C Z x d W 9 0 O 1 N l Y 3 R p b 2 4 x L 0 N s a W V u d G V z L 0 F 1 d G 9 S Z W 1 v d m V k Q 2 9 s d W 1 u c z E u e 0 5 v b W J y Z V 9 G a X N j Y W w s M X 0 m c X V v d D s s J n F 1 b 3 Q 7 U 2 V j d G l v b j E v Q 2 x p Z W 5 0 Z X M v Q X V 0 b 1 J l b W 9 2 Z W R D b 2 x 1 b W 5 z M S 5 7 Q 0 l G X 0 l W Q S w y f S Z x d W 9 0 O y w m c X V v d D t T Z W N 0 a W 9 u M S 9 D b G l l b n R l c y 9 B d X R v U m V t b 3 Z l Z E N v b H V t b n M x L n t Q Y W l z L D N 9 J n F 1 b 3 Q 7 L C Z x d W 9 0 O 1 N l Y 3 R p b 2 4 x L 0 N s a W V u d G V z L 0 F 1 d G 9 S Z W 1 v d m V k Q 2 9 s d W 1 u c z E u e 0 R p c l 9 G a X N j Y W w s N H 0 m c X V v d D s s J n F 1 b 3 Q 7 U 2 V j d G l v b j E v Q 2 x p Z W 5 0 Z X M v Q X V 0 b 1 J l b W 9 2 Z W R D b 2 x 1 b W 5 z M S 5 7 R G l y X 0 V u d H J l Z 2 E s N X 0 m c X V v d D s s J n F 1 b 3 Q 7 U 2 V j d G l v b j E v Q 2 x p Z W 5 0 Z X M v Q X V 0 b 1 J l b W 9 2 Z W R D b 2 x 1 b W 5 z M S 5 7 S W 5 j b 3 R l c m 1 f U H J l Z m V y Z W 5 0 Z S w 2 f S Z x d W 9 0 O y w m c X V v d D t T Z W N 0 a W 9 u M S 9 D b G l l b n R l c y 9 B d X R v U m V t b 3 Z l Z E N v b H V t b n M x L n t N b 2 5 l Z G E s N 3 0 m c X V v d D s s J n F 1 b 3 Q 7 U 2 V j d G l v b j E v Q 2 x p Z W 5 0 Z X M v Q X V 0 b 1 J l b W 9 2 Z W R D b 2 x 1 b W 5 z M S 5 7 Q 2 9 u Z G l j a W 9 u Z X N f U G F n b y w 4 f S Z x d W 9 0 O y w m c X V v d D t T Z W N 0 a W 9 u M S 9 D b G l l b n R l c y 9 B d X R v U m V t b 3 Z l Z E N v b H V t b n M x L n t F b W F p b C w 5 f S Z x d W 9 0 O y w m c X V v d D t T Z W N 0 a W 9 u M S 9 D b G l l b n R l c y 9 B d X R v U m V t b 3 Z l Z E N v b H V t b n M x L n t U Z W x l Z m 9 u b y w x M H 0 m c X V v d D s s J n F 1 b 3 Q 7 U 2 V j d G l v b j E v Q 2 x p Z W 5 0 Z X M v Q X V 0 b 1 J l b W 9 2 Z W R D b 2 x 1 b W 5 z M S 5 7 Q 2 9 u d G F j d G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G l l b n R l c y 9 B d X R v U m V t b 3 Z l Z E N v b H V t b n M x L n t D b G l l b n R l X 0 l E L D B 9 J n F 1 b 3 Q 7 L C Z x d W 9 0 O 1 N l Y 3 R p b 2 4 x L 0 N s a W V u d G V z L 0 F 1 d G 9 S Z W 1 v d m V k Q 2 9 s d W 1 u c z E u e 0 5 v b W J y Z V 9 G a X N j Y W w s M X 0 m c X V v d D s s J n F 1 b 3 Q 7 U 2 V j d G l v b j E v Q 2 x p Z W 5 0 Z X M v Q X V 0 b 1 J l b W 9 2 Z W R D b 2 x 1 b W 5 z M S 5 7 Q 0 l G X 0 l W Q S w y f S Z x d W 9 0 O y w m c X V v d D t T Z W N 0 a W 9 u M S 9 D b G l l b n R l c y 9 B d X R v U m V t b 3 Z l Z E N v b H V t b n M x L n t Q Y W l z L D N 9 J n F 1 b 3 Q 7 L C Z x d W 9 0 O 1 N l Y 3 R p b 2 4 x L 0 N s a W V u d G V z L 0 F 1 d G 9 S Z W 1 v d m V k Q 2 9 s d W 1 u c z E u e 0 R p c l 9 G a X N j Y W w s N H 0 m c X V v d D s s J n F 1 b 3 Q 7 U 2 V j d G l v b j E v Q 2 x p Z W 5 0 Z X M v Q X V 0 b 1 J l b W 9 2 Z W R D b 2 x 1 b W 5 z M S 5 7 R G l y X 0 V u d H J l Z 2 E s N X 0 m c X V v d D s s J n F 1 b 3 Q 7 U 2 V j d G l v b j E v Q 2 x p Z W 5 0 Z X M v Q X V 0 b 1 J l b W 9 2 Z W R D b 2 x 1 b W 5 z M S 5 7 S W 5 j b 3 R l c m 1 f U H J l Z m V y Z W 5 0 Z S w 2 f S Z x d W 9 0 O y w m c X V v d D t T Z W N 0 a W 9 u M S 9 D b G l l b n R l c y 9 B d X R v U m V t b 3 Z l Z E N v b H V t b n M x L n t N b 2 5 l Z G E s N 3 0 m c X V v d D s s J n F 1 b 3 Q 7 U 2 V j d G l v b j E v Q 2 x p Z W 5 0 Z X M v Q X V 0 b 1 J l b W 9 2 Z W R D b 2 x 1 b W 5 z M S 5 7 Q 2 9 u Z G l j a W 9 u Z X N f U G F n b y w 4 f S Z x d W 9 0 O y w m c X V v d D t T Z W N 0 a W 9 u M S 9 D b G l l b n R l c y 9 B d X R v U m V t b 3 Z l Z E N v b H V t b n M x L n t F b W F p b C w 5 f S Z x d W 9 0 O y w m c X V v d D t T Z W N 0 a W 9 u M S 9 D b G l l b n R l c y 9 B d X R v U m V t b 3 Z l Z E N v b H V t b n M x L n t U Z W x l Z m 9 u b y w x M H 0 m c X V v d D s s J n F 1 b 3 Q 7 U 2 V j d G l v b j E v Q 2 x p Z W 5 0 Z X M v Q X V 0 b 1 J l b W 9 2 Z W R D b 2 x 1 b W 5 z M S 5 7 Q 2 9 u d G F j d G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G l l b n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n a / S m B z y Q J Y v 7 l o / j F t p A A A A A A I A A A A A A B B m A A A A A Q A A I A A A A J l v r q V + j 7 3 S w u i 4 S x d A c D D j c 7 Q i o z 3 N F F t 3 J i z F C c b J A A A A A A 6 A A A A A A g A A I A A A A B j 1 1 R a Z J w q u Q F P 7 3 v g F c 0 J e C q 9 F 7 3 m 5 6 t E M s F / 6 K c l H U A A A A H F A W f U 5 q v 6 / 9 w m i x 4 g N 8 P e S 2 S Q 0 W m U N J 1 7 Y 4 w 0 i 4 f 1 m 0 a i d M i r N 2 p 9 m s / k 6 I x c 8 5 p Y V P K 0 W w + W u 8 T W O m 7 R c Y s p g 0 0 j t G A X 7 c + k + S 4 r v d T N U Q A A A A E 3 T U e M p 6 G g I C i X w 1 O l X y K I d c R s 2 y C 5 w D K K h u c k G t k 5 d J M e O S 1 h V D n 0 i w c f z C s H k C n n J B + c E p 6 / 3 8 l 2 4 q o x D 3 1 A = < / D a t a M a s h u p > 
</file>

<file path=customXml/itemProps1.xml><?xml version="1.0" encoding="utf-8"?>
<ds:datastoreItem xmlns:ds="http://schemas.openxmlformats.org/officeDocument/2006/customXml" ds:itemID="{543EA2C2-93DE-4B3C-9790-26DACA367D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TB_PL_Cabecera</vt:lpstr>
      <vt:lpstr>Cabecera</vt:lpstr>
      <vt:lpstr>Lineas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2025-09-19T04:48:31Z</dcterms:created>
  <dcterms:modified xsi:type="dcterms:W3CDTF">2025-09-19T05:36:45Z</dcterms:modified>
</cp:coreProperties>
</file>