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해빈\Desktop\졸프\"/>
    </mc:Choice>
  </mc:AlternateContent>
  <xr:revisionPtr revIDLastSave="0" documentId="13_ncr:1_{681D5501-7D79-4081-BC06-570B4CE60F4F}" xr6:coauthVersionLast="41" xr6:coauthVersionMax="41" xr10:uidLastSave="{00000000-0000-0000-0000-000000000000}"/>
  <bookViews>
    <workbookView xWindow="432" yWindow="396" windowWidth="18744" windowHeight="7152" xr2:uid="{3CE0DD53-0807-45AE-ADDA-81C2FA028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<sst xmlns="http://schemas.openxmlformats.org/spreadsheetml/2006/main" count="77" uniqueCount="73">
  <si>
    <t>30초</t>
    <phoneticPr fontId="1" type="noConversion"/>
  </si>
  <si>
    <t>전체 프레임</t>
    <phoneticPr fontId="1" type="noConversion"/>
  </si>
  <si>
    <t>chebyshev</t>
    <phoneticPr fontId="1" type="noConversion"/>
  </si>
  <si>
    <t>chebyshev_time</t>
    <phoneticPr fontId="1" type="noConversion"/>
  </si>
  <si>
    <t>URL</t>
    <phoneticPr fontId="1" type="noConversion"/>
  </si>
  <si>
    <t>https://www.youtube.com/watch?v=Hwqc6ezuVSk&amp;list=PLbtt3sCUQhqpvrHAHpcaRjcaU5ULctzrh</t>
    <phoneticPr fontId="1" type="noConversion"/>
  </si>
  <si>
    <t>https://www.youtube.com/watch?v=oMgVpOztNOU&amp;list=PLbtt3sCUQhqpvrHAHpcaRjcaU5ULctzrh&amp;index=6</t>
    <phoneticPr fontId="1" type="noConversion"/>
  </si>
  <si>
    <t>https://www.youtube.com/watch?v=ekGR3MY3IRQ&amp;list=PLbtt3sCUQhqpvrHAHpcaRjcaU5ULctzrh&amp;index=24</t>
    <phoneticPr fontId="1" type="noConversion"/>
  </si>
  <si>
    <t>https://www.youtube.com/watch?v=3ptDmUPamxE&amp;list=PLbtt3sCUQhqpvrHAHpcaRjcaU5ULctzrh&amp;index=25</t>
    <phoneticPr fontId="1" type="noConversion"/>
  </si>
  <si>
    <t>https://www.youtube.com/watch?v=GChqn6x0qsI</t>
    <phoneticPr fontId="1" type="noConversion"/>
  </si>
  <si>
    <t>ssim</t>
    <phoneticPr fontId="1" type="noConversion"/>
  </si>
  <si>
    <t>ssim_time</t>
    <phoneticPr fontId="1" type="noConversion"/>
  </si>
  <si>
    <t>chebyshev_ssim</t>
    <phoneticPr fontId="1" type="noConversion"/>
  </si>
  <si>
    <t>chebyshev_ssim_time</t>
    <phoneticPr fontId="1" type="noConversion"/>
  </si>
  <si>
    <t>mse</t>
    <phoneticPr fontId="1" type="noConversion"/>
  </si>
  <si>
    <t>mse_time</t>
    <phoneticPr fontId="1" type="noConversion"/>
  </si>
  <si>
    <t>chebyshev_mse</t>
    <phoneticPr fontId="1" type="noConversion"/>
  </si>
  <si>
    <t>chebyshev_mse_time</t>
    <phoneticPr fontId="1" type="noConversion"/>
  </si>
  <si>
    <t>chebyshev_mse_ssim</t>
    <phoneticPr fontId="1" type="noConversion"/>
  </si>
  <si>
    <t>time</t>
    <phoneticPr fontId="1" type="noConversion"/>
  </si>
  <si>
    <t>chebyshev_bha</t>
    <phoneticPr fontId="1" type="noConversion"/>
  </si>
  <si>
    <t>chebyshev_bha_time</t>
    <phoneticPr fontId="1" type="noConversion"/>
  </si>
  <si>
    <t>chebyshev_ssim_mse</t>
    <phoneticPr fontId="1" type="noConversion"/>
  </si>
  <si>
    <t>chebyshev_ssim_mse_time</t>
    <phoneticPr fontId="1" type="noConversion"/>
  </si>
  <si>
    <t>bha</t>
    <phoneticPr fontId="1" type="noConversion"/>
  </si>
  <si>
    <t>bha_time</t>
    <phoneticPr fontId="1" type="noConversion"/>
  </si>
  <si>
    <t>chebyshev_bha_mse</t>
    <phoneticPr fontId="1" type="noConversion"/>
  </si>
  <si>
    <t>chebyshev_bha_mse_time</t>
    <phoneticPr fontId="1" type="noConversion"/>
  </si>
  <si>
    <t>chebyshev_bha_ssim</t>
    <phoneticPr fontId="1" type="noConversion"/>
  </si>
  <si>
    <t>chebyshev_bha_ssim_time</t>
    <phoneticPr fontId="1" type="noConversion"/>
  </si>
  <si>
    <t>chebyshev_bha_mse_ssim</t>
    <phoneticPr fontId="1" type="noConversion"/>
  </si>
  <si>
    <t>chebyshev_bha_mse_ssim_time</t>
    <phoneticPr fontId="1" type="noConversion"/>
  </si>
  <si>
    <t>https://www.youtube.com/watch?v=sCDY4Fj869A</t>
    <phoneticPr fontId="1" type="noConversion"/>
  </si>
  <si>
    <t>https://www.youtube.com/watch?v=3hotfhYnu1Q</t>
    <phoneticPr fontId="1" type="noConversion"/>
  </si>
  <si>
    <t>https://www.youtube.com/watch?v=kUA1yuyKjr8</t>
    <phoneticPr fontId="1" type="noConversion"/>
  </si>
  <si>
    <t>https://www.youtube.com/watch?v=aWDBSu8jlZc</t>
    <phoneticPr fontId="1" type="noConversion"/>
  </si>
  <si>
    <t>https://www.youtube.com/watch?v=Kp3UlRMO86U</t>
    <phoneticPr fontId="1" type="noConversion"/>
  </si>
  <si>
    <t>52s</t>
    <phoneticPr fontId="1" type="noConversion"/>
  </si>
  <si>
    <t>59s</t>
    <phoneticPr fontId="1" type="noConversion"/>
  </si>
  <si>
    <t>1m</t>
    <phoneticPr fontId="1" type="noConversion"/>
  </si>
  <si>
    <t>1m7s</t>
    <phoneticPr fontId="1" type="noConversion"/>
  </si>
  <si>
    <t>1m9s</t>
    <phoneticPr fontId="1" type="noConversion"/>
  </si>
  <si>
    <t>chebyshev_bha_ssim_mse_time</t>
    <phoneticPr fontId="1" type="noConversion"/>
  </si>
  <si>
    <t>chebyshev_bha_ssim_mse</t>
    <phoneticPr fontId="1" type="noConversion"/>
  </si>
  <si>
    <t>길이</t>
    <phoneticPr fontId="1" type="noConversion"/>
  </si>
  <si>
    <t>https://www.youtube.com/watch?v=yIxnb1SaT14</t>
    <phoneticPr fontId="1" type="noConversion"/>
  </si>
  <si>
    <t>https://www.youtube.com/watch?v=T5Ryf--3hMc</t>
    <phoneticPr fontId="1" type="noConversion"/>
  </si>
  <si>
    <t>https://www.youtube.com/watch?v=-d0ZFJ2gpOo</t>
    <phoneticPr fontId="1" type="noConversion"/>
  </si>
  <si>
    <t>1m55s</t>
    <phoneticPr fontId="1" type="noConversion"/>
  </si>
  <si>
    <t>2m2s</t>
    <phoneticPr fontId="1" type="noConversion"/>
  </si>
  <si>
    <t>2m10s</t>
    <phoneticPr fontId="1" type="noConversion"/>
  </si>
  <si>
    <t>https://www.youtube.com/watch?v=10BGx93HJPE&amp;t=1s</t>
    <phoneticPr fontId="1" type="noConversion"/>
  </si>
  <si>
    <t>2m32s</t>
    <phoneticPr fontId="1" type="noConversion"/>
  </si>
  <si>
    <t>2m55s</t>
    <phoneticPr fontId="1" type="noConversion"/>
  </si>
  <si>
    <t>2m52s</t>
    <phoneticPr fontId="1" type="noConversion"/>
  </si>
  <si>
    <t>https://www.youtube.com/watch?v=y_4p6_KsqoE&amp;t=37s</t>
    <phoneticPr fontId="1" type="noConversion"/>
  </si>
  <si>
    <t>https://www.youtube.com/watch?v=62NhNbXPEPI</t>
    <phoneticPr fontId="1" type="noConversion"/>
  </si>
  <si>
    <t>3m</t>
    <phoneticPr fontId="1" type="noConversion"/>
  </si>
  <si>
    <t>3m6s</t>
    <phoneticPr fontId="1" type="noConversion"/>
  </si>
  <si>
    <t>3m11s</t>
    <phoneticPr fontId="1" type="noConversion"/>
  </si>
  <si>
    <t>https://www.youtube.com/watch?v=XNdFo3ztgpg</t>
    <phoneticPr fontId="1" type="noConversion"/>
  </si>
  <si>
    <t>https://www.youtube.com/watch?v=EJ3CdqDx8fQ</t>
    <phoneticPr fontId="1" type="noConversion"/>
  </si>
  <si>
    <t>https://www.youtube.com/watch?v=PtWeqZsuzpE</t>
    <phoneticPr fontId="1" type="noConversion"/>
  </si>
  <si>
    <t>3m27s</t>
    <phoneticPr fontId="1" type="noConversion"/>
  </si>
  <si>
    <t>https://www.youtube.com/watch?v=UfEiKK-iX70</t>
    <phoneticPr fontId="1" type="noConversion"/>
  </si>
  <si>
    <t>4m10s</t>
    <phoneticPr fontId="1" type="noConversion"/>
  </si>
  <si>
    <t>5m24s</t>
    <phoneticPr fontId="1" type="noConversion"/>
  </si>
  <si>
    <t>6m28s</t>
    <phoneticPr fontId="1" type="noConversion"/>
  </si>
  <si>
    <t>https://www.youtube.com/watch?v=DEJx0CYrDHk</t>
    <phoneticPr fontId="1" type="noConversion"/>
  </si>
  <si>
    <t>https://www.youtube.com/watch?v=bdObzSwVAw4</t>
    <phoneticPr fontId="1" type="noConversion"/>
  </si>
  <si>
    <t>30s</t>
    <phoneticPr fontId="1" type="noConversion"/>
  </si>
  <si>
    <t>https://www.youtube.com/watch?v=jqI7py5QVV1</t>
    <phoneticPr fontId="1" type="noConversion"/>
  </si>
  <si>
    <t>chebyshev_mse_ssim_time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</si>
</sst>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90CD668-C23D-44EB-B318-D627C9E8E1B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</a:t>
            </a:r>
            <a:r>
              <a:rPr lang="ko-KR" altLang="en-US"/>
              <a:t>초</a:t>
            </a:r>
            <a:r>
              <a:rPr lang="ko-KR" altLang="en-US" baseline="0"/>
              <a:t> 동영상 프레임 개수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30s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</c:strRef>
          </c:cat>
          <c:val>
            <c:numRef>
              <c:f>(Sheet1!$C$3,Sheet1!$E$3,Sheet1!$G$3,Sheet1!$I$3,Sheet1!$K$3,Sheet1!$M$3,Sheet1!$O$3,Sheet1!$Q$3,Sheet1!$S$3,Sheet1!$U$3,Sheet1!$W$3,Sheet1!$Y$3,Sheet1!$AA$3,Sheet1!$AC$3)</c:f>
              <c:numCache>
                <c:formatCode>General</c:formatCode>
                <c:ptCount val="14"/>
                <c:pt idx="0">
                  <c:v>900</c:v>
                </c:pt>
                <c:pt idx="1">
                  <c:v>46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8-40F3-B3EB-FC3A89672607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30s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</c:strRef>
          </c:cat>
          <c:val>
            <c:numRef>
              <c:f>(Sheet1!$C$4,Sheet1!$E$4,Sheet1!$G$4,Sheet1!$I$4,Sheet1!$K$4,Sheet1!$M$4,Sheet1!$O$4,Sheet1!$Q$4,Sheet1!$S$4,Sheet1!$U$4,Sheet1!$W$4,Sheet1!$Y$4,Sheet1!$AA$4,Sheet1!$AC$4)</c:f>
              <c:numCache>
                <c:formatCode>General</c:formatCode>
                <c:ptCount val="14"/>
                <c:pt idx="0">
                  <c:v>720</c:v>
                </c:pt>
                <c:pt idx="1">
                  <c:v>116</c:v>
                </c:pt>
                <c:pt idx="2">
                  <c:v>76</c:v>
                </c:pt>
                <c:pt idx="3">
                  <c:v>105</c:v>
                </c:pt>
                <c:pt idx="4">
                  <c:v>46</c:v>
                </c:pt>
                <c:pt idx="5">
                  <c:v>46</c:v>
                </c:pt>
                <c:pt idx="6">
                  <c:v>67</c:v>
                </c:pt>
                <c:pt idx="7">
                  <c:v>46</c:v>
                </c:pt>
                <c:pt idx="8">
                  <c:v>45</c:v>
                </c:pt>
                <c:pt idx="9">
                  <c:v>45</c:v>
                </c:pt>
                <c:pt idx="10">
                  <c:v>41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8-40F3-B3EB-FC3A89672607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30s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</c:strRef>
          </c:cat>
          <c:val>
            <c:numRef>
              <c:f>(Sheet1!$C$5,Sheet1!$E$5,Sheet1!$G$5,Sheet1!$I$5,Sheet1!$K$5,Sheet1!$M$5,Sheet1!$O$5,Sheet1!$Q$5,Sheet1!$S$5,Sheet1!$U$5,Sheet1!$W$5,Sheet1!$Y$5,Sheet1!$AA$5,Sheet1!$AC$5)</c:f>
              <c:numCache>
                <c:formatCode>General</c:formatCode>
                <c:ptCount val="14"/>
                <c:pt idx="0">
                  <c:v>902</c:v>
                </c:pt>
                <c:pt idx="1">
                  <c:v>23</c:v>
                </c:pt>
                <c:pt idx="2">
                  <c:v>27</c:v>
                </c:pt>
                <c:pt idx="3">
                  <c:v>38</c:v>
                </c:pt>
                <c:pt idx="4">
                  <c:v>14</c:v>
                </c:pt>
                <c:pt idx="5">
                  <c:v>19</c:v>
                </c:pt>
                <c:pt idx="6">
                  <c:v>20</c:v>
                </c:pt>
                <c:pt idx="7">
                  <c:v>14</c:v>
                </c:pt>
                <c:pt idx="8">
                  <c:v>19</c:v>
                </c:pt>
                <c:pt idx="9">
                  <c:v>19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8-40F3-B3EB-FC3A89672607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30s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</c:strRef>
          </c:cat>
          <c:val>
            <c:numRef>
              <c:f>(Sheet1!$C$6,Sheet1!$E$6,Sheet1!$G$6,Sheet1!$I$6,Sheet1!$K$6,Sheet1!$M$6,Sheet1!$O$6,Sheet1!$Q$6,Sheet1!$S$6,Sheet1!$U$6,Sheet1!$W$6,Sheet1!$Y$6,Sheet1!$AA$6,Sheet1!$AC$6)</c:f>
              <c:numCache>
                <c:formatCode>General</c:formatCode>
                <c:ptCount val="14"/>
                <c:pt idx="0">
                  <c:v>902</c:v>
                </c:pt>
                <c:pt idx="1">
                  <c:v>27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  <c:pt idx="5">
                  <c:v>14</c:v>
                </c:pt>
                <c:pt idx="6">
                  <c:v>18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8-40F3-B3EB-FC3A89672607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30s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</c:strRef>
          </c:cat>
          <c:val>
            <c:numRef>
              <c:f>(Sheet1!$C$7,Sheet1!$E$7,Sheet1!$G$7,Sheet1!$I$7,Sheet1!$K$7,Sheet1!$M$7,Sheet1!$O$7,Sheet1!$Q$7,Sheet1!$S$7,Sheet1!$U$7,Sheet1!$W$7,Sheet1!$Y$7,Sheet1!$AA$7,Sheet1!$AC$7)</c:f>
              <c:numCache>
                <c:formatCode>General</c:formatCode>
                <c:ptCount val="14"/>
                <c:pt idx="0">
                  <c:v>731</c:v>
                </c:pt>
                <c:pt idx="1">
                  <c:v>58</c:v>
                </c:pt>
                <c:pt idx="2">
                  <c:v>12</c:v>
                </c:pt>
                <c:pt idx="3">
                  <c:v>30</c:v>
                </c:pt>
                <c:pt idx="4">
                  <c:v>16</c:v>
                </c:pt>
                <c:pt idx="5">
                  <c:v>12</c:v>
                </c:pt>
                <c:pt idx="6">
                  <c:v>23</c:v>
                </c:pt>
                <c:pt idx="7">
                  <c:v>16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8-40F3-B3EB-FC3A89672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0131824"/>
        <c:axId val="610132480"/>
      </c:barChart>
      <c:catAx>
        <c:axId val="6101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132480"/>
        <c:crosses val="autoZero"/>
        <c:auto val="1"/>
        <c:lblAlgn val="ctr"/>
        <c:lblOffset val="100"/>
        <c:noMultiLvlLbl val="0"/>
      </c:catAx>
      <c:valAx>
        <c:axId val="6101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01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분 이상 동영상 프레임 추출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0"/>
          <c:order val="20"/>
          <c:tx>
            <c:strRef>
              <c:f>Sheet1!$B$23</c:f>
              <c:strCache>
                <c:ptCount val="1"/>
                <c:pt idx="0">
                  <c:v>4m10s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 xmlns:c15="http://schemas.microsoft.com/office/drawing/2012/chart"/>
            </c:strRef>
          </c:cat>
          <c:val>
            <c:numRef>
              <c:f>(Sheet1!$D$23,Sheet1!$F$23,Sheet1!$H$23,Sheet1!$J$23,Sheet1!$L$23,Sheet1!$N$23,Sheet1!$P$23,Sheet1!$R$23,Sheet1!$T$23,Sheet1!$V$23,Sheet1!$X$23,Sheet1!$Z$23,Sheet1!$AB$23,Sheet1!$AD$23)</c:f>
              <c:numCache>
                <c:formatCode>General</c:formatCode>
                <c:ptCount val="14"/>
                <c:pt idx="0">
                  <c:v>210.23754559999901</c:v>
                </c:pt>
                <c:pt idx="1">
                  <c:v>145.349875199997</c:v>
                </c:pt>
                <c:pt idx="2">
                  <c:v>762.09190000000001</c:v>
                </c:pt>
                <c:pt idx="3">
                  <c:v>201.92009999999999</c:v>
                </c:pt>
                <c:pt idx="4">
                  <c:v>154.65639999999999</c:v>
                </c:pt>
                <c:pt idx="5">
                  <c:v>217.90700000000001</c:v>
                </c:pt>
                <c:pt idx="6">
                  <c:v>110.84569999999999</c:v>
                </c:pt>
                <c:pt idx="7">
                  <c:v>112.26909999999999</c:v>
                </c:pt>
                <c:pt idx="8">
                  <c:v>169.72569999999999</c:v>
                </c:pt>
                <c:pt idx="9">
                  <c:v>227.0789</c:v>
                </c:pt>
                <c:pt idx="10">
                  <c:v>108.71980000000001</c:v>
                </c:pt>
                <c:pt idx="11">
                  <c:v>172.8946</c:v>
                </c:pt>
                <c:pt idx="12">
                  <c:v>162.38929999999999</c:v>
                </c:pt>
                <c:pt idx="13">
                  <c:v>177.16900000000001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4-C5A7-416D-A4B3-2CCFEB5A13AD}"/>
            </c:ext>
          </c:extLst>
        </c:ser>
        <c:ser>
          <c:idx val="21"/>
          <c:order val="21"/>
          <c:tx>
            <c:strRef>
              <c:f>Sheet1!$B$24</c:f>
              <c:strCache>
                <c:ptCount val="1"/>
                <c:pt idx="0">
                  <c:v>5m24s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 xmlns:c15="http://schemas.microsoft.com/office/drawing/2012/chart"/>
            </c:strRef>
          </c:cat>
          <c:val>
            <c:numRef>
              <c:f>(Sheet1!$D$24,Sheet1!$F$24,Sheet1!$H$24,Sheet1!$J$24,Sheet1!$L$24,Sheet1!$N$24,Sheet1!$P$24,Sheet1!$R$24,Sheet1!$T$24,Sheet1!$V$24,Sheet1!$X$24,Sheet1!$Z$24,Sheet1!$AB$24,Sheet1!$AD$24)</c:f>
              <c:numCache>
                <c:formatCode>General</c:formatCode>
                <c:ptCount val="14"/>
                <c:pt idx="0">
                  <c:v>256.88889449999903</c:v>
                </c:pt>
                <c:pt idx="1">
                  <c:v>105.22621869999701</c:v>
                </c:pt>
                <c:pt idx="2">
                  <c:v>900.95399999999995</c:v>
                </c:pt>
                <c:pt idx="3">
                  <c:v>168.506</c:v>
                </c:pt>
                <c:pt idx="4">
                  <c:v>177.8175</c:v>
                </c:pt>
                <c:pt idx="5">
                  <c:v>135.21190000000001</c:v>
                </c:pt>
                <c:pt idx="6">
                  <c:v>110.53230000000001</c:v>
                </c:pt>
                <c:pt idx="7">
                  <c:v>113.7548</c:v>
                </c:pt>
                <c:pt idx="8">
                  <c:v>122.0364</c:v>
                </c:pt>
                <c:pt idx="9">
                  <c:v>150.5164</c:v>
                </c:pt>
                <c:pt idx="10">
                  <c:v>116.60599999999999</c:v>
                </c:pt>
                <c:pt idx="11">
                  <c:v>119.53700000000001</c:v>
                </c:pt>
                <c:pt idx="12">
                  <c:v>122.7195</c:v>
                </c:pt>
                <c:pt idx="13">
                  <c:v>130.6464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5-C5A7-416D-A4B3-2CCFEB5A13AD}"/>
            </c:ext>
          </c:extLst>
        </c:ser>
        <c:ser>
          <c:idx val="22"/>
          <c:order val="22"/>
          <c:tx>
            <c:strRef>
              <c:f>Sheet1!$B$25</c:f>
              <c:strCache>
                <c:ptCount val="1"/>
                <c:pt idx="0">
                  <c:v>6m28s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 xmlns:c15="http://schemas.microsoft.com/office/drawing/2012/chart"/>
            </c:strRef>
          </c:cat>
          <c:val>
            <c:numRef>
              <c:f>(Sheet1!$D$25,Sheet1!$F$25,Sheet1!$H$25,Sheet1!$J$25,Sheet1!$L$25,Sheet1!$N$25,Sheet1!$P$25,Sheet1!$R$25,Sheet1!$T$25,Sheet1!$V$25,Sheet1!$X$25,Sheet1!$Z$25,Sheet1!$AB$25,Sheet1!$AD$25)</c:f>
              <c:numCache>
                <c:formatCode>General</c:formatCode>
                <c:ptCount val="14"/>
                <c:pt idx="0">
                  <c:v>333.70726209999901</c:v>
                </c:pt>
                <c:pt idx="1">
                  <c:v>205.77</c:v>
                </c:pt>
                <c:pt idx="2">
                  <c:v>1225.3927000000001</c:v>
                </c:pt>
                <c:pt idx="3">
                  <c:v>283.233</c:v>
                </c:pt>
                <c:pt idx="4">
                  <c:v>230.2072</c:v>
                </c:pt>
                <c:pt idx="5">
                  <c:v>330.56130000000002</c:v>
                </c:pt>
                <c:pt idx="6">
                  <c:v>169.49959999999999</c:v>
                </c:pt>
                <c:pt idx="7">
                  <c:v>201.12860000000001</c:v>
                </c:pt>
                <c:pt idx="8">
                  <c:v>265.31740000000002</c:v>
                </c:pt>
                <c:pt idx="9">
                  <c:v>366.54880000000003</c:v>
                </c:pt>
                <c:pt idx="10">
                  <c:v>206.7021</c:v>
                </c:pt>
                <c:pt idx="11">
                  <c:v>263.61540000000002</c:v>
                </c:pt>
                <c:pt idx="12">
                  <c:v>241.36859999999999</c:v>
                </c:pt>
                <c:pt idx="13">
                  <c:v>295.66030000000001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6-C5A7-416D-A4B3-2CCFEB5A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105128"/>
        <c:axId val="72510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(Sheet1!$D$3,Sheet1!$F$3,Sheet1!$H$3,Sheet1!$J$3,Sheet1!$L$3,Sheet1!$N$3,Sheet1!$P$3,Sheet1!$R$3,Sheet1!$T$3,Sheet1!$V$3,Sheet1!$X$3,Sheet1!$Z$3,Sheet1!$AB$3,Sheet1!$AD$3)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24.773150699999999</c:v>
                      </c:pt>
                      <c:pt idx="1">
                        <c:v>9.5611740000039198</c:v>
                      </c:pt>
                      <c:pt idx="2">
                        <c:v>43.154783300000403</c:v>
                      </c:pt>
                      <c:pt idx="3">
                        <c:v>14.041742400000601</c:v>
                      </c:pt>
                      <c:pt idx="4">
                        <c:v>14.756885400001901</c:v>
                      </c:pt>
                      <c:pt idx="5">
                        <c:v>14.1550139999999</c:v>
                      </c:pt>
                      <c:pt idx="6">
                        <c:v>9.6688570000005694</c:v>
                      </c:pt>
                      <c:pt idx="7">
                        <c:v>10.9181633000007</c:v>
                      </c:pt>
                      <c:pt idx="8">
                        <c:v>13.8653984000011</c:v>
                      </c:pt>
                      <c:pt idx="9">
                        <c:v>24.072398100000999</c:v>
                      </c:pt>
                      <c:pt idx="10">
                        <c:v>18.5653212</c:v>
                      </c:pt>
                      <c:pt idx="11">
                        <c:v>18.329640199999599</c:v>
                      </c:pt>
                      <c:pt idx="12">
                        <c:v>19.112964599999898</c:v>
                      </c:pt>
                      <c:pt idx="13">
                        <c:v>20.0751145000003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A7-416D-A4B3-2CCFEB5A13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(Sheet1!$D$4,Sheet1!$F$4,Sheet1!$H$4,Sheet1!$J$4,Sheet1!$L$4,Sheet1!$N$4,Sheet1!$P$4,Sheet1!$R$4,Sheet1!$T$4,Sheet1!$V$4,Sheet1!$X$4,Sheet1!$Z$4,Sheet1!$AB$4,Sheet1!$AD$4)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25.295515499999901</c:v>
                      </c:pt>
                      <c:pt idx="1">
                        <c:v>9.4981898999999501</c:v>
                      </c:pt>
                      <c:pt idx="2">
                        <c:v>47.654923799998798</c:v>
                      </c:pt>
                      <c:pt idx="3">
                        <c:v>18.706721900000002</c:v>
                      </c:pt>
                      <c:pt idx="4">
                        <c:v>16.0231650999994</c:v>
                      </c:pt>
                      <c:pt idx="5">
                        <c:v>29.5116385000001</c:v>
                      </c:pt>
                      <c:pt idx="6">
                        <c:v>12.590597700000201</c:v>
                      </c:pt>
                      <c:pt idx="7">
                        <c:v>12.6775822999989</c:v>
                      </c:pt>
                      <c:pt idx="8">
                        <c:v>33.618426400000303</c:v>
                      </c:pt>
                      <c:pt idx="9">
                        <c:v>37.210754400002699</c:v>
                      </c:pt>
                      <c:pt idx="10">
                        <c:v>20.433078600000002</c:v>
                      </c:pt>
                      <c:pt idx="11">
                        <c:v>29.659964700000199</c:v>
                      </c:pt>
                      <c:pt idx="12">
                        <c:v>30.812074200000001</c:v>
                      </c:pt>
                      <c:pt idx="13">
                        <c:v>29.645604000000201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A7-416D-A4B3-2CCFEB5A13A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(Sheet1!$D$5,Sheet1!$F$5,Sheet1!$H$5,Sheet1!$J$5,Sheet1!$L$5,Sheet1!$N$5,Sheet1!$P$5,Sheet1!$R$5,Sheet1!$T$5,Sheet1!$V$5,Sheet1!$X$5,Sheet1!$Z$5,Sheet1!$AB$5,Sheet1!$AD$5)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27.522651399999901</c:v>
                      </c:pt>
                      <c:pt idx="1">
                        <c:v>8.2497046999999704</c:v>
                      </c:pt>
                      <c:pt idx="2">
                        <c:v>47.1903082999997</c:v>
                      </c:pt>
                      <c:pt idx="3">
                        <c:v>17.285730999999899</c:v>
                      </c:pt>
                      <c:pt idx="4">
                        <c:v>13.539089600002599</c:v>
                      </c:pt>
                      <c:pt idx="5">
                        <c:v>12.6792681999995</c:v>
                      </c:pt>
                      <c:pt idx="6">
                        <c:v>8.5923516000002493</c:v>
                      </c:pt>
                      <c:pt idx="7">
                        <c:v>10.0312091000014</c:v>
                      </c:pt>
                      <c:pt idx="8">
                        <c:v>15.567242700000801</c:v>
                      </c:pt>
                      <c:pt idx="9">
                        <c:v>17.042047899998501</c:v>
                      </c:pt>
                      <c:pt idx="10">
                        <c:v>17.714498800000001</c:v>
                      </c:pt>
                      <c:pt idx="11">
                        <c:v>21.842594259999899</c:v>
                      </c:pt>
                      <c:pt idx="12">
                        <c:v>24.032459400000299</c:v>
                      </c:pt>
                      <c:pt idx="13">
                        <c:v>22.7097541000002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A7-416D-A4B3-2CCFEB5A13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(Sheet1!$D$6,Sheet1!$F$6,Sheet1!$H$6,Sheet1!$J$6,Sheet1!$L$6,Sheet1!$N$6,Sheet1!$P$6,Sheet1!$R$6,Sheet1!$T$6,Sheet1!$V$6,Sheet1!$X$6,Sheet1!$Z$6,Sheet1!$AB$6,Sheet1!$AD$6)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30.107705099999901</c:v>
                      </c:pt>
                      <c:pt idx="1">
                        <c:v>8.8835720000006404</c:v>
                      </c:pt>
                      <c:pt idx="2">
                        <c:v>59.4911055999982</c:v>
                      </c:pt>
                      <c:pt idx="3">
                        <c:v>19.817339199998901</c:v>
                      </c:pt>
                      <c:pt idx="4">
                        <c:v>14.3863238000012</c:v>
                      </c:pt>
                      <c:pt idx="5">
                        <c:v>31.310267900000301</c:v>
                      </c:pt>
                      <c:pt idx="6">
                        <c:v>11.899424999999599</c:v>
                      </c:pt>
                      <c:pt idx="7">
                        <c:v>10.441555400000601</c:v>
                      </c:pt>
                      <c:pt idx="8">
                        <c:v>40.851476699999601</c:v>
                      </c:pt>
                      <c:pt idx="9">
                        <c:v>50.1801664999984</c:v>
                      </c:pt>
                      <c:pt idx="10">
                        <c:v>18.525880699999998</c:v>
                      </c:pt>
                      <c:pt idx="11">
                        <c:v>40.256659399999897</c:v>
                      </c:pt>
                      <c:pt idx="12">
                        <c:v>37.785190199999299</c:v>
                      </c:pt>
                      <c:pt idx="13">
                        <c:v>36.072047999995803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A7-416D-A4B3-2CCFEB5A13A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(Sheet1!$D$7,Sheet1!$F$7,Sheet1!$H$7,Sheet1!$J$7,Sheet1!$L$7,Sheet1!$N$7,Sheet1!$P$7,Sheet1!$R$7,Sheet1!$T$7,Sheet1!$V$7,Sheet1!$X$7,Sheet1!$Z$7,Sheet1!$AB$7,Sheet1!$AD$7)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22.412010499999901</c:v>
                      </c:pt>
                      <c:pt idx="1">
                        <c:v>9.7681299999985605</c:v>
                      </c:pt>
                      <c:pt idx="2">
                        <c:v>47.4957807000009</c:v>
                      </c:pt>
                      <c:pt idx="3">
                        <c:v>16.672327499998499</c:v>
                      </c:pt>
                      <c:pt idx="4">
                        <c:v>12.706513200002499</c:v>
                      </c:pt>
                      <c:pt idx="5">
                        <c:v>33.200635500001198</c:v>
                      </c:pt>
                      <c:pt idx="6">
                        <c:v>12.5931247999997</c:v>
                      </c:pt>
                      <c:pt idx="7">
                        <c:v>13.2100188000003</c:v>
                      </c:pt>
                      <c:pt idx="8">
                        <c:v>42.015042400002102</c:v>
                      </c:pt>
                      <c:pt idx="9">
                        <c:v>56.865716500000403</c:v>
                      </c:pt>
                      <c:pt idx="10">
                        <c:v>22.739542399999799</c:v>
                      </c:pt>
                      <c:pt idx="11">
                        <c:v>34.505645799999897</c:v>
                      </c:pt>
                      <c:pt idx="12">
                        <c:v>49.534518699999303</c:v>
                      </c:pt>
                      <c:pt idx="13">
                        <c:v>52.0931751999996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A7-416D-A4B3-2CCFEB5A13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52s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(Sheet1!$D$8,Sheet1!$F$8,Sheet1!$H$8,Sheet1!$J$8,Sheet1!$L$8,Sheet1!$N$8,Sheet1!$P$8,Sheet1!$R$8,Sheet1!$T$8,Sheet1!$V$8,Sheet1!$X$8,Sheet1!$Z$8,Sheet1!$AB$8,Sheet1!$AD$8)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31.938370600000098</c:v>
                      </c:pt>
                      <c:pt idx="1">
                        <c:v>37.7501167</c:v>
                      </c:pt>
                      <c:pt idx="2">
                        <c:v>161.18784059999999</c:v>
                      </c:pt>
                      <c:pt idx="3">
                        <c:v>46.556893299999501</c:v>
                      </c:pt>
                      <c:pt idx="4">
                        <c:v>22.688400000000001</c:v>
                      </c:pt>
                      <c:pt idx="5">
                        <c:v>83.583500000000001</c:v>
                      </c:pt>
                      <c:pt idx="6">
                        <c:v>23.949000000000002</c:v>
                      </c:pt>
                      <c:pt idx="7">
                        <c:v>24.680700000000002</c:v>
                      </c:pt>
                      <c:pt idx="8">
                        <c:v>66.286900000000003</c:v>
                      </c:pt>
                      <c:pt idx="9">
                        <c:v>57.289700000000003</c:v>
                      </c:pt>
                      <c:pt idx="10">
                        <c:v>19.7317</c:v>
                      </c:pt>
                      <c:pt idx="11">
                        <c:v>61.457599999999999</c:v>
                      </c:pt>
                      <c:pt idx="12">
                        <c:v>35.382399999999997</c:v>
                      </c:pt>
                      <c:pt idx="13">
                        <c:v>44.023307000000003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A7-416D-A4B3-2CCFEB5A13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59s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(Sheet1!$D$9,Sheet1!$F$9,Sheet1!$H$9,Sheet1!$J$9,Sheet1!$L$9,Sheet1!$N$9,Sheet1!$P$9,Sheet1!$R$9,Sheet1!$T$9,Sheet1!$V$9,Sheet1!$X$9,Sheet1!$Z$9,Sheet1!$AB$9,Sheet1!$AD$9)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42.555397999999897</c:v>
                      </c:pt>
                      <c:pt idx="1">
                        <c:v>30.524363700000301</c:v>
                      </c:pt>
                      <c:pt idx="2">
                        <c:v>129.6572156</c:v>
                      </c:pt>
                      <c:pt idx="3">
                        <c:v>28.852181699999999</c:v>
                      </c:pt>
                      <c:pt idx="4">
                        <c:v>25.7361</c:v>
                      </c:pt>
                      <c:pt idx="5">
                        <c:v>55.3033</c:v>
                      </c:pt>
                      <c:pt idx="6">
                        <c:v>22.976700000000001</c:v>
                      </c:pt>
                      <c:pt idx="7">
                        <c:v>22.764600000000002</c:v>
                      </c:pt>
                      <c:pt idx="8">
                        <c:v>36.327649999999998</c:v>
                      </c:pt>
                      <c:pt idx="9">
                        <c:v>77.922899999999998</c:v>
                      </c:pt>
                      <c:pt idx="10">
                        <c:v>19.28959</c:v>
                      </c:pt>
                      <c:pt idx="11">
                        <c:v>29.2288</c:v>
                      </c:pt>
                      <c:pt idx="12">
                        <c:v>31.823799999999999</c:v>
                      </c:pt>
                      <c:pt idx="13">
                        <c:v>39.414200000000001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A7-416D-A4B3-2CCFEB5A13A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1m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(Sheet1!$D$10,Sheet1!$F$10,Sheet1!$H$10,Sheet1!$J$10,Sheet1!$L$10,Sheet1!$N$10,Sheet1!$P$10,Sheet1!$R$10,Sheet1!$T$10,Sheet1!$V$10,Sheet1!$X$10,Sheet1!$Z$10,Sheet1!$AB$10,Sheet1!$AD$10)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45.574086399999899</c:v>
                      </c:pt>
                      <c:pt idx="1">
                        <c:v>35.603486500000102</c:v>
                      </c:pt>
                      <c:pt idx="2">
                        <c:v>132.58827449999899</c:v>
                      </c:pt>
                      <c:pt idx="3">
                        <c:v>37.197170400002499</c:v>
                      </c:pt>
                      <c:pt idx="4">
                        <c:v>25.0717</c:v>
                      </c:pt>
                      <c:pt idx="5">
                        <c:v>49.494</c:v>
                      </c:pt>
                      <c:pt idx="6">
                        <c:v>28.8065</c:v>
                      </c:pt>
                      <c:pt idx="7">
                        <c:v>20.835999999999999</c:v>
                      </c:pt>
                      <c:pt idx="8">
                        <c:v>41.931899999999999</c:v>
                      </c:pt>
                      <c:pt idx="9">
                        <c:v>59.445700000000002</c:v>
                      </c:pt>
                      <c:pt idx="10">
                        <c:v>23.495000000000001</c:v>
                      </c:pt>
                      <c:pt idx="11">
                        <c:v>29.854600000000001</c:v>
                      </c:pt>
                      <c:pt idx="12">
                        <c:v>29.3123</c:v>
                      </c:pt>
                      <c:pt idx="13">
                        <c:v>34.014499999999998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5A7-416D-A4B3-2CCFEB5A13A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1m7s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(Sheet1!$D$11,Sheet1!$F$11,Sheet1!$H$11,Sheet1!$J$11,Sheet1!$L$11,Sheet1!$N$11,Sheet1!$P$11,Sheet1!$R$11,Sheet1!$T$11,Sheet1!$V$11,Sheet1!$X$11,Sheet1!$Z$11,Sheet1!$AB$11,Sheet1!$AD$11)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52.919358999999901</c:v>
                      </c:pt>
                      <c:pt idx="1">
                        <c:v>33.186237599999899</c:v>
                      </c:pt>
                      <c:pt idx="2">
                        <c:v>142.700928199999</c:v>
                      </c:pt>
                      <c:pt idx="3">
                        <c:v>45.117133299998301</c:v>
                      </c:pt>
                      <c:pt idx="4">
                        <c:v>30.301500000000001</c:v>
                      </c:pt>
                      <c:pt idx="5">
                        <c:v>49.929600000000001</c:v>
                      </c:pt>
                      <c:pt idx="6">
                        <c:v>24.756799999999998</c:v>
                      </c:pt>
                      <c:pt idx="7">
                        <c:v>25.733149999999998</c:v>
                      </c:pt>
                      <c:pt idx="8">
                        <c:v>78.131699999999995</c:v>
                      </c:pt>
                      <c:pt idx="9">
                        <c:v>57.700890000000001</c:v>
                      </c:pt>
                      <c:pt idx="10">
                        <c:v>22.623899999999999</c:v>
                      </c:pt>
                      <c:pt idx="11">
                        <c:v>44.261699999999998</c:v>
                      </c:pt>
                      <c:pt idx="12">
                        <c:v>33.622191999999998</c:v>
                      </c:pt>
                      <c:pt idx="13">
                        <c:v>36.784500000000001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5A7-416D-A4B3-2CCFEB5A13A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1m9s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(Sheet1!$D$12,Sheet1!$F$12,Sheet1!$H$12,Sheet1!$J$12,Sheet1!$L$12,Sheet1!$N$12,Sheet1!$P$12,Sheet1!$R$12,Sheet1!$T$12,Sheet1!$V$12,Sheet1!$X$12,Sheet1!$Z$12,Sheet1!$AB$12,Sheet1!$AD$12)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46.452609899999899</c:v>
                      </c:pt>
                      <c:pt idx="1">
                        <c:v>33.295324900000097</c:v>
                      </c:pt>
                      <c:pt idx="2">
                        <c:v>144.24252770000001</c:v>
                      </c:pt>
                      <c:pt idx="3">
                        <c:v>44.4</c:v>
                      </c:pt>
                      <c:pt idx="4">
                        <c:v>31.296900000000001</c:v>
                      </c:pt>
                      <c:pt idx="5">
                        <c:v>53.839700000000001</c:v>
                      </c:pt>
                      <c:pt idx="6">
                        <c:v>22.914200000000001</c:v>
                      </c:pt>
                      <c:pt idx="7">
                        <c:v>21.085899999999999</c:v>
                      </c:pt>
                      <c:pt idx="8">
                        <c:v>65.197999999999993</c:v>
                      </c:pt>
                      <c:pt idx="9">
                        <c:v>63.5548</c:v>
                      </c:pt>
                      <c:pt idx="10">
                        <c:v>28.8565</c:v>
                      </c:pt>
                      <c:pt idx="11">
                        <c:v>52.549300000000002</c:v>
                      </c:pt>
                      <c:pt idx="12">
                        <c:v>43.238</c:v>
                      </c:pt>
                      <c:pt idx="13">
                        <c:v>48.639699999999998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5A7-416D-A4B3-2CCFEB5A13A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1m55s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(Sheet1!$D$13,Sheet1!$F$13,Sheet1!$H$13,Sheet1!$J$13,Sheet1!$L$13,Sheet1!$N$13,Sheet1!$P$13,Sheet1!$R$13,Sheet1!$T$13,Sheet1!$V$13,Sheet1!$X$13,Sheet1!$Z$13,Sheet1!$AB$13,Sheet1!$AD$13)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98.378501099999994</c:v>
                      </c:pt>
                      <c:pt idx="1">
                        <c:v>66.919718400000406</c:v>
                      </c:pt>
                      <c:pt idx="2">
                        <c:v>285.89</c:v>
                      </c:pt>
                      <c:pt idx="3">
                        <c:v>90.846999999999994</c:v>
                      </c:pt>
                      <c:pt idx="4">
                        <c:v>93.862560000000002</c:v>
                      </c:pt>
                      <c:pt idx="5">
                        <c:v>170.14949999999999</c:v>
                      </c:pt>
                      <c:pt idx="6">
                        <c:v>93.6173</c:v>
                      </c:pt>
                      <c:pt idx="7">
                        <c:v>90.839399999999998</c:v>
                      </c:pt>
                      <c:pt idx="8">
                        <c:v>128.71289999999999</c:v>
                      </c:pt>
                      <c:pt idx="9">
                        <c:v>164.03790000000001</c:v>
                      </c:pt>
                      <c:pt idx="10">
                        <c:v>75.560500000000005</c:v>
                      </c:pt>
                      <c:pt idx="11">
                        <c:v>143.0958</c:v>
                      </c:pt>
                      <c:pt idx="12">
                        <c:v>125.67529999999999</c:v>
                      </c:pt>
                      <c:pt idx="13">
                        <c:v>153.37710000000001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5A7-416D-A4B3-2CCFEB5A13A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strCache>
                      <c:ptCount val="1"/>
                      <c:pt idx="0">
                        <c:v>2m2s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(Sheet1!$D$14,Sheet1!$F$14,Sheet1!$H$14,Sheet1!$J$14,Sheet1!$L$14,Sheet1!$N$14,Sheet1!$P$14,Sheet1!$R$14,Sheet1!$T$14,Sheet1!$V$14,Sheet1!$X$14,Sheet1!$Z$14,Sheet1!$AB$14,Sheet1!$AD$14)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113.156233399999</c:v>
                      </c:pt>
                      <c:pt idx="1">
                        <c:v>52.8847314000013</c:v>
                      </c:pt>
                      <c:pt idx="2">
                        <c:v>319.30500000000001</c:v>
                      </c:pt>
                      <c:pt idx="3">
                        <c:v>86.077699999999993</c:v>
                      </c:pt>
                      <c:pt idx="4">
                        <c:v>159.84970000000001</c:v>
                      </c:pt>
                      <c:pt idx="5">
                        <c:v>158.02369999999999</c:v>
                      </c:pt>
                      <c:pt idx="6">
                        <c:v>46.8673</c:v>
                      </c:pt>
                      <c:pt idx="7">
                        <c:v>51.133400000000002</c:v>
                      </c:pt>
                      <c:pt idx="8">
                        <c:v>85.613100000000003</c:v>
                      </c:pt>
                      <c:pt idx="9">
                        <c:v>143.13149999999999</c:v>
                      </c:pt>
                      <c:pt idx="10">
                        <c:v>58.359299999999998</c:v>
                      </c:pt>
                      <c:pt idx="11">
                        <c:v>68.845100000000002</c:v>
                      </c:pt>
                      <c:pt idx="12">
                        <c:v>55.741799999999998</c:v>
                      </c:pt>
                      <c:pt idx="13">
                        <c:v>85.236599999999996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5A7-416D-A4B3-2CCFEB5A13A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2m10s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(Sheet1!$D$15,Sheet1!$F$15,Sheet1!$H$15,Sheet1!$J$15,Sheet1!$L$15,Sheet1!$N$15,Sheet1!$P$15,Sheet1!$R$15,Sheet1!$T$15,Sheet1!$V$15,Sheet1!$X$15,Sheet1!$Z$15,Sheet1!$AB$15,Sheet1!$AD$15)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82.597180300001099</c:v>
                      </c:pt>
                      <c:pt idx="1">
                        <c:v>71.1787695999992</c:v>
                      </c:pt>
                      <c:pt idx="2">
                        <c:v>234.06800000000001</c:v>
                      </c:pt>
                      <c:pt idx="3">
                        <c:v>73.587999999999994</c:v>
                      </c:pt>
                      <c:pt idx="4">
                        <c:v>57.371899999999997</c:v>
                      </c:pt>
                      <c:pt idx="5">
                        <c:v>148.8502</c:v>
                      </c:pt>
                      <c:pt idx="6">
                        <c:v>73.542500000000004</c:v>
                      </c:pt>
                      <c:pt idx="7">
                        <c:v>69.482900000000001</c:v>
                      </c:pt>
                      <c:pt idx="8">
                        <c:v>101.00360000000001</c:v>
                      </c:pt>
                      <c:pt idx="9">
                        <c:v>179.20949999999999</c:v>
                      </c:pt>
                      <c:pt idx="10">
                        <c:v>66.392099999999999</c:v>
                      </c:pt>
                      <c:pt idx="11">
                        <c:v>102.4828</c:v>
                      </c:pt>
                      <c:pt idx="12">
                        <c:v>100.6999</c:v>
                      </c:pt>
                      <c:pt idx="13">
                        <c:v>125.85080000000001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5A7-416D-A4B3-2CCFEB5A13A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  <c:pt idx="0">
                        <c:v>2m32s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(Sheet1!$D$16,Sheet1!$F$16,Sheet1!$H$16,Sheet1!$J$16,Sheet1!$L$16,Sheet1!$N$16,Sheet1!$P$16,Sheet1!$R$16,Sheet1!$T$16,Sheet1!$V$16,Sheet1!$X$16,Sheet1!$Z$16,Sheet1!$AB$16,Sheet1!$AD$16)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109.467277788888</c:v>
                      </c:pt>
                      <c:pt idx="1">
                        <c:v>102.84974320000001</c:v>
                      </c:pt>
                      <c:pt idx="2">
                        <c:v>371.82100000000003</c:v>
                      </c:pt>
                      <c:pt idx="3">
                        <c:v>109.733</c:v>
                      </c:pt>
                      <c:pt idx="4">
                        <c:v>75.9161</c:v>
                      </c:pt>
                      <c:pt idx="5">
                        <c:v>204.02029999999999</c:v>
                      </c:pt>
                      <c:pt idx="6">
                        <c:v>91.730599999999995</c:v>
                      </c:pt>
                      <c:pt idx="7">
                        <c:v>94.190399999999997</c:v>
                      </c:pt>
                      <c:pt idx="8">
                        <c:v>113.32980000000001</c:v>
                      </c:pt>
                      <c:pt idx="9">
                        <c:v>206.72479999999999</c:v>
                      </c:pt>
                      <c:pt idx="10">
                        <c:v>102.9288</c:v>
                      </c:pt>
                      <c:pt idx="11">
                        <c:v>143.0763</c:v>
                      </c:pt>
                      <c:pt idx="12">
                        <c:v>151.93709999999999</c:v>
                      </c:pt>
                      <c:pt idx="13">
                        <c:v>149.46969999999999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5A7-416D-A4B3-2CCFEB5A13A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</c15:sqref>
                        </c15:formulaRef>
                      </c:ext>
                    </c:extLst>
                    <c:strCache>
                      <c:ptCount val="1"/>
                      <c:pt idx="0">
                        <c:v>2m52s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(Sheet1!$D$17,Sheet1!$F$17,Sheet1!$H$17,Sheet1!$J$17,Sheet1!$L$17,Sheet1!$N$17,Sheet1!$P$17,Sheet1!$R$17,Sheet1!$T$17,Sheet1!$V$17,Sheet1!$X$17,Sheet1!$Z$17,Sheet1!$AB$17,Sheet1!$AD$17)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162.82032599999999</c:v>
                      </c:pt>
                      <c:pt idx="1">
                        <c:v>100.101394100001</c:v>
                      </c:pt>
                      <c:pt idx="2">
                        <c:v>480.88</c:v>
                      </c:pt>
                      <c:pt idx="3">
                        <c:v>122.8592</c:v>
                      </c:pt>
                      <c:pt idx="4">
                        <c:v>100.83369999999999</c:v>
                      </c:pt>
                      <c:pt idx="5">
                        <c:v>231.32509999999999</c:v>
                      </c:pt>
                      <c:pt idx="6">
                        <c:v>102.1143</c:v>
                      </c:pt>
                      <c:pt idx="7">
                        <c:v>117.048</c:v>
                      </c:pt>
                      <c:pt idx="8">
                        <c:v>147.16679999999999</c:v>
                      </c:pt>
                      <c:pt idx="9">
                        <c:v>234.85419999999999</c:v>
                      </c:pt>
                      <c:pt idx="10">
                        <c:v>89.362300000000005</c:v>
                      </c:pt>
                      <c:pt idx="11">
                        <c:v>137.03569999999999</c:v>
                      </c:pt>
                      <c:pt idx="12">
                        <c:v>96.339699999999993</c:v>
                      </c:pt>
                      <c:pt idx="13">
                        <c:v>127.4004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5A7-416D-A4B3-2CCFEB5A13A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</c15:sqref>
                        </c15:formulaRef>
                      </c:ext>
                    </c:extLst>
                    <c:strCache>
                      <c:ptCount val="1"/>
                      <c:pt idx="0">
                        <c:v>2m55s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(Sheet1!$D$18,Sheet1!$F$18,Sheet1!$H$18,Sheet1!$J$18,Sheet1!$L$18,Sheet1!$N$18,Sheet1!$P$18,Sheet1!$R$18,Sheet1!$T$18,Sheet1!$V$18,Sheet1!$X$18,Sheet1!$Z$18,Sheet1!$AB$18,Sheet1!$AD$18)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110.2368511</c:v>
                      </c:pt>
                      <c:pt idx="1">
                        <c:v>90.887874100000701</c:v>
                      </c:pt>
                      <c:pt idx="2">
                        <c:v>420.565</c:v>
                      </c:pt>
                      <c:pt idx="3">
                        <c:v>149.7467</c:v>
                      </c:pt>
                      <c:pt idx="4">
                        <c:v>127.4066</c:v>
                      </c:pt>
                      <c:pt idx="5">
                        <c:v>189.35230000000001</c:v>
                      </c:pt>
                      <c:pt idx="6">
                        <c:v>71.997299999999996</c:v>
                      </c:pt>
                      <c:pt idx="7">
                        <c:v>70.225200000000001</c:v>
                      </c:pt>
                      <c:pt idx="8">
                        <c:v>169.64160000000001</c:v>
                      </c:pt>
                      <c:pt idx="9">
                        <c:v>161.64529999999999</c:v>
                      </c:pt>
                      <c:pt idx="10">
                        <c:v>73.6721</c:v>
                      </c:pt>
                      <c:pt idx="11">
                        <c:v>124.7123</c:v>
                      </c:pt>
                      <c:pt idx="12">
                        <c:v>111.5288</c:v>
                      </c:pt>
                      <c:pt idx="13">
                        <c:v>116.92149999999999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5A7-416D-A4B3-2CCFEB5A13A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</c15:sqref>
                        </c15:formulaRef>
                      </c:ext>
                    </c:extLst>
                    <c:strCache>
                      <c:ptCount val="1"/>
                      <c:pt idx="0">
                        <c:v>3m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(Sheet1!$D$19,Sheet1!$F$19,Sheet1!$H$19,Sheet1!$J$19,Sheet1!$L$19,Sheet1!$N$19,Sheet1!$P$19,Sheet1!$R$19,Sheet1!$T$19,Sheet1!$V$19,Sheet1!$X$19,Sheet1!$Z$19,Sheet1!$AB$19,Sheet1!$AD$19)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122.264418999998</c:v>
                      </c:pt>
                      <c:pt idx="1">
                        <c:v>56.290163699999503</c:v>
                      </c:pt>
                      <c:pt idx="2">
                        <c:v>363.52</c:v>
                      </c:pt>
                      <c:pt idx="3">
                        <c:v>102.4824</c:v>
                      </c:pt>
                      <c:pt idx="4">
                        <c:v>96.310100000000006</c:v>
                      </c:pt>
                      <c:pt idx="5">
                        <c:v>300.2</c:v>
                      </c:pt>
                      <c:pt idx="6">
                        <c:v>87.5</c:v>
                      </c:pt>
                      <c:pt idx="7">
                        <c:v>87.04</c:v>
                      </c:pt>
                      <c:pt idx="8">
                        <c:v>106.33329999999999</c:v>
                      </c:pt>
                      <c:pt idx="9">
                        <c:v>185.54400000000001</c:v>
                      </c:pt>
                      <c:pt idx="10">
                        <c:v>80.667500000000004</c:v>
                      </c:pt>
                      <c:pt idx="11">
                        <c:v>127.9714</c:v>
                      </c:pt>
                      <c:pt idx="12">
                        <c:v>82.232799999999997</c:v>
                      </c:pt>
                      <c:pt idx="13">
                        <c:v>131.7525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5A7-416D-A4B3-2CCFEB5A13A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3m6s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(Sheet1!$D$20,Sheet1!$F$20,Sheet1!$H$20,Sheet1!$J$20,Sheet1!$L$20,Sheet1!$N$20,Sheet1!$P$20,Sheet1!$R$20,Sheet1!$T$20,Sheet1!$V$20,Sheet1!$X$20,Sheet1!$Z$20,Sheet1!$AB$20,Sheet1!$AD$20)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128.01599159999901</c:v>
                      </c:pt>
                      <c:pt idx="1">
                        <c:v>59.2662896000001</c:v>
                      </c:pt>
                      <c:pt idx="2">
                        <c:v>361.54599999999999</c:v>
                      </c:pt>
                      <c:pt idx="3">
                        <c:v>113.7899</c:v>
                      </c:pt>
                      <c:pt idx="4">
                        <c:v>91.163899999999998</c:v>
                      </c:pt>
                      <c:pt idx="5">
                        <c:v>166.4093</c:v>
                      </c:pt>
                      <c:pt idx="6">
                        <c:v>71.032600000000002</c:v>
                      </c:pt>
                      <c:pt idx="7">
                        <c:v>69.538700000000006</c:v>
                      </c:pt>
                      <c:pt idx="8">
                        <c:v>89.264499999999998</c:v>
                      </c:pt>
                      <c:pt idx="9">
                        <c:v>171.78</c:v>
                      </c:pt>
                      <c:pt idx="10">
                        <c:v>80.600099999999998</c:v>
                      </c:pt>
                      <c:pt idx="11">
                        <c:v>141.2346</c:v>
                      </c:pt>
                      <c:pt idx="12">
                        <c:v>87.447800000000001</c:v>
                      </c:pt>
                      <c:pt idx="13">
                        <c:v>124.76349999999999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A7-416D-A4B3-2CCFEB5A13A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3m11s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(Sheet1!$D$21,Sheet1!$F$21,Sheet1!$H$21,Sheet1!$J$21,Sheet1!$L$21,Sheet1!$N$21,Sheet1!$P$21,Sheet1!$R$21,Sheet1!$T$21,Sheet1!$V$21,Sheet1!$X$21,Sheet1!$Z$21,Sheet1!$AB$21,Sheet1!$AD$21)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160.12594809999899</c:v>
                      </c:pt>
                      <c:pt idx="1">
                        <c:v>70.738115500000205</c:v>
                      </c:pt>
                      <c:pt idx="2">
                        <c:v>473.17099999999999</c:v>
                      </c:pt>
                      <c:pt idx="3">
                        <c:v>136.74430000000001</c:v>
                      </c:pt>
                      <c:pt idx="4">
                        <c:v>88.857699999999994</c:v>
                      </c:pt>
                      <c:pt idx="5">
                        <c:v>212.89019999999999</c:v>
                      </c:pt>
                      <c:pt idx="6">
                        <c:v>76.2012</c:v>
                      </c:pt>
                      <c:pt idx="7">
                        <c:v>77.639899999999997</c:v>
                      </c:pt>
                      <c:pt idx="8">
                        <c:v>139.40549999999999</c:v>
                      </c:pt>
                      <c:pt idx="9">
                        <c:v>230.0684</c:v>
                      </c:pt>
                      <c:pt idx="10">
                        <c:v>81.631900000000002</c:v>
                      </c:pt>
                      <c:pt idx="11">
                        <c:v>138.52189999999999</c:v>
                      </c:pt>
                      <c:pt idx="12">
                        <c:v>126.3818</c:v>
                      </c:pt>
                      <c:pt idx="13">
                        <c:v>149.1429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A7-416D-A4B3-2CCFEB5A13A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3m27s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(Sheet1!$D$22,Sheet1!$F$22,Sheet1!$H$22,Sheet1!$J$22,Sheet1!$L$22,Sheet1!$N$22,Sheet1!$P$22,Sheet1!$R$22,Sheet1!$T$22,Sheet1!$V$22,Sheet1!$X$22,Sheet1!$Z$22,Sheet1!$AB$22,Sheet1!$AD$22)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144.9447596</c:v>
                      </c:pt>
                      <c:pt idx="1">
                        <c:v>66.719393200000894</c:v>
                      </c:pt>
                      <c:pt idx="2">
                        <c:v>400.54300000000001</c:v>
                      </c:pt>
                      <c:pt idx="3">
                        <c:v>118.2248</c:v>
                      </c:pt>
                      <c:pt idx="4">
                        <c:v>110.10980000000001</c:v>
                      </c:pt>
                      <c:pt idx="5">
                        <c:v>280.04399999999998</c:v>
                      </c:pt>
                      <c:pt idx="6">
                        <c:v>94.620999999999995</c:v>
                      </c:pt>
                      <c:pt idx="7">
                        <c:v>81.482600000000005</c:v>
                      </c:pt>
                      <c:pt idx="8">
                        <c:v>151.69720000000001</c:v>
                      </c:pt>
                      <c:pt idx="9">
                        <c:v>185.5437</c:v>
                      </c:pt>
                      <c:pt idx="10">
                        <c:v>85.912499999999994</c:v>
                      </c:pt>
                      <c:pt idx="11">
                        <c:v>158.57980000000001</c:v>
                      </c:pt>
                      <c:pt idx="12">
                        <c:v>153.3998</c:v>
                      </c:pt>
                      <c:pt idx="13">
                        <c:v>162.96129999999999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A7-416D-A4B3-2CCFEB5A13AD}"/>
                  </c:ext>
                </c:extLst>
              </c15:ser>
            </c15:filteredLineSeries>
          </c:ext>
        </c:extLst>
      </c:lineChart>
      <c:catAx>
        <c:axId val="72510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107424"/>
        <c:crosses val="autoZero"/>
        <c:auto val="1"/>
        <c:lblAlgn val="ctr"/>
        <c:lblOffset val="100"/>
        <c:noMultiLvlLbl val="0"/>
      </c:catAx>
      <c:valAx>
        <c:axId val="7251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10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</a:t>
            </a:r>
            <a:r>
              <a:rPr lang="ko-KR" altLang="en-US"/>
              <a:t>초 동영상 프레임 추출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7425038606119232E-2"/>
          <c:y val="6.7712348274421533E-2"/>
          <c:w val="0.95143930898055673"/>
          <c:h val="0.68006790687443142"/>
        </c:manualLayout>
      </c:layou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30s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</c:strRef>
          </c:cat>
          <c:val>
            <c:numRef>
              <c:f>(Sheet1!$D$3,Sheet1!$F$3,Sheet1!$H$3,Sheet1!$J$3,Sheet1!$L$3,Sheet1!$N$3,Sheet1!$P$3,Sheet1!$R$3,Sheet1!$T$3,Sheet1!$V$3,Sheet1!$X$3,Sheet1!$Z$3,Sheet1!$AB$3,Sheet1!$AD$3)</c:f>
              <c:numCache>
                <c:formatCode>General</c:formatCode>
                <c:ptCount val="14"/>
                <c:pt idx="0">
                  <c:v>24.773150699999999</c:v>
                </c:pt>
                <c:pt idx="1">
                  <c:v>9.5611740000039198</c:v>
                </c:pt>
                <c:pt idx="2">
                  <c:v>43.154783300000403</c:v>
                </c:pt>
                <c:pt idx="3">
                  <c:v>14.041742400000601</c:v>
                </c:pt>
                <c:pt idx="4">
                  <c:v>14.756885400001901</c:v>
                </c:pt>
                <c:pt idx="5">
                  <c:v>14.1550139999999</c:v>
                </c:pt>
                <c:pt idx="6">
                  <c:v>9.6688570000005694</c:v>
                </c:pt>
                <c:pt idx="7">
                  <c:v>10.9181633000007</c:v>
                </c:pt>
                <c:pt idx="8">
                  <c:v>13.8653984000011</c:v>
                </c:pt>
                <c:pt idx="9">
                  <c:v>24.072398100000999</c:v>
                </c:pt>
                <c:pt idx="10">
                  <c:v>18.5653212</c:v>
                </c:pt>
                <c:pt idx="11">
                  <c:v>18.329640199999599</c:v>
                </c:pt>
                <c:pt idx="12">
                  <c:v>19.112964599999898</c:v>
                </c:pt>
                <c:pt idx="13">
                  <c:v>20.0751145000003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7-4145-8227-7159D613C902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30s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</c:strRef>
          </c:cat>
          <c:val>
            <c:numRef>
              <c:f>(Sheet1!$D$4,Sheet1!$F$4,Sheet1!$H$4,Sheet1!$J$4,Sheet1!$L$4,Sheet1!$N$4,Sheet1!$P$4,Sheet1!$R$4,Sheet1!$T$4,Sheet1!$V$4,Sheet1!$X$4,Sheet1!$Z$4,Sheet1!$AB$4,Sheet1!$AD$4)</c:f>
              <c:numCache>
                <c:formatCode>General</c:formatCode>
                <c:ptCount val="14"/>
                <c:pt idx="0">
                  <c:v>25.295515499999901</c:v>
                </c:pt>
                <c:pt idx="1">
                  <c:v>9.4981898999999501</c:v>
                </c:pt>
                <c:pt idx="2">
                  <c:v>47.654923799998798</c:v>
                </c:pt>
                <c:pt idx="3">
                  <c:v>18.706721900000002</c:v>
                </c:pt>
                <c:pt idx="4">
                  <c:v>16.0231650999994</c:v>
                </c:pt>
                <c:pt idx="5">
                  <c:v>29.5116385000001</c:v>
                </c:pt>
                <c:pt idx="6">
                  <c:v>12.590597700000201</c:v>
                </c:pt>
                <c:pt idx="7">
                  <c:v>12.6775822999989</c:v>
                </c:pt>
                <c:pt idx="8">
                  <c:v>33.618426400000303</c:v>
                </c:pt>
                <c:pt idx="9">
                  <c:v>37.210754400002699</c:v>
                </c:pt>
                <c:pt idx="10">
                  <c:v>20.433078600000002</c:v>
                </c:pt>
                <c:pt idx="11">
                  <c:v>29.659964700000199</c:v>
                </c:pt>
                <c:pt idx="12">
                  <c:v>30.812074200000001</c:v>
                </c:pt>
                <c:pt idx="13">
                  <c:v>29.645604000000201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7-4145-8227-7159D613C902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30s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</c:strRef>
          </c:cat>
          <c:val>
            <c:numRef>
              <c:f>(Sheet1!$D$5,Sheet1!$F$5,Sheet1!$H$5,Sheet1!$J$5,Sheet1!$L$5,Sheet1!$N$5,Sheet1!$P$5,Sheet1!$R$5,Sheet1!$T$5,Sheet1!$V$5,Sheet1!$X$5,Sheet1!$Z$5,Sheet1!$AB$5,Sheet1!$AD$5)</c:f>
              <c:numCache>
                <c:formatCode>General</c:formatCode>
                <c:ptCount val="14"/>
                <c:pt idx="0">
                  <c:v>27.522651399999901</c:v>
                </c:pt>
                <c:pt idx="1">
                  <c:v>8.2497046999999704</c:v>
                </c:pt>
                <c:pt idx="2">
                  <c:v>47.1903082999997</c:v>
                </c:pt>
                <c:pt idx="3">
                  <c:v>17.285730999999899</c:v>
                </c:pt>
                <c:pt idx="4">
                  <c:v>13.539089600002599</c:v>
                </c:pt>
                <c:pt idx="5">
                  <c:v>12.6792681999995</c:v>
                </c:pt>
                <c:pt idx="6">
                  <c:v>8.5923516000002493</c:v>
                </c:pt>
                <c:pt idx="7">
                  <c:v>10.0312091000014</c:v>
                </c:pt>
                <c:pt idx="8">
                  <c:v>15.567242700000801</c:v>
                </c:pt>
                <c:pt idx="9">
                  <c:v>17.042047899998501</c:v>
                </c:pt>
                <c:pt idx="10">
                  <c:v>17.714498800000001</c:v>
                </c:pt>
                <c:pt idx="11">
                  <c:v>21.842594259999899</c:v>
                </c:pt>
                <c:pt idx="12">
                  <c:v>24.032459400000299</c:v>
                </c:pt>
                <c:pt idx="13">
                  <c:v>22.7097541000002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7-4145-8227-7159D613C902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30s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</c:strRef>
          </c:cat>
          <c:val>
            <c:numRef>
              <c:f>(Sheet1!$D$6,Sheet1!$F$6,Sheet1!$H$6,Sheet1!$J$6,Sheet1!$L$6,Sheet1!$N$6,Sheet1!$P$6,Sheet1!$R$6,Sheet1!$T$6,Sheet1!$V$6,Sheet1!$X$6,Sheet1!$Z$6,Sheet1!$AB$6,Sheet1!$AD$6)</c:f>
              <c:numCache>
                <c:formatCode>General</c:formatCode>
                <c:ptCount val="14"/>
                <c:pt idx="0">
                  <c:v>30.107705099999901</c:v>
                </c:pt>
                <c:pt idx="1">
                  <c:v>8.8835720000006404</c:v>
                </c:pt>
                <c:pt idx="2">
                  <c:v>59.4911055999982</c:v>
                </c:pt>
                <c:pt idx="3">
                  <c:v>19.817339199998901</c:v>
                </c:pt>
                <c:pt idx="4">
                  <c:v>14.3863238000012</c:v>
                </c:pt>
                <c:pt idx="5">
                  <c:v>31.310267900000301</c:v>
                </c:pt>
                <c:pt idx="6">
                  <c:v>11.899424999999599</c:v>
                </c:pt>
                <c:pt idx="7">
                  <c:v>10.441555400000601</c:v>
                </c:pt>
                <c:pt idx="8">
                  <c:v>40.851476699999601</c:v>
                </c:pt>
                <c:pt idx="9">
                  <c:v>50.1801664999984</c:v>
                </c:pt>
                <c:pt idx="10">
                  <c:v>18.525880699999998</c:v>
                </c:pt>
                <c:pt idx="11">
                  <c:v>40.256659399999897</c:v>
                </c:pt>
                <c:pt idx="12">
                  <c:v>37.785190199999299</c:v>
                </c:pt>
                <c:pt idx="13">
                  <c:v>36.072047999995803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7-4145-8227-7159D613C902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30s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</c:strRef>
          </c:cat>
          <c:val>
            <c:numRef>
              <c:f>(Sheet1!$D$7,Sheet1!$F$7,Sheet1!$H$7,Sheet1!$J$7,Sheet1!$L$7,Sheet1!$N$7,Sheet1!$P$7,Sheet1!$R$7,Sheet1!$T$7,Sheet1!$V$7,Sheet1!$X$7,Sheet1!$Z$7,Sheet1!$AB$7,Sheet1!$AD$7)</c:f>
              <c:numCache>
                <c:formatCode>General</c:formatCode>
                <c:ptCount val="14"/>
                <c:pt idx="0">
                  <c:v>22.412010499999901</c:v>
                </c:pt>
                <c:pt idx="1">
                  <c:v>9.7681299999985605</c:v>
                </c:pt>
                <c:pt idx="2">
                  <c:v>47.4957807000009</c:v>
                </c:pt>
                <c:pt idx="3">
                  <c:v>16.672327499998499</c:v>
                </c:pt>
                <c:pt idx="4">
                  <c:v>12.706513200002499</c:v>
                </c:pt>
                <c:pt idx="5">
                  <c:v>33.200635500001198</c:v>
                </c:pt>
                <c:pt idx="6">
                  <c:v>12.5931247999997</c:v>
                </c:pt>
                <c:pt idx="7">
                  <c:v>13.2100188000003</c:v>
                </c:pt>
                <c:pt idx="8">
                  <c:v>42.015042400002102</c:v>
                </c:pt>
                <c:pt idx="9">
                  <c:v>56.865716500000403</c:v>
                </c:pt>
                <c:pt idx="10">
                  <c:v>22.739542399999799</c:v>
                </c:pt>
                <c:pt idx="11">
                  <c:v>34.505645799999897</c:v>
                </c:pt>
                <c:pt idx="12">
                  <c:v>49.534518699999303</c:v>
                </c:pt>
                <c:pt idx="13">
                  <c:v>52.0931751999996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67-4145-8227-7159D613C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061016"/>
        <c:axId val="734059048"/>
      </c:lineChart>
      <c:catAx>
        <c:axId val="73406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059048"/>
        <c:crosses val="autoZero"/>
        <c:auto val="1"/>
        <c:lblAlgn val="ctr"/>
        <c:lblOffset val="100"/>
        <c:noMultiLvlLbl val="0"/>
      </c:catAx>
      <c:valAx>
        <c:axId val="7340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06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분 전후 동영상 프레임 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Sheet1!$B$8</c:f>
              <c:strCache>
                <c:ptCount val="1"/>
                <c:pt idx="0">
                  <c:v>52s</c:v>
                </c:pt>
              </c:strCache>
              <c:extLst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(Sheet1!$C$8,Sheet1!$E$8,Sheet1!$G$8,Sheet1!$I$8,Sheet1!$K$8,Sheet1!$M$8,Sheet1!$O$8,Sheet1!$Q$8,Sheet1!$S$8,Sheet1!$U$8,Sheet1!$W$8,Sheet1!$Y$8,Sheet1!$AA$8,Sheet1!$AC$8)</c:f>
              <c:numCache>
                <c:formatCode>General</c:formatCode>
                <c:ptCount val="14"/>
                <c:pt idx="0">
                  <c:v>1267</c:v>
                </c:pt>
                <c:pt idx="1">
                  <c:v>87</c:v>
                </c:pt>
                <c:pt idx="2">
                  <c:v>201</c:v>
                </c:pt>
                <c:pt idx="3">
                  <c:v>205</c:v>
                </c:pt>
                <c:pt idx="4">
                  <c:v>109</c:v>
                </c:pt>
                <c:pt idx="5">
                  <c:v>56</c:v>
                </c:pt>
                <c:pt idx="6">
                  <c:v>70</c:v>
                </c:pt>
                <c:pt idx="7">
                  <c:v>102</c:v>
                </c:pt>
                <c:pt idx="8">
                  <c:v>46</c:v>
                </c:pt>
                <c:pt idx="9">
                  <c:v>46</c:v>
                </c:pt>
                <c:pt idx="10">
                  <c:v>55</c:v>
                </c:pt>
                <c:pt idx="11">
                  <c:v>37</c:v>
                </c:pt>
                <c:pt idx="12">
                  <c:v>36</c:v>
                </c:pt>
                <c:pt idx="13">
                  <c:v>36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D379-4DC6-A99C-50E1B967531C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59s</c:v>
                </c:pt>
              </c:strCache>
              <c:extLst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(Sheet1!$C$9,Sheet1!$E$9,Sheet1!$G$9,Sheet1!$I$9,Sheet1!$K$9,Sheet1!$M$9,Sheet1!$O$9,Sheet1!$Q$9,Sheet1!$S$9,Sheet1!$U$9,Sheet1!$W$9,Sheet1!$Y$9,Sheet1!$AA$9,Sheet1!$AC$9)</c:f>
              <c:numCache>
                <c:formatCode>General</c:formatCode>
                <c:ptCount val="14"/>
                <c:pt idx="0">
                  <c:v>1431</c:v>
                </c:pt>
                <c:pt idx="1">
                  <c:v>209</c:v>
                </c:pt>
                <c:pt idx="2">
                  <c:v>99</c:v>
                </c:pt>
                <c:pt idx="3">
                  <c:v>101</c:v>
                </c:pt>
                <c:pt idx="4">
                  <c:v>26</c:v>
                </c:pt>
                <c:pt idx="5">
                  <c:v>51</c:v>
                </c:pt>
                <c:pt idx="6">
                  <c:v>45</c:v>
                </c:pt>
                <c:pt idx="7">
                  <c:v>24</c:v>
                </c:pt>
                <c:pt idx="8">
                  <c:v>43</c:v>
                </c:pt>
                <c:pt idx="9">
                  <c:v>43</c:v>
                </c:pt>
                <c:pt idx="10">
                  <c:v>24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D379-4DC6-A99C-50E1B967531C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1m</c:v>
                </c:pt>
              </c:strCache>
              <c:extLst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(Sheet1!$C$10,Sheet1!$E$10,Sheet1!$G$10,Sheet1!$I$10,Sheet1!$K$10,Sheet1!$M$10,Sheet1!$O$10,Sheet1!$Q$10,Sheet1!$S$10,Sheet1!$U$10,Sheet1!$W$10,Sheet1!$Y$10,Sheet1!$AA$10,Sheet1!$AC$10)</c:f>
              <c:numCache>
                <c:formatCode>General</c:formatCode>
                <c:ptCount val="14"/>
                <c:pt idx="0">
                  <c:v>1442</c:v>
                </c:pt>
                <c:pt idx="1">
                  <c:v>75</c:v>
                </c:pt>
                <c:pt idx="2">
                  <c:v>153</c:v>
                </c:pt>
                <c:pt idx="3">
                  <c:v>130</c:v>
                </c:pt>
                <c:pt idx="4">
                  <c:v>26</c:v>
                </c:pt>
                <c:pt idx="5">
                  <c:v>52</c:v>
                </c:pt>
                <c:pt idx="6">
                  <c:v>58</c:v>
                </c:pt>
                <c:pt idx="7">
                  <c:v>26</c:v>
                </c:pt>
                <c:pt idx="8">
                  <c:v>48</c:v>
                </c:pt>
                <c:pt idx="9">
                  <c:v>48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D379-4DC6-A99C-50E1B967531C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1m7s</c:v>
                </c:pt>
              </c:strCache>
              <c:extLst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(Sheet1!$C$11,Sheet1!$E$11,Sheet1!$G$11,Sheet1!$I$11,Sheet1!$K$11,Sheet1!$M$11,Sheet1!$O$11,Sheet1!$Q$11,Sheet1!$S$11,Sheet1!$U$11,Sheet1!$W$11,Sheet1!$Y$11,Sheet1!$AA$11,Sheet1!$AC$11)</c:f>
              <c:numCache>
                <c:formatCode>General</c:formatCode>
                <c:ptCount val="14"/>
                <c:pt idx="0">
                  <c:v>1693</c:v>
                </c:pt>
                <c:pt idx="1">
                  <c:v>74</c:v>
                </c:pt>
                <c:pt idx="2">
                  <c:v>35</c:v>
                </c:pt>
                <c:pt idx="3">
                  <c:v>123</c:v>
                </c:pt>
                <c:pt idx="4">
                  <c:v>45</c:v>
                </c:pt>
                <c:pt idx="5">
                  <c:v>50</c:v>
                </c:pt>
                <c:pt idx="6">
                  <c:v>63</c:v>
                </c:pt>
                <c:pt idx="7">
                  <c:v>40</c:v>
                </c:pt>
                <c:pt idx="8">
                  <c:v>48</c:v>
                </c:pt>
                <c:pt idx="9">
                  <c:v>48</c:v>
                </c:pt>
                <c:pt idx="10">
                  <c:v>32</c:v>
                </c:pt>
                <c:pt idx="11">
                  <c:v>30</c:v>
                </c:pt>
                <c:pt idx="12">
                  <c:v>28</c:v>
                </c:pt>
                <c:pt idx="13">
                  <c:v>28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8-D379-4DC6-A99C-50E1B967531C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1m9s</c:v>
                </c:pt>
              </c:strCache>
              <c:extLst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(Sheet1!$C$12,Sheet1!$E$12,Sheet1!$G$12,Sheet1!$I$12,Sheet1!$K$12,Sheet1!$M$12,Sheet1!$O$12,Sheet1!$Q$12,Sheet1!$S$12,Sheet1!$U$12,Sheet1!$W$12,Sheet1!$Y$12,Sheet1!$AA$12,Sheet1!$AC$12)</c:f>
              <c:numCache>
                <c:formatCode>General</c:formatCode>
                <c:ptCount val="14"/>
                <c:pt idx="0">
                  <c:v>1666</c:v>
                </c:pt>
                <c:pt idx="1">
                  <c:v>89</c:v>
                </c:pt>
                <c:pt idx="2">
                  <c:v>317</c:v>
                </c:pt>
                <c:pt idx="3">
                  <c:v>236</c:v>
                </c:pt>
                <c:pt idx="4">
                  <c:v>72</c:v>
                </c:pt>
                <c:pt idx="5">
                  <c:v>29</c:v>
                </c:pt>
                <c:pt idx="6">
                  <c:v>63</c:v>
                </c:pt>
                <c:pt idx="7">
                  <c:v>55</c:v>
                </c:pt>
                <c:pt idx="8">
                  <c:v>29</c:v>
                </c:pt>
                <c:pt idx="9">
                  <c:v>29</c:v>
                </c:pt>
                <c:pt idx="10">
                  <c:v>51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9-D379-4DC6-A99C-50E1B96753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5115624"/>
        <c:axId val="725112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(Sheet1!$C$3,Sheet1!$E$3,Sheet1!$G$3,Sheet1!$I$3,Sheet1!$K$3,Sheet1!$M$3,Sheet1!$O$3,Sheet1!$Q$3,Sheet1!$S$3,Sheet1!$U$3,Sheet1!$W$3,Sheet1!$Y$3,Sheet1!$AA$3,Sheet1!$AC$3)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900</c:v>
                      </c:pt>
                      <c:pt idx="1">
                        <c:v>46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12</c:v>
                      </c:pt>
                      <c:pt idx="13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379-4DC6-A99C-50E1B967531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(Sheet1!$C$4,Sheet1!$E$4,Sheet1!$G$4,Sheet1!$I$4,Sheet1!$K$4,Sheet1!$M$4,Sheet1!$O$4,Sheet1!$Q$4,Sheet1!$S$4,Sheet1!$U$4,Sheet1!$W$4,Sheet1!$Y$4,Sheet1!$AA$4,Sheet1!$AC$4)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720</c:v>
                      </c:pt>
                      <c:pt idx="1">
                        <c:v>116</c:v>
                      </c:pt>
                      <c:pt idx="2">
                        <c:v>76</c:v>
                      </c:pt>
                      <c:pt idx="3">
                        <c:v>105</c:v>
                      </c:pt>
                      <c:pt idx="4">
                        <c:v>46</c:v>
                      </c:pt>
                      <c:pt idx="5">
                        <c:v>46</c:v>
                      </c:pt>
                      <c:pt idx="6">
                        <c:v>67</c:v>
                      </c:pt>
                      <c:pt idx="7">
                        <c:v>46</c:v>
                      </c:pt>
                      <c:pt idx="8">
                        <c:v>45</c:v>
                      </c:pt>
                      <c:pt idx="9">
                        <c:v>45</c:v>
                      </c:pt>
                      <c:pt idx="10">
                        <c:v>41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79-4DC6-A99C-50E1B96753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(Sheet1!$C$5,Sheet1!$E$5,Sheet1!$G$5,Sheet1!$I$5,Sheet1!$K$5,Sheet1!$M$5,Sheet1!$O$5,Sheet1!$Q$5,Sheet1!$S$5,Sheet1!$U$5,Sheet1!$W$5,Sheet1!$Y$5,Sheet1!$AA$5,Sheet1!$AC$5)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902</c:v>
                      </c:pt>
                      <c:pt idx="1">
                        <c:v>23</c:v>
                      </c:pt>
                      <c:pt idx="2">
                        <c:v>27</c:v>
                      </c:pt>
                      <c:pt idx="3">
                        <c:v>38</c:v>
                      </c:pt>
                      <c:pt idx="4">
                        <c:v>14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14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79-4DC6-A99C-50E1B96753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(Sheet1!$C$6,Sheet1!$E$6,Sheet1!$G$6,Sheet1!$I$6,Sheet1!$K$6,Sheet1!$M$6,Sheet1!$O$6,Sheet1!$Q$6,Sheet1!$S$6,Sheet1!$U$6,Sheet1!$W$6,Sheet1!$Y$6,Sheet1!$AA$6,Sheet1!$AC$6)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902</c:v>
                      </c:pt>
                      <c:pt idx="1">
                        <c:v>27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15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15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79-4DC6-A99C-50E1B967531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(Sheet1!$C$7,Sheet1!$E$7,Sheet1!$G$7,Sheet1!$I$7,Sheet1!$K$7,Sheet1!$M$7,Sheet1!$O$7,Sheet1!$Q$7,Sheet1!$S$7,Sheet1!$U$7,Sheet1!$W$7,Sheet1!$Y$7,Sheet1!$AA$7,Sheet1!$AC$7)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731</c:v>
                      </c:pt>
                      <c:pt idx="1">
                        <c:v>58</c:v>
                      </c:pt>
                      <c:pt idx="2">
                        <c:v>12</c:v>
                      </c:pt>
                      <c:pt idx="3">
                        <c:v>30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23</c:v>
                      </c:pt>
                      <c:pt idx="7">
                        <c:v>16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79-4DC6-A99C-50E1B967531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1m55s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(Sheet1!$C$13,Sheet1!$E$13,Sheet1!$G$13,Sheet1!$I$13,Sheet1!$K$13,Sheet1!$M$13,Sheet1!$O$13,Sheet1!$Q$13,Sheet1!$S$13,Sheet1!$U$13,Sheet1!$W$13,Sheet1!$Y$13,Sheet1!$AA$13,Sheet1!$AC$13)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3463</c:v>
                      </c:pt>
                      <c:pt idx="1">
                        <c:v>848</c:v>
                      </c:pt>
                      <c:pt idx="2">
                        <c:v>234</c:v>
                      </c:pt>
                      <c:pt idx="3">
                        <c:v>322</c:v>
                      </c:pt>
                      <c:pt idx="4">
                        <c:v>187</c:v>
                      </c:pt>
                      <c:pt idx="5">
                        <c:v>73</c:v>
                      </c:pt>
                      <c:pt idx="6">
                        <c:v>203</c:v>
                      </c:pt>
                      <c:pt idx="7">
                        <c:v>185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125</c:v>
                      </c:pt>
                      <c:pt idx="11">
                        <c:v>55</c:v>
                      </c:pt>
                      <c:pt idx="12">
                        <c:v>56</c:v>
                      </c:pt>
                      <c:pt idx="13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379-4DC6-A99C-50E1B967531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strCache>
                      <c:ptCount val="1"/>
                      <c:pt idx="0">
                        <c:v>2m2s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(Sheet1!$C$14,Sheet1!$E$14,Sheet1!$G$14,Sheet1!$I$14,Sheet1!$K$14,Sheet1!$M$14,Sheet1!$O$14,Sheet1!$Q$14,Sheet1!$S$14,Sheet1!$U$14,Sheet1!$W$14,Sheet1!$Y$14,Sheet1!$AA$14,Sheet1!$AC$14)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3682</c:v>
                      </c:pt>
                      <c:pt idx="1">
                        <c:v>362</c:v>
                      </c:pt>
                      <c:pt idx="2">
                        <c:v>534</c:v>
                      </c:pt>
                      <c:pt idx="3">
                        <c:v>333</c:v>
                      </c:pt>
                      <c:pt idx="4">
                        <c:v>99</c:v>
                      </c:pt>
                      <c:pt idx="5">
                        <c:v>158</c:v>
                      </c:pt>
                      <c:pt idx="6">
                        <c:v>153</c:v>
                      </c:pt>
                      <c:pt idx="7">
                        <c:v>97</c:v>
                      </c:pt>
                      <c:pt idx="8">
                        <c:v>136</c:v>
                      </c:pt>
                      <c:pt idx="9">
                        <c:v>136</c:v>
                      </c:pt>
                      <c:pt idx="10">
                        <c:v>75</c:v>
                      </c:pt>
                      <c:pt idx="11">
                        <c:v>72</c:v>
                      </c:pt>
                      <c:pt idx="12">
                        <c:v>67</c:v>
                      </c:pt>
                      <c:pt idx="13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79-4DC6-A99C-50E1B967531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2m10s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(Sheet1!$C$15,Sheet1!$E$15,Sheet1!$G$15,Sheet1!$I$15,Sheet1!$K$15,Sheet1!$M$15,Sheet1!$O$15,Sheet1!$Q$15,Sheet1!$S$15,Sheet1!$U$15,Sheet1!$W$15,Sheet1!$Y$15,Sheet1!$AA$15,Sheet1!$AC$15)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3122</c:v>
                      </c:pt>
                      <c:pt idx="1">
                        <c:v>292</c:v>
                      </c:pt>
                      <c:pt idx="2">
                        <c:v>281</c:v>
                      </c:pt>
                      <c:pt idx="3">
                        <c:v>169</c:v>
                      </c:pt>
                      <c:pt idx="4">
                        <c:v>108</c:v>
                      </c:pt>
                      <c:pt idx="5">
                        <c:v>122</c:v>
                      </c:pt>
                      <c:pt idx="6">
                        <c:v>117</c:v>
                      </c:pt>
                      <c:pt idx="7">
                        <c:v>105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83</c:v>
                      </c:pt>
                      <c:pt idx="11">
                        <c:v>83</c:v>
                      </c:pt>
                      <c:pt idx="12">
                        <c:v>78</c:v>
                      </c:pt>
                      <c:pt idx="13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379-4DC6-A99C-50E1B967531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  <c:pt idx="0">
                        <c:v>2m32s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(Sheet1!$C$16,Sheet1!$E$16,Sheet1!$G$16,Sheet1!$I$16,Sheet1!$K$16,Sheet1!$M$16,Sheet1!$O$16,Sheet1!$Q$16,Sheet1!$S$16,Sheet1!$U$16,Sheet1!$W$16,Sheet1!$Y$16,Sheet1!$AA$16,Sheet1!$AC$16)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3798</c:v>
                      </c:pt>
                      <c:pt idx="1">
                        <c:v>895</c:v>
                      </c:pt>
                      <c:pt idx="2">
                        <c:v>256</c:v>
                      </c:pt>
                      <c:pt idx="3">
                        <c:v>292</c:v>
                      </c:pt>
                      <c:pt idx="4">
                        <c:v>313</c:v>
                      </c:pt>
                      <c:pt idx="5">
                        <c:v>183</c:v>
                      </c:pt>
                      <c:pt idx="6">
                        <c:v>234</c:v>
                      </c:pt>
                      <c:pt idx="7">
                        <c:v>312</c:v>
                      </c:pt>
                      <c:pt idx="8">
                        <c:v>143</c:v>
                      </c:pt>
                      <c:pt idx="9">
                        <c:v>143</c:v>
                      </c:pt>
                      <c:pt idx="10">
                        <c:v>153</c:v>
                      </c:pt>
                      <c:pt idx="11">
                        <c:v>121</c:v>
                      </c:pt>
                      <c:pt idx="12">
                        <c:v>96</c:v>
                      </c:pt>
                      <c:pt idx="13">
                        <c:v>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379-4DC6-A99C-50E1B967531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</c15:sqref>
                        </c15:formulaRef>
                      </c:ext>
                    </c:extLst>
                    <c:strCache>
                      <c:ptCount val="1"/>
                      <c:pt idx="0">
                        <c:v>2m52s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(Sheet1!$C$17,Sheet1!$E$17,Sheet1!$G$17,Sheet1!$I$17,Sheet1!$K$17,Sheet1!$M$17,Sheet1!$O$17,Sheet1!$Q$17,Sheet1!$S$17,Sheet1!$U$17,Sheet1!$W$17,Sheet1!$Y$17,Sheet1!$AA$17,Sheet1!$AC$17)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4321</c:v>
                      </c:pt>
                      <c:pt idx="1">
                        <c:v>754</c:v>
                      </c:pt>
                      <c:pt idx="2">
                        <c:v>711</c:v>
                      </c:pt>
                      <c:pt idx="3">
                        <c:v>475</c:v>
                      </c:pt>
                      <c:pt idx="4">
                        <c:v>251</c:v>
                      </c:pt>
                      <c:pt idx="5">
                        <c:v>347</c:v>
                      </c:pt>
                      <c:pt idx="6">
                        <c:v>294</c:v>
                      </c:pt>
                      <c:pt idx="7">
                        <c:v>231</c:v>
                      </c:pt>
                      <c:pt idx="8">
                        <c:v>273</c:v>
                      </c:pt>
                      <c:pt idx="9">
                        <c:v>273</c:v>
                      </c:pt>
                      <c:pt idx="10">
                        <c:v>153</c:v>
                      </c:pt>
                      <c:pt idx="11">
                        <c:v>147</c:v>
                      </c:pt>
                      <c:pt idx="12">
                        <c:v>136</c:v>
                      </c:pt>
                      <c:pt idx="13">
                        <c:v>136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379-4DC6-A99C-50E1B967531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</c15:sqref>
                        </c15:formulaRef>
                      </c:ext>
                    </c:extLst>
                    <c:strCache>
                      <c:ptCount val="1"/>
                      <c:pt idx="0">
                        <c:v>2m55s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(Sheet1!$C$18,Sheet1!$E$18,Sheet1!$G$18,Sheet1!$I$18,Sheet1!$K$18,Sheet1!$M$18,Sheet1!$O$18,Sheet1!$Q$18,Sheet1!$S$18,Sheet1!$U$18,Sheet1!$W$18,Sheet1!$Y$18,Sheet1!$AA$18,Sheet1!$AC$18)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4218</c:v>
                      </c:pt>
                      <c:pt idx="1">
                        <c:v>384</c:v>
                      </c:pt>
                      <c:pt idx="2">
                        <c:v>356</c:v>
                      </c:pt>
                      <c:pt idx="3">
                        <c:v>753</c:v>
                      </c:pt>
                      <c:pt idx="4">
                        <c:v>229</c:v>
                      </c:pt>
                      <c:pt idx="5">
                        <c:v>142</c:v>
                      </c:pt>
                      <c:pt idx="6">
                        <c:v>237</c:v>
                      </c:pt>
                      <c:pt idx="7">
                        <c:v>167</c:v>
                      </c:pt>
                      <c:pt idx="8">
                        <c:v>132</c:v>
                      </c:pt>
                      <c:pt idx="9">
                        <c:v>132</c:v>
                      </c:pt>
                      <c:pt idx="10">
                        <c:v>146</c:v>
                      </c:pt>
                      <c:pt idx="11">
                        <c:v>103</c:v>
                      </c:pt>
                      <c:pt idx="12">
                        <c:v>99</c:v>
                      </c:pt>
                      <c:pt idx="13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379-4DC6-A99C-50E1B967531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</c15:sqref>
                        </c15:formulaRef>
                      </c:ext>
                    </c:extLst>
                    <c:strCache>
                      <c:ptCount val="1"/>
                      <c:pt idx="0">
                        <c:v>3m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(Sheet1!$C$19,Sheet1!$E$19,Sheet1!$G$19,Sheet1!$I$19,Sheet1!$K$19,Sheet1!$M$19,Sheet1!$O$19,Sheet1!$Q$19,Sheet1!$S$19,Sheet1!$U$19,Sheet1!$W$19,Sheet1!$Y$19,Sheet1!$AA$19,Sheet1!$AC$19)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4508</c:v>
                      </c:pt>
                      <c:pt idx="1">
                        <c:v>283</c:v>
                      </c:pt>
                      <c:pt idx="2">
                        <c:v>33</c:v>
                      </c:pt>
                      <c:pt idx="3">
                        <c:v>45</c:v>
                      </c:pt>
                      <c:pt idx="4">
                        <c:v>90</c:v>
                      </c:pt>
                      <c:pt idx="5">
                        <c:v>33</c:v>
                      </c:pt>
                      <c:pt idx="6">
                        <c:v>43</c:v>
                      </c:pt>
                      <c:pt idx="7">
                        <c:v>89</c:v>
                      </c:pt>
                      <c:pt idx="8">
                        <c:v>29</c:v>
                      </c:pt>
                      <c:pt idx="9">
                        <c:v>29</c:v>
                      </c:pt>
                      <c:pt idx="10">
                        <c:v>43</c:v>
                      </c:pt>
                      <c:pt idx="11">
                        <c:v>31</c:v>
                      </c:pt>
                      <c:pt idx="12">
                        <c:v>29</c:v>
                      </c:pt>
                      <c:pt idx="13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379-4DC6-A99C-50E1B967531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3m6s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(Sheet1!$C$20,Sheet1!$E$20,Sheet1!$G$20,Sheet1!$I$20,Sheet1!$K$20,Sheet1!$M$20,Sheet1!$O$20,Sheet1!$Q$20,Sheet1!$S$20,Sheet1!$U$20,Sheet1!$W$20,Sheet1!$Y$20,Sheet1!$AA$20,Sheet1!$AC$20)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4665</c:v>
                      </c:pt>
                      <c:pt idx="1">
                        <c:v>414</c:v>
                      </c:pt>
                      <c:pt idx="2">
                        <c:v>212</c:v>
                      </c:pt>
                      <c:pt idx="3">
                        <c:v>296</c:v>
                      </c:pt>
                      <c:pt idx="4">
                        <c:v>150</c:v>
                      </c:pt>
                      <c:pt idx="5">
                        <c:v>121</c:v>
                      </c:pt>
                      <c:pt idx="6">
                        <c:v>134</c:v>
                      </c:pt>
                      <c:pt idx="7">
                        <c:v>148</c:v>
                      </c:pt>
                      <c:pt idx="8">
                        <c:v>108</c:v>
                      </c:pt>
                      <c:pt idx="9">
                        <c:v>108</c:v>
                      </c:pt>
                      <c:pt idx="10">
                        <c:v>66</c:v>
                      </c:pt>
                      <c:pt idx="11">
                        <c:v>71</c:v>
                      </c:pt>
                      <c:pt idx="12">
                        <c:v>64</c:v>
                      </c:pt>
                      <c:pt idx="13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379-4DC6-A99C-50E1B967531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3m11s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(Sheet1!$C$21,Sheet1!$E$21,Sheet1!$G$21,Sheet1!$I$21,Sheet1!$K$21,Sheet1!$M$21,Sheet1!$O$21,Sheet1!$Q$21,Sheet1!$S$21,Sheet1!$U$21,Sheet1!$W$21,Sheet1!$Y$21,Sheet1!$AA$21,Sheet1!$AC$21)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4774</c:v>
                      </c:pt>
                      <c:pt idx="1">
                        <c:v>583</c:v>
                      </c:pt>
                      <c:pt idx="2">
                        <c:v>346</c:v>
                      </c:pt>
                      <c:pt idx="3">
                        <c:v>288</c:v>
                      </c:pt>
                      <c:pt idx="4">
                        <c:v>109</c:v>
                      </c:pt>
                      <c:pt idx="5">
                        <c:v>216</c:v>
                      </c:pt>
                      <c:pt idx="6">
                        <c:v>211</c:v>
                      </c:pt>
                      <c:pt idx="7">
                        <c:v>103</c:v>
                      </c:pt>
                      <c:pt idx="8">
                        <c:v>158</c:v>
                      </c:pt>
                      <c:pt idx="9">
                        <c:v>158</c:v>
                      </c:pt>
                      <c:pt idx="10">
                        <c:v>64</c:v>
                      </c:pt>
                      <c:pt idx="11">
                        <c:v>55</c:v>
                      </c:pt>
                      <c:pt idx="12">
                        <c:v>51</c:v>
                      </c:pt>
                      <c:pt idx="13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379-4DC6-A99C-50E1B967531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3m27s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(Sheet1!$C$22,Sheet1!$E$22,Sheet1!$G$22,Sheet1!$I$22,Sheet1!$K$22,Sheet1!$M$22,Sheet1!$O$22,Sheet1!$Q$22,Sheet1!$S$22,Sheet1!$U$22,Sheet1!$W$22,Sheet1!$Y$22,Sheet1!$AA$22,Sheet1!$AC$22)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5182</c:v>
                      </c:pt>
                      <c:pt idx="1">
                        <c:v>72</c:v>
                      </c:pt>
                      <c:pt idx="2">
                        <c:v>126</c:v>
                      </c:pt>
                      <c:pt idx="3">
                        <c:v>42</c:v>
                      </c:pt>
                      <c:pt idx="4">
                        <c:v>26</c:v>
                      </c:pt>
                      <c:pt idx="5">
                        <c:v>21</c:v>
                      </c:pt>
                      <c:pt idx="6">
                        <c:v>23</c:v>
                      </c:pt>
                      <c:pt idx="7">
                        <c:v>26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15</c:v>
                      </c:pt>
                      <c:pt idx="13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379-4DC6-A99C-50E1B967531C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</c15:sqref>
                        </c15:formulaRef>
                      </c:ext>
                    </c:extLst>
                    <c:strCache>
                      <c:ptCount val="1"/>
                      <c:pt idx="0">
                        <c:v>4m10s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(Sheet1!$C$23,Sheet1!$E$23,Sheet1!$G$23,Sheet1!$I$23,Sheet1!$K$23,Sheet1!$M$23,Sheet1!$O$23,Sheet1!$Q$23,Sheet1!$S$23,Sheet1!$U$23,Sheet1!$W$23,Sheet1!$Y$23,Sheet1!$AA$23,Sheet1!$AC$23)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7497</c:v>
                      </c:pt>
                      <c:pt idx="1">
                        <c:v>578</c:v>
                      </c:pt>
                      <c:pt idx="2">
                        <c:v>615</c:v>
                      </c:pt>
                      <c:pt idx="3">
                        <c:v>574</c:v>
                      </c:pt>
                      <c:pt idx="4">
                        <c:v>260</c:v>
                      </c:pt>
                      <c:pt idx="5">
                        <c:v>223</c:v>
                      </c:pt>
                      <c:pt idx="6">
                        <c:v>314</c:v>
                      </c:pt>
                      <c:pt idx="7">
                        <c:v>254</c:v>
                      </c:pt>
                      <c:pt idx="8">
                        <c:v>215</c:v>
                      </c:pt>
                      <c:pt idx="9">
                        <c:v>215</c:v>
                      </c:pt>
                      <c:pt idx="10">
                        <c:v>213</c:v>
                      </c:pt>
                      <c:pt idx="11">
                        <c:v>164</c:v>
                      </c:pt>
                      <c:pt idx="12">
                        <c:v>163</c:v>
                      </c:pt>
                      <c:pt idx="13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379-4DC6-A99C-50E1B967531C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5m24s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(Sheet1!$C$24,Sheet1!$E$24,Sheet1!$G$24,Sheet1!$I$24,Sheet1!$K$24,Sheet1!$M$24,Sheet1!$O$24,Sheet1!$Q$24,Sheet1!$S$24,Sheet1!$U$24,Sheet1!$W$24,Sheet1!$Y$24,Sheet1!$AA$24,Sheet1!$AC$24)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8119</c:v>
                      </c:pt>
                      <c:pt idx="1">
                        <c:v>210</c:v>
                      </c:pt>
                      <c:pt idx="2">
                        <c:v>457</c:v>
                      </c:pt>
                      <c:pt idx="3">
                        <c:v>208</c:v>
                      </c:pt>
                      <c:pt idx="4">
                        <c:v>127</c:v>
                      </c:pt>
                      <c:pt idx="5">
                        <c:v>147</c:v>
                      </c:pt>
                      <c:pt idx="6">
                        <c:v>136</c:v>
                      </c:pt>
                      <c:pt idx="7">
                        <c:v>117</c:v>
                      </c:pt>
                      <c:pt idx="8">
                        <c:v>130</c:v>
                      </c:pt>
                      <c:pt idx="9">
                        <c:v>130</c:v>
                      </c:pt>
                      <c:pt idx="10">
                        <c:v>110</c:v>
                      </c:pt>
                      <c:pt idx="11">
                        <c:v>114</c:v>
                      </c:pt>
                      <c:pt idx="12">
                        <c:v>110</c:v>
                      </c:pt>
                      <c:pt idx="13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379-4DC6-A99C-50E1B967531C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</c15:sqref>
                        </c15:formulaRef>
                      </c:ext>
                    </c:extLst>
                    <c:strCache>
                      <c:ptCount val="1"/>
                      <c:pt idx="0">
                        <c:v>6m28s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(Sheet1!$C$25,Sheet1!$E$25,Sheet1!$G$25,Sheet1!$I$25,Sheet1!$K$25,Sheet1!$M$25,Sheet1!$O$25,Sheet1!$Q$25,Sheet1!$S$25,Sheet1!$U$25,Sheet1!$W$25,Sheet1!$Y$25,Sheet1!$AA$25,Sheet1!$AC$25)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11646</c:v>
                      </c:pt>
                      <c:pt idx="1">
                        <c:v>906</c:v>
                      </c:pt>
                      <c:pt idx="2">
                        <c:v>1311</c:v>
                      </c:pt>
                      <c:pt idx="3">
                        <c:v>964</c:v>
                      </c:pt>
                      <c:pt idx="4">
                        <c:v>297</c:v>
                      </c:pt>
                      <c:pt idx="5">
                        <c:v>312</c:v>
                      </c:pt>
                      <c:pt idx="6">
                        <c:v>352</c:v>
                      </c:pt>
                      <c:pt idx="7">
                        <c:v>270</c:v>
                      </c:pt>
                      <c:pt idx="8">
                        <c:v>276</c:v>
                      </c:pt>
                      <c:pt idx="9">
                        <c:v>276</c:v>
                      </c:pt>
                      <c:pt idx="10">
                        <c:v>181</c:v>
                      </c:pt>
                      <c:pt idx="11">
                        <c:v>162</c:v>
                      </c:pt>
                      <c:pt idx="12">
                        <c:v>150</c:v>
                      </c:pt>
                      <c:pt idx="13">
                        <c:v>150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379-4DC6-A99C-50E1B967531C}"/>
                  </c:ext>
                </c:extLst>
              </c15:ser>
            </c15:filteredBarSeries>
          </c:ext>
        </c:extLst>
      </c:barChart>
      <c:catAx>
        <c:axId val="72511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112016"/>
        <c:crosses val="autoZero"/>
        <c:auto val="1"/>
        <c:lblAlgn val="ctr"/>
        <c:lblOffset val="100"/>
        <c:noMultiLvlLbl val="0"/>
      </c:catAx>
      <c:valAx>
        <c:axId val="7251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1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분 전후 동영상 프레임 추출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Sheet1!$B$8</c:f>
              <c:strCache>
                <c:ptCount val="1"/>
                <c:pt idx="0">
                  <c:v>52s</c:v>
                </c:pt>
              </c:strCache>
              <c:extLst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(Sheet1!$D$8,Sheet1!$F$8,Sheet1!$H$8,Sheet1!$J$8,Sheet1!$L$8,Sheet1!$N$8,Sheet1!$P$8,Sheet1!$R$8,Sheet1!$T$8,Sheet1!$V$8,Sheet1!$X$8,Sheet1!$Z$8,Sheet1!$AB$8,Sheet1!$AD$8)</c:f>
              <c:numCache>
                <c:formatCode>General</c:formatCode>
                <c:ptCount val="14"/>
                <c:pt idx="0">
                  <c:v>31.938370600000098</c:v>
                </c:pt>
                <c:pt idx="1">
                  <c:v>37.7501167</c:v>
                </c:pt>
                <c:pt idx="2">
                  <c:v>161.18784059999999</c:v>
                </c:pt>
                <c:pt idx="3">
                  <c:v>46.556893299999501</c:v>
                </c:pt>
                <c:pt idx="4">
                  <c:v>22.688400000000001</c:v>
                </c:pt>
                <c:pt idx="5">
                  <c:v>83.583500000000001</c:v>
                </c:pt>
                <c:pt idx="6">
                  <c:v>23.949000000000002</c:v>
                </c:pt>
                <c:pt idx="7">
                  <c:v>24.680700000000002</c:v>
                </c:pt>
                <c:pt idx="8">
                  <c:v>66.286900000000003</c:v>
                </c:pt>
                <c:pt idx="9">
                  <c:v>57.289700000000003</c:v>
                </c:pt>
                <c:pt idx="10">
                  <c:v>19.7317</c:v>
                </c:pt>
                <c:pt idx="11">
                  <c:v>61.457599999999999</c:v>
                </c:pt>
                <c:pt idx="12">
                  <c:v>35.382399999999997</c:v>
                </c:pt>
                <c:pt idx="13">
                  <c:v>44.023307000000003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ED70-43AB-A8EE-4569DCBB70C2}"/>
            </c:ext>
          </c:extLst>
        </c:ser>
        <c:ser>
          <c:idx val="6"/>
          <c:order val="6"/>
          <c:tx>
            <c:strRef>
              <c:f>Sheet1!$B$9</c:f>
              <c:strCache>
                <c:ptCount val="1"/>
                <c:pt idx="0">
                  <c:v>59s</c:v>
                </c:pt>
              </c:strCache>
              <c:extLst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(Sheet1!$D$9,Sheet1!$F$9,Sheet1!$H$9,Sheet1!$J$9,Sheet1!$L$9,Sheet1!$N$9,Sheet1!$P$9,Sheet1!$R$9,Sheet1!$T$9,Sheet1!$V$9,Sheet1!$X$9,Sheet1!$Z$9,Sheet1!$AB$9,Sheet1!$AD$9)</c:f>
              <c:numCache>
                <c:formatCode>General</c:formatCode>
                <c:ptCount val="14"/>
                <c:pt idx="0">
                  <c:v>42.555397999999897</c:v>
                </c:pt>
                <c:pt idx="1">
                  <c:v>30.524363700000301</c:v>
                </c:pt>
                <c:pt idx="2">
                  <c:v>129.6572156</c:v>
                </c:pt>
                <c:pt idx="3">
                  <c:v>28.852181699999999</c:v>
                </c:pt>
                <c:pt idx="4">
                  <c:v>25.7361</c:v>
                </c:pt>
                <c:pt idx="5">
                  <c:v>55.3033</c:v>
                </c:pt>
                <c:pt idx="6">
                  <c:v>22.976700000000001</c:v>
                </c:pt>
                <c:pt idx="7">
                  <c:v>22.764600000000002</c:v>
                </c:pt>
                <c:pt idx="8">
                  <c:v>36.327649999999998</c:v>
                </c:pt>
                <c:pt idx="9">
                  <c:v>77.922899999999998</c:v>
                </c:pt>
                <c:pt idx="10">
                  <c:v>19.28959</c:v>
                </c:pt>
                <c:pt idx="11">
                  <c:v>29.2288</c:v>
                </c:pt>
                <c:pt idx="12">
                  <c:v>31.823799999999999</c:v>
                </c:pt>
                <c:pt idx="13">
                  <c:v>39.414200000000001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ED70-43AB-A8EE-4569DCBB70C2}"/>
            </c:ext>
          </c:extLst>
        </c:ser>
        <c:ser>
          <c:idx val="7"/>
          <c:order val="7"/>
          <c:tx>
            <c:strRef>
              <c:f>Sheet1!$B$10</c:f>
              <c:strCache>
                <c:ptCount val="1"/>
                <c:pt idx="0">
                  <c:v>1m</c:v>
                </c:pt>
              </c:strCache>
              <c:extLst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(Sheet1!$D$10,Sheet1!$F$10,Sheet1!$H$10,Sheet1!$J$10,Sheet1!$L$10,Sheet1!$N$10,Sheet1!$P$10,Sheet1!$R$10,Sheet1!$T$10,Sheet1!$V$10,Sheet1!$X$10,Sheet1!$Z$10,Sheet1!$AB$10,Sheet1!$AD$10)</c:f>
              <c:numCache>
                <c:formatCode>General</c:formatCode>
                <c:ptCount val="14"/>
                <c:pt idx="0">
                  <c:v>45.574086399999899</c:v>
                </c:pt>
                <c:pt idx="1">
                  <c:v>35.603486500000102</c:v>
                </c:pt>
                <c:pt idx="2">
                  <c:v>132.58827449999899</c:v>
                </c:pt>
                <c:pt idx="3">
                  <c:v>37.197170400002499</c:v>
                </c:pt>
                <c:pt idx="4">
                  <c:v>25.0717</c:v>
                </c:pt>
                <c:pt idx="5">
                  <c:v>49.494</c:v>
                </c:pt>
                <c:pt idx="6">
                  <c:v>28.8065</c:v>
                </c:pt>
                <c:pt idx="7">
                  <c:v>20.835999999999999</c:v>
                </c:pt>
                <c:pt idx="8">
                  <c:v>41.931899999999999</c:v>
                </c:pt>
                <c:pt idx="9">
                  <c:v>59.445700000000002</c:v>
                </c:pt>
                <c:pt idx="10">
                  <c:v>23.495000000000001</c:v>
                </c:pt>
                <c:pt idx="11">
                  <c:v>29.854600000000001</c:v>
                </c:pt>
                <c:pt idx="12">
                  <c:v>29.3123</c:v>
                </c:pt>
                <c:pt idx="13">
                  <c:v>34.014499999999998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7-ED70-43AB-A8EE-4569DCBB70C2}"/>
            </c:ext>
          </c:extLst>
        </c:ser>
        <c:ser>
          <c:idx val="8"/>
          <c:order val="8"/>
          <c:tx>
            <c:strRef>
              <c:f>Sheet1!$B$11</c:f>
              <c:strCache>
                <c:ptCount val="1"/>
                <c:pt idx="0">
                  <c:v>1m7s</c:v>
                </c:pt>
              </c:strCache>
              <c:extLst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(Sheet1!$D$11,Sheet1!$F$11,Sheet1!$H$11,Sheet1!$J$11,Sheet1!$L$11,Sheet1!$N$11,Sheet1!$P$11,Sheet1!$R$11,Sheet1!$T$11,Sheet1!$V$11,Sheet1!$X$11,Sheet1!$Z$11,Sheet1!$AB$11,Sheet1!$AD$11)</c:f>
              <c:numCache>
                <c:formatCode>General</c:formatCode>
                <c:ptCount val="14"/>
                <c:pt idx="0">
                  <c:v>52.919358999999901</c:v>
                </c:pt>
                <c:pt idx="1">
                  <c:v>33.186237599999899</c:v>
                </c:pt>
                <c:pt idx="2">
                  <c:v>142.700928199999</c:v>
                </c:pt>
                <c:pt idx="3">
                  <c:v>45.117133299998301</c:v>
                </c:pt>
                <c:pt idx="4">
                  <c:v>30.301500000000001</c:v>
                </c:pt>
                <c:pt idx="5">
                  <c:v>49.929600000000001</c:v>
                </c:pt>
                <c:pt idx="6">
                  <c:v>24.756799999999998</c:v>
                </c:pt>
                <c:pt idx="7">
                  <c:v>25.733149999999998</c:v>
                </c:pt>
                <c:pt idx="8">
                  <c:v>78.131699999999995</c:v>
                </c:pt>
                <c:pt idx="9">
                  <c:v>57.700890000000001</c:v>
                </c:pt>
                <c:pt idx="10">
                  <c:v>22.623899999999999</c:v>
                </c:pt>
                <c:pt idx="11">
                  <c:v>44.261699999999998</c:v>
                </c:pt>
                <c:pt idx="12">
                  <c:v>33.622191999999998</c:v>
                </c:pt>
                <c:pt idx="13">
                  <c:v>36.784500000000001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8-ED70-43AB-A8EE-4569DCBB70C2}"/>
            </c:ext>
          </c:extLst>
        </c:ser>
        <c:ser>
          <c:idx val="9"/>
          <c:order val="9"/>
          <c:tx>
            <c:strRef>
              <c:f>Sheet1!$B$12</c:f>
              <c:strCache>
                <c:ptCount val="1"/>
                <c:pt idx="0">
                  <c:v>1m9s</c:v>
                </c:pt>
              </c:strCache>
              <c:extLst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(Sheet1!$D$12,Sheet1!$F$12,Sheet1!$H$12,Sheet1!$J$12,Sheet1!$L$12,Sheet1!$N$12,Sheet1!$P$12,Sheet1!$R$12,Sheet1!$T$12,Sheet1!$V$12,Sheet1!$X$12,Sheet1!$Z$12,Sheet1!$AB$12,Sheet1!$AD$12)</c:f>
              <c:numCache>
                <c:formatCode>General</c:formatCode>
                <c:ptCount val="14"/>
                <c:pt idx="0">
                  <c:v>46.452609899999899</c:v>
                </c:pt>
                <c:pt idx="1">
                  <c:v>33.295324900000097</c:v>
                </c:pt>
                <c:pt idx="2">
                  <c:v>144.24252770000001</c:v>
                </c:pt>
                <c:pt idx="3">
                  <c:v>44.4</c:v>
                </c:pt>
                <c:pt idx="4">
                  <c:v>31.296900000000001</c:v>
                </c:pt>
                <c:pt idx="5">
                  <c:v>53.839700000000001</c:v>
                </c:pt>
                <c:pt idx="6">
                  <c:v>22.914200000000001</c:v>
                </c:pt>
                <c:pt idx="7">
                  <c:v>21.085899999999999</c:v>
                </c:pt>
                <c:pt idx="8">
                  <c:v>65.197999999999993</c:v>
                </c:pt>
                <c:pt idx="9">
                  <c:v>63.5548</c:v>
                </c:pt>
                <c:pt idx="10">
                  <c:v>28.8565</c:v>
                </c:pt>
                <c:pt idx="11">
                  <c:v>52.549300000000002</c:v>
                </c:pt>
                <c:pt idx="12">
                  <c:v>43.238</c:v>
                </c:pt>
                <c:pt idx="13">
                  <c:v>48.639699999999998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9-ED70-43AB-A8EE-4569DCBB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058720"/>
        <c:axId val="734057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(Sheet1!$D$3,Sheet1!$F$3,Sheet1!$H$3,Sheet1!$J$3,Sheet1!$L$3,Sheet1!$N$3,Sheet1!$P$3,Sheet1!$R$3,Sheet1!$T$3,Sheet1!$V$3,Sheet1!$X$3,Sheet1!$Z$3,Sheet1!$AB$3,Sheet1!$AD$3)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24.773150699999999</c:v>
                      </c:pt>
                      <c:pt idx="1">
                        <c:v>9.5611740000039198</c:v>
                      </c:pt>
                      <c:pt idx="2">
                        <c:v>43.154783300000403</c:v>
                      </c:pt>
                      <c:pt idx="3">
                        <c:v>14.041742400000601</c:v>
                      </c:pt>
                      <c:pt idx="4">
                        <c:v>14.756885400001901</c:v>
                      </c:pt>
                      <c:pt idx="5">
                        <c:v>14.1550139999999</c:v>
                      </c:pt>
                      <c:pt idx="6">
                        <c:v>9.6688570000005694</c:v>
                      </c:pt>
                      <c:pt idx="7">
                        <c:v>10.9181633000007</c:v>
                      </c:pt>
                      <c:pt idx="8">
                        <c:v>13.8653984000011</c:v>
                      </c:pt>
                      <c:pt idx="9">
                        <c:v>24.072398100000999</c:v>
                      </c:pt>
                      <c:pt idx="10">
                        <c:v>18.5653212</c:v>
                      </c:pt>
                      <c:pt idx="11">
                        <c:v>18.329640199999599</c:v>
                      </c:pt>
                      <c:pt idx="12">
                        <c:v>19.112964599999898</c:v>
                      </c:pt>
                      <c:pt idx="13">
                        <c:v>20.0751145000003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70-43AB-A8EE-4569DCBB70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(Sheet1!$D$4,Sheet1!$F$4,Sheet1!$H$4,Sheet1!$J$4,Sheet1!$L$4,Sheet1!$N$4,Sheet1!$P$4,Sheet1!$R$4,Sheet1!$T$4,Sheet1!$V$4,Sheet1!$X$4,Sheet1!$Z$4,Sheet1!$AB$4,Sheet1!$AD$4)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25.295515499999901</c:v>
                      </c:pt>
                      <c:pt idx="1">
                        <c:v>9.4981898999999501</c:v>
                      </c:pt>
                      <c:pt idx="2">
                        <c:v>47.654923799998798</c:v>
                      </c:pt>
                      <c:pt idx="3">
                        <c:v>18.706721900000002</c:v>
                      </c:pt>
                      <c:pt idx="4">
                        <c:v>16.0231650999994</c:v>
                      </c:pt>
                      <c:pt idx="5">
                        <c:v>29.5116385000001</c:v>
                      </c:pt>
                      <c:pt idx="6">
                        <c:v>12.590597700000201</c:v>
                      </c:pt>
                      <c:pt idx="7">
                        <c:v>12.6775822999989</c:v>
                      </c:pt>
                      <c:pt idx="8">
                        <c:v>33.618426400000303</c:v>
                      </c:pt>
                      <c:pt idx="9">
                        <c:v>37.210754400002699</c:v>
                      </c:pt>
                      <c:pt idx="10">
                        <c:v>20.433078600000002</c:v>
                      </c:pt>
                      <c:pt idx="11">
                        <c:v>29.659964700000199</c:v>
                      </c:pt>
                      <c:pt idx="12">
                        <c:v>30.812074200000001</c:v>
                      </c:pt>
                      <c:pt idx="13">
                        <c:v>29.645604000000201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70-43AB-A8EE-4569DCBB70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(Sheet1!$D$5,Sheet1!$F$5,Sheet1!$H$5,Sheet1!$J$5,Sheet1!$L$5,Sheet1!$N$5,Sheet1!$P$5,Sheet1!$R$5,Sheet1!$T$5,Sheet1!$V$5,Sheet1!$X$5,Sheet1!$Z$5,Sheet1!$AB$5,Sheet1!$AD$5)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27.522651399999901</c:v>
                      </c:pt>
                      <c:pt idx="1">
                        <c:v>8.2497046999999704</c:v>
                      </c:pt>
                      <c:pt idx="2">
                        <c:v>47.1903082999997</c:v>
                      </c:pt>
                      <c:pt idx="3">
                        <c:v>17.285730999999899</c:v>
                      </c:pt>
                      <c:pt idx="4">
                        <c:v>13.539089600002599</c:v>
                      </c:pt>
                      <c:pt idx="5">
                        <c:v>12.6792681999995</c:v>
                      </c:pt>
                      <c:pt idx="6">
                        <c:v>8.5923516000002493</c:v>
                      </c:pt>
                      <c:pt idx="7">
                        <c:v>10.0312091000014</c:v>
                      </c:pt>
                      <c:pt idx="8">
                        <c:v>15.567242700000801</c:v>
                      </c:pt>
                      <c:pt idx="9">
                        <c:v>17.042047899998501</c:v>
                      </c:pt>
                      <c:pt idx="10">
                        <c:v>17.714498800000001</c:v>
                      </c:pt>
                      <c:pt idx="11">
                        <c:v>21.842594259999899</c:v>
                      </c:pt>
                      <c:pt idx="12">
                        <c:v>24.032459400000299</c:v>
                      </c:pt>
                      <c:pt idx="13">
                        <c:v>22.7097541000002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D70-43AB-A8EE-4569DCBB70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(Sheet1!$D$6,Sheet1!$F$6,Sheet1!$H$6,Sheet1!$J$6,Sheet1!$L$6,Sheet1!$N$6,Sheet1!$P$6,Sheet1!$R$6,Sheet1!$T$6,Sheet1!$V$6,Sheet1!$X$6,Sheet1!$Z$6,Sheet1!$AB$6,Sheet1!$AD$6)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30.107705099999901</c:v>
                      </c:pt>
                      <c:pt idx="1">
                        <c:v>8.8835720000006404</c:v>
                      </c:pt>
                      <c:pt idx="2">
                        <c:v>59.4911055999982</c:v>
                      </c:pt>
                      <c:pt idx="3">
                        <c:v>19.817339199998901</c:v>
                      </c:pt>
                      <c:pt idx="4">
                        <c:v>14.3863238000012</c:v>
                      </c:pt>
                      <c:pt idx="5">
                        <c:v>31.310267900000301</c:v>
                      </c:pt>
                      <c:pt idx="6">
                        <c:v>11.899424999999599</c:v>
                      </c:pt>
                      <c:pt idx="7">
                        <c:v>10.441555400000601</c:v>
                      </c:pt>
                      <c:pt idx="8">
                        <c:v>40.851476699999601</c:v>
                      </c:pt>
                      <c:pt idx="9">
                        <c:v>50.1801664999984</c:v>
                      </c:pt>
                      <c:pt idx="10">
                        <c:v>18.525880699999998</c:v>
                      </c:pt>
                      <c:pt idx="11">
                        <c:v>40.256659399999897</c:v>
                      </c:pt>
                      <c:pt idx="12">
                        <c:v>37.785190199999299</c:v>
                      </c:pt>
                      <c:pt idx="13">
                        <c:v>36.072047999995803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70-43AB-A8EE-4569DCBB70C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(Sheet1!$D$7,Sheet1!$F$7,Sheet1!$H$7,Sheet1!$J$7,Sheet1!$L$7,Sheet1!$N$7,Sheet1!$P$7,Sheet1!$R$7,Sheet1!$T$7,Sheet1!$V$7,Sheet1!$X$7,Sheet1!$Z$7,Sheet1!$AB$7,Sheet1!$AD$7)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22.412010499999901</c:v>
                      </c:pt>
                      <c:pt idx="1">
                        <c:v>9.7681299999985605</c:v>
                      </c:pt>
                      <c:pt idx="2">
                        <c:v>47.4957807000009</c:v>
                      </c:pt>
                      <c:pt idx="3">
                        <c:v>16.672327499998499</c:v>
                      </c:pt>
                      <c:pt idx="4">
                        <c:v>12.706513200002499</c:v>
                      </c:pt>
                      <c:pt idx="5">
                        <c:v>33.200635500001198</c:v>
                      </c:pt>
                      <c:pt idx="6">
                        <c:v>12.5931247999997</c:v>
                      </c:pt>
                      <c:pt idx="7">
                        <c:v>13.2100188000003</c:v>
                      </c:pt>
                      <c:pt idx="8">
                        <c:v>42.015042400002102</c:v>
                      </c:pt>
                      <c:pt idx="9">
                        <c:v>56.865716500000403</c:v>
                      </c:pt>
                      <c:pt idx="10">
                        <c:v>22.739542399999799</c:v>
                      </c:pt>
                      <c:pt idx="11">
                        <c:v>34.505645799999897</c:v>
                      </c:pt>
                      <c:pt idx="12">
                        <c:v>49.534518699999303</c:v>
                      </c:pt>
                      <c:pt idx="13">
                        <c:v>52.0931751999996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70-43AB-A8EE-4569DCBB70C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1m55s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(Sheet1!$D$13,Sheet1!$F$13,Sheet1!$H$13,Sheet1!$J$13,Sheet1!$L$13,Sheet1!$N$13,Sheet1!$P$13,Sheet1!$R$13,Sheet1!$T$13,Sheet1!$V$13,Sheet1!$X$13,Sheet1!$Z$13,Sheet1!$AB$13,Sheet1!$AD$13)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98.378501099999994</c:v>
                      </c:pt>
                      <c:pt idx="1">
                        <c:v>66.919718400000406</c:v>
                      </c:pt>
                      <c:pt idx="2">
                        <c:v>285.89</c:v>
                      </c:pt>
                      <c:pt idx="3">
                        <c:v>90.846999999999994</c:v>
                      </c:pt>
                      <c:pt idx="4">
                        <c:v>93.862560000000002</c:v>
                      </c:pt>
                      <c:pt idx="5">
                        <c:v>170.14949999999999</c:v>
                      </c:pt>
                      <c:pt idx="6">
                        <c:v>93.6173</c:v>
                      </c:pt>
                      <c:pt idx="7">
                        <c:v>90.839399999999998</c:v>
                      </c:pt>
                      <c:pt idx="8">
                        <c:v>128.71289999999999</c:v>
                      </c:pt>
                      <c:pt idx="9">
                        <c:v>164.03790000000001</c:v>
                      </c:pt>
                      <c:pt idx="10">
                        <c:v>75.560500000000005</c:v>
                      </c:pt>
                      <c:pt idx="11">
                        <c:v>143.0958</c:v>
                      </c:pt>
                      <c:pt idx="12">
                        <c:v>125.67529999999999</c:v>
                      </c:pt>
                      <c:pt idx="13">
                        <c:v>153.37710000000001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70-43AB-A8EE-4569DCBB70C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strCache>
                      <c:ptCount val="1"/>
                      <c:pt idx="0">
                        <c:v>2m2s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(Sheet1!$D$14,Sheet1!$F$14,Sheet1!$H$14,Sheet1!$J$14,Sheet1!$L$14,Sheet1!$N$14,Sheet1!$P$14,Sheet1!$R$14,Sheet1!$T$14,Sheet1!$V$14,Sheet1!$X$14,Sheet1!$Z$14,Sheet1!$AB$14,Sheet1!$AD$14)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113.156233399999</c:v>
                      </c:pt>
                      <c:pt idx="1">
                        <c:v>52.8847314000013</c:v>
                      </c:pt>
                      <c:pt idx="2">
                        <c:v>319.30500000000001</c:v>
                      </c:pt>
                      <c:pt idx="3">
                        <c:v>86.077699999999993</c:v>
                      </c:pt>
                      <c:pt idx="4">
                        <c:v>159.84970000000001</c:v>
                      </c:pt>
                      <c:pt idx="5">
                        <c:v>158.02369999999999</c:v>
                      </c:pt>
                      <c:pt idx="6">
                        <c:v>46.8673</c:v>
                      </c:pt>
                      <c:pt idx="7">
                        <c:v>51.133400000000002</c:v>
                      </c:pt>
                      <c:pt idx="8">
                        <c:v>85.613100000000003</c:v>
                      </c:pt>
                      <c:pt idx="9">
                        <c:v>143.13149999999999</c:v>
                      </c:pt>
                      <c:pt idx="10">
                        <c:v>58.359299999999998</c:v>
                      </c:pt>
                      <c:pt idx="11">
                        <c:v>68.845100000000002</c:v>
                      </c:pt>
                      <c:pt idx="12">
                        <c:v>55.741799999999998</c:v>
                      </c:pt>
                      <c:pt idx="13">
                        <c:v>85.236599999999996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70-43AB-A8EE-4569DCBB70C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2m10s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(Sheet1!$D$15,Sheet1!$F$15,Sheet1!$H$15,Sheet1!$J$15,Sheet1!$L$15,Sheet1!$N$15,Sheet1!$P$15,Sheet1!$R$15,Sheet1!$T$15,Sheet1!$V$15,Sheet1!$X$15,Sheet1!$Z$15,Sheet1!$AB$15,Sheet1!$AD$15)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82.597180300001099</c:v>
                      </c:pt>
                      <c:pt idx="1">
                        <c:v>71.1787695999992</c:v>
                      </c:pt>
                      <c:pt idx="2">
                        <c:v>234.06800000000001</c:v>
                      </c:pt>
                      <c:pt idx="3">
                        <c:v>73.587999999999994</c:v>
                      </c:pt>
                      <c:pt idx="4">
                        <c:v>57.371899999999997</c:v>
                      </c:pt>
                      <c:pt idx="5">
                        <c:v>148.8502</c:v>
                      </c:pt>
                      <c:pt idx="6">
                        <c:v>73.542500000000004</c:v>
                      </c:pt>
                      <c:pt idx="7">
                        <c:v>69.482900000000001</c:v>
                      </c:pt>
                      <c:pt idx="8">
                        <c:v>101.00360000000001</c:v>
                      </c:pt>
                      <c:pt idx="9">
                        <c:v>179.20949999999999</c:v>
                      </c:pt>
                      <c:pt idx="10">
                        <c:v>66.392099999999999</c:v>
                      </c:pt>
                      <c:pt idx="11">
                        <c:v>102.4828</c:v>
                      </c:pt>
                      <c:pt idx="12">
                        <c:v>100.6999</c:v>
                      </c:pt>
                      <c:pt idx="13">
                        <c:v>125.85080000000001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70-43AB-A8EE-4569DCBB70C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  <c:pt idx="0">
                        <c:v>2m32s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(Sheet1!$D$16,Sheet1!$F$16,Sheet1!$H$16,Sheet1!$J$16,Sheet1!$L$16,Sheet1!$N$16,Sheet1!$P$16,Sheet1!$R$16,Sheet1!$T$16,Sheet1!$V$16,Sheet1!$X$16,Sheet1!$Z$16,Sheet1!$AB$16,Sheet1!$AD$16)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109.467277788888</c:v>
                      </c:pt>
                      <c:pt idx="1">
                        <c:v>102.84974320000001</c:v>
                      </c:pt>
                      <c:pt idx="2">
                        <c:v>371.82100000000003</c:v>
                      </c:pt>
                      <c:pt idx="3">
                        <c:v>109.733</c:v>
                      </c:pt>
                      <c:pt idx="4">
                        <c:v>75.9161</c:v>
                      </c:pt>
                      <c:pt idx="5">
                        <c:v>204.02029999999999</c:v>
                      </c:pt>
                      <c:pt idx="6">
                        <c:v>91.730599999999995</c:v>
                      </c:pt>
                      <c:pt idx="7">
                        <c:v>94.190399999999997</c:v>
                      </c:pt>
                      <c:pt idx="8">
                        <c:v>113.32980000000001</c:v>
                      </c:pt>
                      <c:pt idx="9">
                        <c:v>206.72479999999999</c:v>
                      </c:pt>
                      <c:pt idx="10">
                        <c:v>102.9288</c:v>
                      </c:pt>
                      <c:pt idx="11">
                        <c:v>143.0763</c:v>
                      </c:pt>
                      <c:pt idx="12">
                        <c:v>151.93709999999999</c:v>
                      </c:pt>
                      <c:pt idx="13">
                        <c:v>149.46969999999999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70-43AB-A8EE-4569DCBB70C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</c15:sqref>
                        </c15:formulaRef>
                      </c:ext>
                    </c:extLst>
                    <c:strCache>
                      <c:ptCount val="1"/>
                      <c:pt idx="0">
                        <c:v>2m52s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(Sheet1!$D$17,Sheet1!$F$17,Sheet1!$H$17,Sheet1!$J$17,Sheet1!$L$17,Sheet1!$N$17,Sheet1!$P$17,Sheet1!$R$17,Sheet1!$T$17,Sheet1!$V$17,Sheet1!$X$17,Sheet1!$Z$17,Sheet1!$AB$17,Sheet1!$AD$17)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162.82032599999999</c:v>
                      </c:pt>
                      <c:pt idx="1">
                        <c:v>100.101394100001</c:v>
                      </c:pt>
                      <c:pt idx="2">
                        <c:v>480.88</c:v>
                      </c:pt>
                      <c:pt idx="3">
                        <c:v>122.8592</c:v>
                      </c:pt>
                      <c:pt idx="4">
                        <c:v>100.83369999999999</c:v>
                      </c:pt>
                      <c:pt idx="5">
                        <c:v>231.32509999999999</c:v>
                      </c:pt>
                      <c:pt idx="6">
                        <c:v>102.1143</c:v>
                      </c:pt>
                      <c:pt idx="7">
                        <c:v>117.048</c:v>
                      </c:pt>
                      <c:pt idx="8">
                        <c:v>147.16679999999999</c:v>
                      </c:pt>
                      <c:pt idx="9">
                        <c:v>234.85419999999999</c:v>
                      </c:pt>
                      <c:pt idx="10">
                        <c:v>89.362300000000005</c:v>
                      </c:pt>
                      <c:pt idx="11">
                        <c:v>137.03569999999999</c:v>
                      </c:pt>
                      <c:pt idx="12">
                        <c:v>96.339699999999993</c:v>
                      </c:pt>
                      <c:pt idx="13">
                        <c:v>127.4004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70-43AB-A8EE-4569DCBB70C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</c15:sqref>
                        </c15:formulaRef>
                      </c:ext>
                    </c:extLst>
                    <c:strCache>
                      <c:ptCount val="1"/>
                      <c:pt idx="0">
                        <c:v>2m55s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(Sheet1!$D$18,Sheet1!$F$18,Sheet1!$H$18,Sheet1!$J$18,Sheet1!$L$18,Sheet1!$N$18,Sheet1!$P$18,Sheet1!$R$18,Sheet1!$T$18,Sheet1!$V$18,Sheet1!$X$18,Sheet1!$Z$18,Sheet1!$AB$18,Sheet1!$AD$18)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110.2368511</c:v>
                      </c:pt>
                      <c:pt idx="1">
                        <c:v>90.887874100000701</c:v>
                      </c:pt>
                      <c:pt idx="2">
                        <c:v>420.565</c:v>
                      </c:pt>
                      <c:pt idx="3">
                        <c:v>149.7467</c:v>
                      </c:pt>
                      <c:pt idx="4">
                        <c:v>127.4066</c:v>
                      </c:pt>
                      <c:pt idx="5">
                        <c:v>189.35230000000001</c:v>
                      </c:pt>
                      <c:pt idx="6">
                        <c:v>71.997299999999996</c:v>
                      </c:pt>
                      <c:pt idx="7">
                        <c:v>70.225200000000001</c:v>
                      </c:pt>
                      <c:pt idx="8">
                        <c:v>169.64160000000001</c:v>
                      </c:pt>
                      <c:pt idx="9">
                        <c:v>161.64529999999999</c:v>
                      </c:pt>
                      <c:pt idx="10">
                        <c:v>73.6721</c:v>
                      </c:pt>
                      <c:pt idx="11">
                        <c:v>124.7123</c:v>
                      </c:pt>
                      <c:pt idx="12">
                        <c:v>111.5288</c:v>
                      </c:pt>
                      <c:pt idx="13">
                        <c:v>116.92149999999999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70-43AB-A8EE-4569DCBB70C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</c15:sqref>
                        </c15:formulaRef>
                      </c:ext>
                    </c:extLst>
                    <c:strCache>
                      <c:ptCount val="1"/>
                      <c:pt idx="0">
                        <c:v>3m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(Sheet1!$D$19,Sheet1!$F$19,Sheet1!$H$19,Sheet1!$J$19,Sheet1!$L$19,Sheet1!$N$19,Sheet1!$P$19,Sheet1!$R$19,Sheet1!$T$19,Sheet1!$V$19,Sheet1!$X$19,Sheet1!$Z$19,Sheet1!$AB$19,Sheet1!$AD$19)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122.264418999998</c:v>
                      </c:pt>
                      <c:pt idx="1">
                        <c:v>56.290163699999503</c:v>
                      </c:pt>
                      <c:pt idx="2">
                        <c:v>363.52</c:v>
                      </c:pt>
                      <c:pt idx="3">
                        <c:v>102.4824</c:v>
                      </c:pt>
                      <c:pt idx="4">
                        <c:v>96.310100000000006</c:v>
                      </c:pt>
                      <c:pt idx="5">
                        <c:v>300.2</c:v>
                      </c:pt>
                      <c:pt idx="6">
                        <c:v>87.5</c:v>
                      </c:pt>
                      <c:pt idx="7">
                        <c:v>87.04</c:v>
                      </c:pt>
                      <c:pt idx="8">
                        <c:v>106.33329999999999</c:v>
                      </c:pt>
                      <c:pt idx="9">
                        <c:v>185.54400000000001</c:v>
                      </c:pt>
                      <c:pt idx="10">
                        <c:v>80.667500000000004</c:v>
                      </c:pt>
                      <c:pt idx="11">
                        <c:v>127.9714</c:v>
                      </c:pt>
                      <c:pt idx="12">
                        <c:v>82.232799999999997</c:v>
                      </c:pt>
                      <c:pt idx="13">
                        <c:v>131.7525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70-43AB-A8EE-4569DCBB70C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3m6s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(Sheet1!$D$20,Sheet1!$F$20,Sheet1!$H$20,Sheet1!$J$20,Sheet1!$L$20,Sheet1!$N$20,Sheet1!$P$20,Sheet1!$R$20,Sheet1!$T$20,Sheet1!$V$20,Sheet1!$X$20,Sheet1!$Z$20,Sheet1!$AB$20,Sheet1!$AD$20)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128.01599159999901</c:v>
                      </c:pt>
                      <c:pt idx="1">
                        <c:v>59.2662896000001</c:v>
                      </c:pt>
                      <c:pt idx="2">
                        <c:v>361.54599999999999</c:v>
                      </c:pt>
                      <c:pt idx="3">
                        <c:v>113.7899</c:v>
                      </c:pt>
                      <c:pt idx="4">
                        <c:v>91.163899999999998</c:v>
                      </c:pt>
                      <c:pt idx="5">
                        <c:v>166.4093</c:v>
                      </c:pt>
                      <c:pt idx="6">
                        <c:v>71.032600000000002</c:v>
                      </c:pt>
                      <c:pt idx="7">
                        <c:v>69.538700000000006</c:v>
                      </c:pt>
                      <c:pt idx="8">
                        <c:v>89.264499999999998</c:v>
                      </c:pt>
                      <c:pt idx="9">
                        <c:v>171.78</c:v>
                      </c:pt>
                      <c:pt idx="10">
                        <c:v>80.600099999999998</c:v>
                      </c:pt>
                      <c:pt idx="11">
                        <c:v>141.2346</c:v>
                      </c:pt>
                      <c:pt idx="12">
                        <c:v>87.447800000000001</c:v>
                      </c:pt>
                      <c:pt idx="13">
                        <c:v>124.76349999999999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D70-43AB-A8EE-4569DCBB70C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3m11s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(Sheet1!$D$21,Sheet1!$F$21,Sheet1!$H$21,Sheet1!$J$21,Sheet1!$L$21,Sheet1!$N$21,Sheet1!$P$21,Sheet1!$R$21,Sheet1!$T$21,Sheet1!$V$21,Sheet1!$X$21,Sheet1!$Z$21,Sheet1!$AB$21,Sheet1!$AD$21)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160.12594809999899</c:v>
                      </c:pt>
                      <c:pt idx="1">
                        <c:v>70.738115500000205</c:v>
                      </c:pt>
                      <c:pt idx="2">
                        <c:v>473.17099999999999</c:v>
                      </c:pt>
                      <c:pt idx="3">
                        <c:v>136.74430000000001</c:v>
                      </c:pt>
                      <c:pt idx="4">
                        <c:v>88.857699999999994</c:v>
                      </c:pt>
                      <c:pt idx="5">
                        <c:v>212.89019999999999</c:v>
                      </c:pt>
                      <c:pt idx="6">
                        <c:v>76.2012</c:v>
                      </c:pt>
                      <c:pt idx="7">
                        <c:v>77.639899999999997</c:v>
                      </c:pt>
                      <c:pt idx="8">
                        <c:v>139.40549999999999</c:v>
                      </c:pt>
                      <c:pt idx="9">
                        <c:v>230.0684</c:v>
                      </c:pt>
                      <c:pt idx="10">
                        <c:v>81.631900000000002</c:v>
                      </c:pt>
                      <c:pt idx="11">
                        <c:v>138.52189999999999</c:v>
                      </c:pt>
                      <c:pt idx="12">
                        <c:v>126.3818</c:v>
                      </c:pt>
                      <c:pt idx="13">
                        <c:v>149.1429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D70-43AB-A8EE-4569DCBB70C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3m27s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(Sheet1!$D$22,Sheet1!$F$22,Sheet1!$H$22,Sheet1!$J$22,Sheet1!$L$22,Sheet1!$N$22,Sheet1!$P$22,Sheet1!$R$22,Sheet1!$T$22,Sheet1!$V$22,Sheet1!$X$22,Sheet1!$Z$22,Sheet1!$AB$22,Sheet1!$AD$22)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144.9447596</c:v>
                      </c:pt>
                      <c:pt idx="1">
                        <c:v>66.719393200000894</c:v>
                      </c:pt>
                      <c:pt idx="2">
                        <c:v>400.54300000000001</c:v>
                      </c:pt>
                      <c:pt idx="3">
                        <c:v>118.2248</c:v>
                      </c:pt>
                      <c:pt idx="4">
                        <c:v>110.10980000000001</c:v>
                      </c:pt>
                      <c:pt idx="5">
                        <c:v>280.04399999999998</c:v>
                      </c:pt>
                      <c:pt idx="6">
                        <c:v>94.620999999999995</c:v>
                      </c:pt>
                      <c:pt idx="7">
                        <c:v>81.482600000000005</c:v>
                      </c:pt>
                      <c:pt idx="8">
                        <c:v>151.69720000000001</c:v>
                      </c:pt>
                      <c:pt idx="9">
                        <c:v>185.5437</c:v>
                      </c:pt>
                      <c:pt idx="10">
                        <c:v>85.912499999999994</c:v>
                      </c:pt>
                      <c:pt idx="11">
                        <c:v>158.57980000000001</c:v>
                      </c:pt>
                      <c:pt idx="12">
                        <c:v>153.3998</c:v>
                      </c:pt>
                      <c:pt idx="13">
                        <c:v>162.96129999999999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70-43AB-A8EE-4569DCBB70C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</c15:sqref>
                        </c15:formulaRef>
                      </c:ext>
                    </c:extLst>
                    <c:strCache>
                      <c:ptCount val="1"/>
                      <c:pt idx="0">
                        <c:v>4m10s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(Sheet1!$D$23,Sheet1!$F$23,Sheet1!$H$23,Sheet1!$J$23,Sheet1!$L$23,Sheet1!$N$23,Sheet1!$P$23,Sheet1!$R$23,Sheet1!$T$23,Sheet1!$V$23,Sheet1!$X$23,Sheet1!$Z$23,Sheet1!$AB$23,Sheet1!$AD$23)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210.23754559999901</c:v>
                      </c:pt>
                      <c:pt idx="1">
                        <c:v>145.349875199997</c:v>
                      </c:pt>
                      <c:pt idx="2">
                        <c:v>762.09190000000001</c:v>
                      </c:pt>
                      <c:pt idx="3">
                        <c:v>201.92009999999999</c:v>
                      </c:pt>
                      <c:pt idx="4">
                        <c:v>154.65639999999999</c:v>
                      </c:pt>
                      <c:pt idx="5">
                        <c:v>217.90700000000001</c:v>
                      </c:pt>
                      <c:pt idx="6">
                        <c:v>110.84569999999999</c:v>
                      </c:pt>
                      <c:pt idx="7">
                        <c:v>112.26909999999999</c:v>
                      </c:pt>
                      <c:pt idx="8">
                        <c:v>169.72569999999999</c:v>
                      </c:pt>
                      <c:pt idx="9">
                        <c:v>227.0789</c:v>
                      </c:pt>
                      <c:pt idx="10">
                        <c:v>108.71980000000001</c:v>
                      </c:pt>
                      <c:pt idx="11">
                        <c:v>172.8946</c:v>
                      </c:pt>
                      <c:pt idx="12">
                        <c:v>162.38929999999999</c:v>
                      </c:pt>
                      <c:pt idx="13">
                        <c:v>177.16900000000001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D70-43AB-A8EE-4569DCBB70C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5m24s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(Sheet1!$D$24,Sheet1!$F$24,Sheet1!$H$24,Sheet1!$J$24,Sheet1!$L$24,Sheet1!$N$24,Sheet1!$P$24,Sheet1!$R$24,Sheet1!$T$24,Sheet1!$V$24,Sheet1!$X$24,Sheet1!$Z$24,Sheet1!$AB$24,Sheet1!$AD$24)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256.88889449999903</c:v>
                      </c:pt>
                      <c:pt idx="1">
                        <c:v>105.22621869999701</c:v>
                      </c:pt>
                      <c:pt idx="2">
                        <c:v>900.95399999999995</c:v>
                      </c:pt>
                      <c:pt idx="3">
                        <c:v>168.506</c:v>
                      </c:pt>
                      <c:pt idx="4">
                        <c:v>177.8175</c:v>
                      </c:pt>
                      <c:pt idx="5">
                        <c:v>135.21190000000001</c:v>
                      </c:pt>
                      <c:pt idx="6">
                        <c:v>110.53230000000001</c:v>
                      </c:pt>
                      <c:pt idx="7">
                        <c:v>113.7548</c:v>
                      </c:pt>
                      <c:pt idx="8">
                        <c:v>122.0364</c:v>
                      </c:pt>
                      <c:pt idx="9">
                        <c:v>150.5164</c:v>
                      </c:pt>
                      <c:pt idx="10">
                        <c:v>116.60599999999999</c:v>
                      </c:pt>
                      <c:pt idx="11">
                        <c:v>119.53700000000001</c:v>
                      </c:pt>
                      <c:pt idx="12">
                        <c:v>122.7195</c:v>
                      </c:pt>
                      <c:pt idx="13">
                        <c:v>130.6464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D70-43AB-A8EE-4569DCBB70C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</c15:sqref>
                        </c15:formulaRef>
                      </c:ext>
                    </c:extLst>
                    <c:strCache>
                      <c:ptCount val="1"/>
                      <c:pt idx="0">
                        <c:v>6m28s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(Sheet1!$D$25,Sheet1!$F$25,Sheet1!$H$25,Sheet1!$J$25,Sheet1!$L$25,Sheet1!$N$25,Sheet1!$P$25,Sheet1!$R$25,Sheet1!$T$25,Sheet1!$V$25,Sheet1!$X$25,Sheet1!$Z$25,Sheet1!$AB$25,Sheet1!$AD$25)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333.70726209999901</c:v>
                      </c:pt>
                      <c:pt idx="1">
                        <c:v>205.77</c:v>
                      </c:pt>
                      <c:pt idx="2">
                        <c:v>1225.3927000000001</c:v>
                      </c:pt>
                      <c:pt idx="3">
                        <c:v>283.233</c:v>
                      </c:pt>
                      <c:pt idx="4">
                        <c:v>230.2072</c:v>
                      </c:pt>
                      <c:pt idx="5">
                        <c:v>330.56130000000002</c:v>
                      </c:pt>
                      <c:pt idx="6">
                        <c:v>169.49959999999999</c:v>
                      </c:pt>
                      <c:pt idx="7">
                        <c:v>201.12860000000001</c:v>
                      </c:pt>
                      <c:pt idx="8">
                        <c:v>265.31740000000002</c:v>
                      </c:pt>
                      <c:pt idx="9">
                        <c:v>366.54880000000003</c:v>
                      </c:pt>
                      <c:pt idx="10">
                        <c:v>206.7021</c:v>
                      </c:pt>
                      <c:pt idx="11">
                        <c:v>263.61540000000002</c:v>
                      </c:pt>
                      <c:pt idx="12">
                        <c:v>241.36859999999999</c:v>
                      </c:pt>
                      <c:pt idx="13">
                        <c:v>295.66030000000001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D70-43AB-A8EE-4569DCBB70C2}"/>
                  </c:ext>
                </c:extLst>
              </c15:ser>
            </c15:filteredLineSeries>
          </c:ext>
        </c:extLst>
      </c:lineChart>
      <c:catAx>
        <c:axId val="7340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057080"/>
        <c:crosses val="autoZero"/>
        <c:auto val="1"/>
        <c:lblAlgn val="ctr"/>
        <c:lblOffset val="100"/>
        <c:noMultiLvlLbl val="0"/>
      </c:catAx>
      <c:valAx>
        <c:axId val="7340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40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분대 동영상 프레임 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Sheet1!$B$13</c:f>
              <c:strCache>
                <c:ptCount val="1"/>
                <c:pt idx="0">
                  <c:v>1m55s</c:v>
                </c:pt>
              </c:strCache>
              <c:extLst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(Sheet1!$C$13,Sheet1!$E$13,Sheet1!$G$13,Sheet1!$I$13,Sheet1!$K$13,Sheet1!$M$13,Sheet1!$O$13,Sheet1!$Q$13,Sheet1!$S$13,Sheet1!$U$13,Sheet1!$W$13,Sheet1!$Y$13,Sheet1!$AA$13,Sheet1!$AC$13)</c:f>
              <c:numCache>
                <c:formatCode>General</c:formatCode>
                <c:ptCount val="14"/>
                <c:pt idx="0">
                  <c:v>3463</c:v>
                </c:pt>
                <c:pt idx="1">
                  <c:v>848</c:v>
                </c:pt>
                <c:pt idx="2">
                  <c:v>234</c:v>
                </c:pt>
                <c:pt idx="3">
                  <c:v>322</c:v>
                </c:pt>
                <c:pt idx="4">
                  <c:v>187</c:v>
                </c:pt>
                <c:pt idx="5">
                  <c:v>73</c:v>
                </c:pt>
                <c:pt idx="6">
                  <c:v>203</c:v>
                </c:pt>
                <c:pt idx="7">
                  <c:v>185</c:v>
                </c:pt>
                <c:pt idx="8">
                  <c:v>72</c:v>
                </c:pt>
                <c:pt idx="9">
                  <c:v>72</c:v>
                </c:pt>
                <c:pt idx="10">
                  <c:v>125</c:v>
                </c:pt>
                <c:pt idx="11">
                  <c:v>55</c:v>
                </c:pt>
                <c:pt idx="12">
                  <c:v>56</c:v>
                </c:pt>
                <c:pt idx="13">
                  <c:v>56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3468-4C3A-B1ED-E10F2A8C269B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2m2s</c:v>
                </c:pt>
              </c:strCache>
              <c:extLst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(Sheet1!$C$14,Sheet1!$E$14,Sheet1!$G$14,Sheet1!$I$14,Sheet1!$K$14,Sheet1!$M$14,Sheet1!$O$14,Sheet1!$Q$14,Sheet1!$S$14,Sheet1!$U$14,Sheet1!$W$14,Sheet1!$Y$14,Sheet1!$AA$14,Sheet1!$AC$14)</c:f>
              <c:numCache>
                <c:formatCode>General</c:formatCode>
                <c:ptCount val="14"/>
                <c:pt idx="0">
                  <c:v>3682</c:v>
                </c:pt>
                <c:pt idx="1">
                  <c:v>362</c:v>
                </c:pt>
                <c:pt idx="2">
                  <c:v>534</c:v>
                </c:pt>
                <c:pt idx="3">
                  <c:v>333</c:v>
                </c:pt>
                <c:pt idx="4">
                  <c:v>99</c:v>
                </c:pt>
                <c:pt idx="5">
                  <c:v>158</c:v>
                </c:pt>
                <c:pt idx="6">
                  <c:v>153</c:v>
                </c:pt>
                <c:pt idx="7">
                  <c:v>97</c:v>
                </c:pt>
                <c:pt idx="8">
                  <c:v>136</c:v>
                </c:pt>
                <c:pt idx="9">
                  <c:v>136</c:v>
                </c:pt>
                <c:pt idx="10">
                  <c:v>75</c:v>
                </c:pt>
                <c:pt idx="11">
                  <c:v>72</c:v>
                </c:pt>
                <c:pt idx="12">
                  <c:v>67</c:v>
                </c:pt>
                <c:pt idx="13">
                  <c:v>67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3468-4C3A-B1ED-E10F2A8C269B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2m10s</c:v>
                </c:pt>
              </c:strCache>
              <c:extLst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(Sheet1!$C$15,Sheet1!$E$15,Sheet1!$G$15,Sheet1!$I$15,Sheet1!$K$15,Sheet1!$M$15,Sheet1!$O$15,Sheet1!$Q$15,Sheet1!$S$15,Sheet1!$U$15,Sheet1!$W$15,Sheet1!$Y$15,Sheet1!$AA$15,Sheet1!$AC$15)</c:f>
              <c:numCache>
                <c:formatCode>General</c:formatCode>
                <c:ptCount val="14"/>
                <c:pt idx="0">
                  <c:v>3122</c:v>
                </c:pt>
                <c:pt idx="1">
                  <c:v>292</c:v>
                </c:pt>
                <c:pt idx="2">
                  <c:v>281</c:v>
                </c:pt>
                <c:pt idx="3">
                  <c:v>169</c:v>
                </c:pt>
                <c:pt idx="4">
                  <c:v>108</c:v>
                </c:pt>
                <c:pt idx="5">
                  <c:v>122</c:v>
                </c:pt>
                <c:pt idx="6">
                  <c:v>117</c:v>
                </c:pt>
                <c:pt idx="7">
                  <c:v>105</c:v>
                </c:pt>
                <c:pt idx="8">
                  <c:v>100</c:v>
                </c:pt>
                <c:pt idx="9">
                  <c:v>100</c:v>
                </c:pt>
                <c:pt idx="10">
                  <c:v>83</c:v>
                </c:pt>
                <c:pt idx="11">
                  <c:v>83</c:v>
                </c:pt>
                <c:pt idx="12">
                  <c:v>78</c:v>
                </c:pt>
                <c:pt idx="13">
                  <c:v>78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3468-4C3A-B1ED-E10F2A8C269B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2m32s</c:v>
                </c:pt>
              </c:strCache>
              <c:extLst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(Sheet1!$C$16,Sheet1!$E$16,Sheet1!$G$16,Sheet1!$I$16,Sheet1!$K$16,Sheet1!$M$16,Sheet1!$O$16,Sheet1!$Q$16,Sheet1!$S$16,Sheet1!$U$16,Sheet1!$W$16,Sheet1!$Y$16,Sheet1!$AA$16,Sheet1!$AC$16)</c:f>
              <c:numCache>
                <c:formatCode>General</c:formatCode>
                <c:ptCount val="14"/>
                <c:pt idx="0">
                  <c:v>3798</c:v>
                </c:pt>
                <c:pt idx="1">
                  <c:v>895</c:v>
                </c:pt>
                <c:pt idx="2">
                  <c:v>256</c:v>
                </c:pt>
                <c:pt idx="3">
                  <c:v>292</c:v>
                </c:pt>
                <c:pt idx="4">
                  <c:v>313</c:v>
                </c:pt>
                <c:pt idx="5">
                  <c:v>183</c:v>
                </c:pt>
                <c:pt idx="6">
                  <c:v>234</c:v>
                </c:pt>
                <c:pt idx="7">
                  <c:v>312</c:v>
                </c:pt>
                <c:pt idx="8">
                  <c:v>143</c:v>
                </c:pt>
                <c:pt idx="9">
                  <c:v>143</c:v>
                </c:pt>
                <c:pt idx="10">
                  <c:v>153</c:v>
                </c:pt>
                <c:pt idx="11">
                  <c:v>121</c:v>
                </c:pt>
                <c:pt idx="12">
                  <c:v>96</c:v>
                </c:pt>
                <c:pt idx="13">
                  <c:v>96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3468-4C3A-B1ED-E10F2A8C269B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2m52s</c:v>
                </c:pt>
              </c:strCache>
              <c:extLst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(Sheet1!$C$17,Sheet1!$E$17,Sheet1!$G$17,Sheet1!$I$17,Sheet1!$K$17,Sheet1!$M$17,Sheet1!$O$17,Sheet1!$Q$17,Sheet1!$S$17,Sheet1!$U$17,Sheet1!$W$17,Sheet1!$Y$17,Sheet1!$AA$17,Sheet1!$AC$17)</c:f>
              <c:numCache>
                <c:formatCode>General</c:formatCode>
                <c:ptCount val="14"/>
                <c:pt idx="0">
                  <c:v>4321</c:v>
                </c:pt>
                <c:pt idx="1">
                  <c:v>754</c:v>
                </c:pt>
                <c:pt idx="2">
                  <c:v>711</c:v>
                </c:pt>
                <c:pt idx="3">
                  <c:v>475</c:v>
                </c:pt>
                <c:pt idx="4">
                  <c:v>251</c:v>
                </c:pt>
                <c:pt idx="5">
                  <c:v>347</c:v>
                </c:pt>
                <c:pt idx="6">
                  <c:v>294</c:v>
                </c:pt>
                <c:pt idx="7">
                  <c:v>231</c:v>
                </c:pt>
                <c:pt idx="8">
                  <c:v>273</c:v>
                </c:pt>
                <c:pt idx="9">
                  <c:v>273</c:v>
                </c:pt>
                <c:pt idx="10">
                  <c:v>153</c:v>
                </c:pt>
                <c:pt idx="11">
                  <c:v>147</c:v>
                </c:pt>
                <c:pt idx="12">
                  <c:v>136</c:v>
                </c:pt>
                <c:pt idx="13">
                  <c:v>136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3468-4C3A-B1ED-E10F2A8C269B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2m55s</c:v>
                </c:pt>
              </c:strCache>
              <c:extLst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(Sheet1!$C$18,Sheet1!$E$18,Sheet1!$G$18,Sheet1!$I$18,Sheet1!$K$18,Sheet1!$M$18,Sheet1!$O$18,Sheet1!$Q$18,Sheet1!$S$18,Sheet1!$U$18,Sheet1!$W$18,Sheet1!$Y$18,Sheet1!$AA$18,Sheet1!$AC$18)</c:f>
              <c:numCache>
                <c:formatCode>General</c:formatCode>
                <c:ptCount val="14"/>
                <c:pt idx="0">
                  <c:v>4218</c:v>
                </c:pt>
                <c:pt idx="1">
                  <c:v>384</c:v>
                </c:pt>
                <c:pt idx="2">
                  <c:v>356</c:v>
                </c:pt>
                <c:pt idx="3">
                  <c:v>753</c:v>
                </c:pt>
                <c:pt idx="4">
                  <c:v>229</c:v>
                </c:pt>
                <c:pt idx="5">
                  <c:v>142</c:v>
                </c:pt>
                <c:pt idx="6">
                  <c:v>237</c:v>
                </c:pt>
                <c:pt idx="7">
                  <c:v>167</c:v>
                </c:pt>
                <c:pt idx="8">
                  <c:v>132</c:v>
                </c:pt>
                <c:pt idx="9">
                  <c:v>132</c:v>
                </c:pt>
                <c:pt idx="10">
                  <c:v>146</c:v>
                </c:pt>
                <c:pt idx="11">
                  <c:v>103</c:v>
                </c:pt>
                <c:pt idx="12">
                  <c:v>99</c:v>
                </c:pt>
                <c:pt idx="13">
                  <c:v>99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3468-4C3A-B1ED-E10F2A8C2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2136336"/>
        <c:axId val="72213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(Sheet1!$C$3,Sheet1!$E$3,Sheet1!$G$3,Sheet1!$I$3,Sheet1!$K$3,Sheet1!$M$3,Sheet1!$O$3,Sheet1!$Q$3,Sheet1!$S$3,Sheet1!$U$3,Sheet1!$W$3,Sheet1!$Y$3,Sheet1!$AA$3,Sheet1!$AC$3)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900</c:v>
                      </c:pt>
                      <c:pt idx="1">
                        <c:v>46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12</c:v>
                      </c:pt>
                      <c:pt idx="13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468-4C3A-B1ED-E10F2A8C269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(Sheet1!$C$4,Sheet1!$E$4,Sheet1!$G$4,Sheet1!$I$4,Sheet1!$K$4,Sheet1!$M$4,Sheet1!$O$4,Sheet1!$Q$4,Sheet1!$S$4,Sheet1!$U$4,Sheet1!$W$4,Sheet1!$Y$4,Sheet1!$AA$4,Sheet1!$AC$4)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720</c:v>
                      </c:pt>
                      <c:pt idx="1">
                        <c:v>116</c:v>
                      </c:pt>
                      <c:pt idx="2">
                        <c:v>76</c:v>
                      </c:pt>
                      <c:pt idx="3">
                        <c:v>105</c:v>
                      </c:pt>
                      <c:pt idx="4">
                        <c:v>46</c:v>
                      </c:pt>
                      <c:pt idx="5">
                        <c:v>46</c:v>
                      </c:pt>
                      <c:pt idx="6">
                        <c:v>67</c:v>
                      </c:pt>
                      <c:pt idx="7">
                        <c:v>46</c:v>
                      </c:pt>
                      <c:pt idx="8">
                        <c:v>45</c:v>
                      </c:pt>
                      <c:pt idx="9">
                        <c:v>45</c:v>
                      </c:pt>
                      <c:pt idx="10">
                        <c:v>41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68-4C3A-B1ED-E10F2A8C269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(Sheet1!$C$5,Sheet1!$E$5,Sheet1!$G$5,Sheet1!$I$5,Sheet1!$K$5,Sheet1!$M$5,Sheet1!$O$5,Sheet1!$Q$5,Sheet1!$S$5,Sheet1!$U$5,Sheet1!$W$5,Sheet1!$Y$5,Sheet1!$AA$5,Sheet1!$AC$5)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902</c:v>
                      </c:pt>
                      <c:pt idx="1">
                        <c:v>23</c:v>
                      </c:pt>
                      <c:pt idx="2">
                        <c:v>27</c:v>
                      </c:pt>
                      <c:pt idx="3">
                        <c:v>38</c:v>
                      </c:pt>
                      <c:pt idx="4">
                        <c:v>14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14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68-4C3A-B1ED-E10F2A8C269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(Sheet1!$C$6,Sheet1!$E$6,Sheet1!$G$6,Sheet1!$I$6,Sheet1!$K$6,Sheet1!$M$6,Sheet1!$O$6,Sheet1!$Q$6,Sheet1!$S$6,Sheet1!$U$6,Sheet1!$W$6,Sheet1!$Y$6,Sheet1!$AA$6,Sheet1!$AC$6)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902</c:v>
                      </c:pt>
                      <c:pt idx="1">
                        <c:v>27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15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15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468-4C3A-B1ED-E10F2A8C269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(Sheet1!$C$7,Sheet1!$E$7,Sheet1!$G$7,Sheet1!$I$7,Sheet1!$K$7,Sheet1!$M$7,Sheet1!$O$7,Sheet1!$Q$7,Sheet1!$S$7,Sheet1!$U$7,Sheet1!$W$7,Sheet1!$Y$7,Sheet1!$AA$7,Sheet1!$AC$7)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731</c:v>
                      </c:pt>
                      <c:pt idx="1">
                        <c:v>58</c:v>
                      </c:pt>
                      <c:pt idx="2">
                        <c:v>12</c:v>
                      </c:pt>
                      <c:pt idx="3">
                        <c:v>30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23</c:v>
                      </c:pt>
                      <c:pt idx="7">
                        <c:v>16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68-4C3A-B1ED-E10F2A8C269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52s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(Sheet1!$C$8,Sheet1!$E$8,Sheet1!$G$8,Sheet1!$I$8,Sheet1!$K$8,Sheet1!$M$8,Sheet1!$O$8,Sheet1!$Q$8,Sheet1!$S$8,Sheet1!$U$8,Sheet1!$W$8,Sheet1!$Y$8,Sheet1!$AA$8,Sheet1!$AC$8)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1267</c:v>
                      </c:pt>
                      <c:pt idx="1">
                        <c:v>87</c:v>
                      </c:pt>
                      <c:pt idx="2">
                        <c:v>201</c:v>
                      </c:pt>
                      <c:pt idx="3">
                        <c:v>205</c:v>
                      </c:pt>
                      <c:pt idx="4">
                        <c:v>109</c:v>
                      </c:pt>
                      <c:pt idx="5">
                        <c:v>56</c:v>
                      </c:pt>
                      <c:pt idx="6">
                        <c:v>70</c:v>
                      </c:pt>
                      <c:pt idx="7">
                        <c:v>102</c:v>
                      </c:pt>
                      <c:pt idx="8">
                        <c:v>46</c:v>
                      </c:pt>
                      <c:pt idx="9">
                        <c:v>46</c:v>
                      </c:pt>
                      <c:pt idx="10">
                        <c:v>55</c:v>
                      </c:pt>
                      <c:pt idx="11">
                        <c:v>37</c:v>
                      </c:pt>
                      <c:pt idx="12">
                        <c:v>36</c:v>
                      </c:pt>
                      <c:pt idx="13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68-4C3A-B1ED-E10F2A8C269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59s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(Sheet1!$C$9,Sheet1!$E$9,Sheet1!$G$9,Sheet1!$I$9,Sheet1!$K$9,Sheet1!$M$9,Sheet1!$O$9,Sheet1!$Q$9,Sheet1!$S$9,Sheet1!$U$9,Sheet1!$W$9,Sheet1!$Y$9,Sheet1!$AA$9,Sheet1!$AC$9)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1431</c:v>
                      </c:pt>
                      <c:pt idx="1">
                        <c:v>209</c:v>
                      </c:pt>
                      <c:pt idx="2">
                        <c:v>99</c:v>
                      </c:pt>
                      <c:pt idx="3">
                        <c:v>101</c:v>
                      </c:pt>
                      <c:pt idx="4">
                        <c:v>26</c:v>
                      </c:pt>
                      <c:pt idx="5">
                        <c:v>51</c:v>
                      </c:pt>
                      <c:pt idx="6">
                        <c:v>45</c:v>
                      </c:pt>
                      <c:pt idx="7">
                        <c:v>24</c:v>
                      </c:pt>
                      <c:pt idx="8">
                        <c:v>43</c:v>
                      </c:pt>
                      <c:pt idx="9">
                        <c:v>43</c:v>
                      </c:pt>
                      <c:pt idx="10">
                        <c:v>24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468-4C3A-B1ED-E10F2A8C269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1m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(Sheet1!$C$10,Sheet1!$E$10,Sheet1!$G$10,Sheet1!$I$10,Sheet1!$K$10,Sheet1!$M$10,Sheet1!$O$10,Sheet1!$Q$10,Sheet1!$S$10,Sheet1!$U$10,Sheet1!$W$10,Sheet1!$Y$10,Sheet1!$AA$10,Sheet1!$AC$10)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1442</c:v>
                      </c:pt>
                      <c:pt idx="1">
                        <c:v>75</c:v>
                      </c:pt>
                      <c:pt idx="2">
                        <c:v>153</c:v>
                      </c:pt>
                      <c:pt idx="3">
                        <c:v>130</c:v>
                      </c:pt>
                      <c:pt idx="4">
                        <c:v>26</c:v>
                      </c:pt>
                      <c:pt idx="5">
                        <c:v>52</c:v>
                      </c:pt>
                      <c:pt idx="6">
                        <c:v>58</c:v>
                      </c:pt>
                      <c:pt idx="7">
                        <c:v>26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21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68-4C3A-B1ED-E10F2A8C269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1m7s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(Sheet1!$C$11,Sheet1!$E$11,Sheet1!$G$11,Sheet1!$I$11,Sheet1!$K$11,Sheet1!$M$11,Sheet1!$O$11,Sheet1!$Q$11,Sheet1!$S$11,Sheet1!$U$11,Sheet1!$W$11,Sheet1!$Y$11,Sheet1!$AA$11,Sheet1!$AC$11)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1693</c:v>
                      </c:pt>
                      <c:pt idx="1">
                        <c:v>74</c:v>
                      </c:pt>
                      <c:pt idx="2">
                        <c:v>35</c:v>
                      </c:pt>
                      <c:pt idx="3">
                        <c:v>123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63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32</c:v>
                      </c:pt>
                      <c:pt idx="11">
                        <c:v>30</c:v>
                      </c:pt>
                      <c:pt idx="12">
                        <c:v>28</c:v>
                      </c:pt>
                      <c:pt idx="13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68-4C3A-B1ED-E10F2A8C269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1m9s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(Sheet1!$C$12,Sheet1!$E$12,Sheet1!$G$12,Sheet1!$I$12,Sheet1!$K$12,Sheet1!$M$12,Sheet1!$O$12,Sheet1!$Q$12,Sheet1!$S$12,Sheet1!$U$12,Sheet1!$W$12,Sheet1!$Y$12,Sheet1!$AA$12,Sheet1!$AC$12)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1666</c:v>
                      </c:pt>
                      <c:pt idx="1">
                        <c:v>89</c:v>
                      </c:pt>
                      <c:pt idx="2">
                        <c:v>317</c:v>
                      </c:pt>
                      <c:pt idx="3">
                        <c:v>236</c:v>
                      </c:pt>
                      <c:pt idx="4">
                        <c:v>72</c:v>
                      </c:pt>
                      <c:pt idx="5">
                        <c:v>29</c:v>
                      </c:pt>
                      <c:pt idx="6">
                        <c:v>63</c:v>
                      </c:pt>
                      <c:pt idx="7">
                        <c:v>55</c:v>
                      </c:pt>
                      <c:pt idx="8">
                        <c:v>29</c:v>
                      </c:pt>
                      <c:pt idx="9">
                        <c:v>29</c:v>
                      </c:pt>
                      <c:pt idx="10">
                        <c:v>51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68-4C3A-B1ED-E10F2A8C269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</c15:sqref>
                        </c15:formulaRef>
                      </c:ext>
                    </c:extLst>
                    <c:strCache>
                      <c:ptCount val="1"/>
                      <c:pt idx="0">
                        <c:v>3m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(Sheet1!$C$19,Sheet1!$E$19,Sheet1!$G$19,Sheet1!$I$19,Sheet1!$K$19,Sheet1!$M$19,Sheet1!$O$19,Sheet1!$Q$19,Sheet1!$S$19,Sheet1!$U$19,Sheet1!$W$19,Sheet1!$Y$19,Sheet1!$AA$19,Sheet1!$AC$19)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4508</c:v>
                      </c:pt>
                      <c:pt idx="1">
                        <c:v>283</c:v>
                      </c:pt>
                      <c:pt idx="2">
                        <c:v>33</c:v>
                      </c:pt>
                      <c:pt idx="3">
                        <c:v>45</c:v>
                      </c:pt>
                      <c:pt idx="4">
                        <c:v>90</c:v>
                      </c:pt>
                      <c:pt idx="5">
                        <c:v>33</c:v>
                      </c:pt>
                      <c:pt idx="6">
                        <c:v>43</c:v>
                      </c:pt>
                      <c:pt idx="7">
                        <c:v>89</c:v>
                      </c:pt>
                      <c:pt idx="8">
                        <c:v>29</c:v>
                      </c:pt>
                      <c:pt idx="9">
                        <c:v>29</c:v>
                      </c:pt>
                      <c:pt idx="10">
                        <c:v>43</c:v>
                      </c:pt>
                      <c:pt idx="11">
                        <c:v>31</c:v>
                      </c:pt>
                      <c:pt idx="12">
                        <c:v>29</c:v>
                      </c:pt>
                      <c:pt idx="13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468-4C3A-B1ED-E10F2A8C269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3m6s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(Sheet1!$C$20,Sheet1!$E$20,Sheet1!$G$20,Sheet1!$I$20,Sheet1!$K$20,Sheet1!$M$20,Sheet1!$O$20,Sheet1!$Q$20,Sheet1!$S$20,Sheet1!$U$20,Sheet1!$W$20,Sheet1!$Y$20,Sheet1!$AA$20,Sheet1!$AC$20)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4665</c:v>
                      </c:pt>
                      <c:pt idx="1">
                        <c:v>414</c:v>
                      </c:pt>
                      <c:pt idx="2">
                        <c:v>212</c:v>
                      </c:pt>
                      <c:pt idx="3">
                        <c:v>296</c:v>
                      </c:pt>
                      <c:pt idx="4">
                        <c:v>150</c:v>
                      </c:pt>
                      <c:pt idx="5">
                        <c:v>121</c:v>
                      </c:pt>
                      <c:pt idx="6">
                        <c:v>134</c:v>
                      </c:pt>
                      <c:pt idx="7">
                        <c:v>148</c:v>
                      </c:pt>
                      <c:pt idx="8">
                        <c:v>108</c:v>
                      </c:pt>
                      <c:pt idx="9">
                        <c:v>108</c:v>
                      </c:pt>
                      <c:pt idx="10">
                        <c:v>66</c:v>
                      </c:pt>
                      <c:pt idx="11">
                        <c:v>71</c:v>
                      </c:pt>
                      <c:pt idx="12">
                        <c:v>64</c:v>
                      </c:pt>
                      <c:pt idx="13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468-4C3A-B1ED-E10F2A8C269B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3m11s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(Sheet1!$C$21,Sheet1!$E$21,Sheet1!$G$21,Sheet1!$I$21,Sheet1!$K$21,Sheet1!$M$21,Sheet1!$O$21,Sheet1!$Q$21,Sheet1!$S$21,Sheet1!$U$21,Sheet1!$W$21,Sheet1!$Y$21,Sheet1!$AA$21,Sheet1!$AC$21)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4774</c:v>
                      </c:pt>
                      <c:pt idx="1">
                        <c:v>583</c:v>
                      </c:pt>
                      <c:pt idx="2">
                        <c:v>346</c:v>
                      </c:pt>
                      <c:pt idx="3">
                        <c:v>288</c:v>
                      </c:pt>
                      <c:pt idx="4">
                        <c:v>109</c:v>
                      </c:pt>
                      <c:pt idx="5">
                        <c:v>216</c:v>
                      </c:pt>
                      <c:pt idx="6">
                        <c:v>211</c:v>
                      </c:pt>
                      <c:pt idx="7">
                        <c:v>103</c:v>
                      </c:pt>
                      <c:pt idx="8">
                        <c:v>158</c:v>
                      </c:pt>
                      <c:pt idx="9">
                        <c:v>158</c:v>
                      </c:pt>
                      <c:pt idx="10">
                        <c:v>64</c:v>
                      </c:pt>
                      <c:pt idx="11">
                        <c:v>55</c:v>
                      </c:pt>
                      <c:pt idx="12">
                        <c:v>51</c:v>
                      </c:pt>
                      <c:pt idx="13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468-4C3A-B1ED-E10F2A8C269B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3m27s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(Sheet1!$C$22,Sheet1!$E$22,Sheet1!$G$22,Sheet1!$I$22,Sheet1!$K$22,Sheet1!$M$22,Sheet1!$O$22,Sheet1!$Q$22,Sheet1!$S$22,Sheet1!$U$22,Sheet1!$W$22,Sheet1!$Y$22,Sheet1!$AA$22,Sheet1!$AC$22)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5182</c:v>
                      </c:pt>
                      <c:pt idx="1">
                        <c:v>72</c:v>
                      </c:pt>
                      <c:pt idx="2">
                        <c:v>126</c:v>
                      </c:pt>
                      <c:pt idx="3">
                        <c:v>42</c:v>
                      </c:pt>
                      <c:pt idx="4">
                        <c:v>26</c:v>
                      </c:pt>
                      <c:pt idx="5">
                        <c:v>21</c:v>
                      </c:pt>
                      <c:pt idx="6">
                        <c:v>23</c:v>
                      </c:pt>
                      <c:pt idx="7">
                        <c:v>26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15</c:v>
                      </c:pt>
                      <c:pt idx="13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468-4C3A-B1ED-E10F2A8C269B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</c15:sqref>
                        </c15:formulaRef>
                      </c:ext>
                    </c:extLst>
                    <c:strCache>
                      <c:ptCount val="1"/>
                      <c:pt idx="0">
                        <c:v>4m10s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(Sheet1!$C$23,Sheet1!$E$23,Sheet1!$G$23,Sheet1!$I$23,Sheet1!$K$23,Sheet1!$M$23,Sheet1!$O$23,Sheet1!$Q$23,Sheet1!$S$23,Sheet1!$U$23,Sheet1!$W$23,Sheet1!$Y$23,Sheet1!$AA$23,Sheet1!$AC$23)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7497</c:v>
                      </c:pt>
                      <c:pt idx="1">
                        <c:v>578</c:v>
                      </c:pt>
                      <c:pt idx="2">
                        <c:v>615</c:v>
                      </c:pt>
                      <c:pt idx="3">
                        <c:v>574</c:v>
                      </c:pt>
                      <c:pt idx="4">
                        <c:v>260</c:v>
                      </c:pt>
                      <c:pt idx="5">
                        <c:v>223</c:v>
                      </c:pt>
                      <c:pt idx="6">
                        <c:v>314</c:v>
                      </c:pt>
                      <c:pt idx="7">
                        <c:v>254</c:v>
                      </c:pt>
                      <c:pt idx="8">
                        <c:v>215</c:v>
                      </c:pt>
                      <c:pt idx="9">
                        <c:v>215</c:v>
                      </c:pt>
                      <c:pt idx="10">
                        <c:v>213</c:v>
                      </c:pt>
                      <c:pt idx="11">
                        <c:v>164</c:v>
                      </c:pt>
                      <c:pt idx="12">
                        <c:v>163</c:v>
                      </c:pt>
                      <c:pt idx="13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468-4C3A-B1ED-E10F2A8C269B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5m24s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(Sheet1!$C$24,Sheet1!$E$24,Sheet1!$G$24,Sheet1!$I$24,Sheet1!$K$24,Sheet1!$M$24,Sheet1!$O$24,Sheet1!$Q$24,Sheet1!$S$24,Sheet1!$U$24,Sheet1!$W$24,Sheet1!$Y$24,Sheet1!$AA$24,Sheet1!$AC$24)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8119</c:v>
                      </c:pt>
                      <c:pt idx="1">
                        <c:v>210</c:v>
                      </c:pt>
                      <c:pt idx="2">
                        <c:v>457</c:v>
                      </c:pt>
                      <c:pt idx="3">
                        <c:v>208</c:v>
                      </c:pt>
                      <c:pt idx="4">
                        <c:v>127</c:v>
                      </c:pt>
                      <c:pt idx="5">
                        <c:v>147</c:v>
                      </c:pt>
                      <c:pt idx="6">
                        <c:v>136</c:v>
                      </c:pt>
                      <c:pt idx="7">
                        <c:v>117</c:v>
                      </c:pt>
                      <c:pt idx="8">
                        <c:v>130</c:v>
                      </c:pt>
                      <c:pt idx="9">
                        <c:v>130</c:v>
                      </c:pt>
                      <c:pt idx="10">
                        <c:v>110</c:v>
                      </c:pt>
                      <c:pt idx="11">
                        <c:v>114</c:v>
                      </c:pt>
                      <c:pt idx="12">
                        <c:v>110</c:v>
                      </c:pt>
                      <c:pt idx="13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468-4C3A-B1ED-E10F2A8C269B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</c15:sqref>
                        </c15:formulaRef>
                      </c:ext>
                    </c:extLst>
                    <c:strCache>
                      <c:ptCount val="1"/>
                      <c:pt idx="0">
                        <c:v>6m28s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(Sheet1!$C$25,Sheet1!$E$25,Sheet1!$G$25,Sheet1!$I$25,Sheet1!$K$25,Sheet1!$M$25,Sheet1!$O$25,Sheet1!$Q$25,Sheet1!$S$25,Sheet1!$U$25,Sheet1!$W$25,Sheet1!$Y$25,Sheet1!$AA$25,Sheet1!$AC$25)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11646</c:v>
                      </c:pt>
                      <c:pt idx="1">
                        <c:v>906</c:v>
                      </c:pt>
                      <c:pt idx="2">
                        <c:v>1311</c:v>
                      </c:pt>
                      <c:pt idx="3">
                        <c:v>964</c:v>
                      </c:pt>
                      <c:pt idx="4">
                        <c:v>297</c:v>
                      </c:pt>
                      <c:pt idx="5">
                        <c:v>312</c:v>
                      </c:pt>
                      <c:pt idx="6">
                        <c:v>352</c:v>
                      </c:pt>
                      <c:pt idx="7">
                        <c:v>270</c:v>
                      </c:pt>
                      <c:pt idx="8">
                        <c:v>276</c:v>
                      </c:pt>
                      <c:pt idx="9">
                        <c:v>276</c:v>
                      </c:pt>
                      <c:pt idx="10">
                        <c:v>181</c:v>
                      </c:pt>
                      <c:pt idx="11">
                        <c:v>162</c:v>
                      </c:pt>
                      <c:pt idx="12">
                        <c:v>150</c:v>
                      </c:pt>
                      <c:pt idx="13">
                        <c:v>150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468-4C3A-B1ED-E10F2A8C269B}"/>
                  </c:ext>
                </c:extLst>
              </c15:ser>
            </c15:filteredBarSeries>
          </c:ext>
        </c:extLst>
      </c:barChart>
      <c:catAx>
        <c:axId val="7221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135352"/>
        <c:crosses val="autoZero"/>
        <c:auto val="1"/>
        <c:lblAlgn val="ctr"/>
        <c:lblOffset val="100"/>
        <c:noMultiLvlLbl val="0"/>
      </c:catAx>
      <c:valAx>
        <c:axId val="72213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1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분대 동영상 프레임 추출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Sheet1!$B$13</c:f>
              <c:strCache>
                <c:ptCount val="1"/>
                <c:pt idx="0">
                  <c:v>1m55s</c:v>
                </c:pt>
              </c:strCache>
              <c:extLst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(Sheet1!$D$13,Sheet1!$F$13,Sheet1!$H$13,Sheet1!$J$13,Sheet1!$L$13,Sheet1!$N$13,Sheet1!$P$13,Sheet1!$R$13,Sheet1!$T$13,Sheet1!$V$13,Sheet1!$X$13,Sheet1!$Z$13,Sheet1!$AB$13,Sheet1!$AD$13)</c:f>
              <c:numCache>
                <c:formatCode>General</c:formatCode>
                <c:ptCount val="14"/>
                <c:pt idx="0">
                  <c:v>98.378501099999994</c:v>
                </c:pt>
                <c:pt idx="1">
                  <c:v>66.919718400000406</c:v>
                </c:pt>
                <c:pt idx="2">
                  <c:v>285.89</c:v>
                </c:pt>
                <c:pt idx="3">
                  <c:v>90.846999999999994</c:v>
                </c:pt>
                <c:pt idx="4">
                  <c:v>93.862560000000002</c:v>
                </c:pt>
                <c:pt idx="5">
                  <c:v>170.14949999999999</c:v>
                </c:pt>
                <c:pt idx="6">
                  <c:v>93.6173</c:v>
                </c:pt>
                <c:pt idx="7">
                  <c:v>90.839399999999998</c:v>
                </c:pt>
                <c:pt idx="8">
                  <c:v>128.71289999999999</c:v>
                </c:pt>
                <c:pt idx="9">
                  <c:v>164.03790000000001</c:v>
                </c:pt>
                <c:pt idx="10">
                  <c:v>75.560500000000005</c:v>
                </c:pt>
                <c:pt idx="11">
                  <c:v>143.0958</c:v>
                </c:pt>
                <c:pt idx="12">
                  <c:v>125.67529999999999</c:v>
                </c:pt>
                <c:pt idx="13">
                  <c:v>153.37710000000001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2152-49CF-B744-BB0BABC6F1E0}"/>
            </c:ext>
          </c:extLst>
        </c:ser>
        <c:ser>
          <c:idx val="11"/>
          <c:order val="11"/>
          <c:tx>
            <c:strRef>
              <c:f>Sheet1!$B$14</c:f>
              <c:strCache>
                <c:ptCount val="1"/>
                <c:pt idx="0">
                  <c:v>2m2s</c:v>
                </c:pt>
              </c:strCache>
              <c:extLst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(Sheet1!$D$14,Sheet1!$F$14,Sheet1!$H$14,Sheet1!$J$14,Sheet1!$L$14,Sheet1!$N$14,Sheet1!$P$14,Sheet1!$R$14,Sheet1!$T$14,Sheet1!$V$14,Sheet1!$X$14,Sheet1!$Z$14,Sheet1!$AB$14,Sheet1!$AD$14)</c:f>
              <c:numCache>
                <c:formatCode>General</c:formatCode>
                <c:ptCount val="14"/>
                <c:pt idx="0">
                  <c:v>113.156233399999</c:v>
                </c:pt>
                <c:pt idx="1">
                  <c:v>52.8847314000013</c:v>
                </c:pt>
                <c:pt idx="2">
                  <c:v>319.30500000000001</c:v>
                </c:pt>
                <c:pt idx="3">
                  <c:v>86.077699999999993</c:v>
                </c:pt>
                <c:pt idx="4">
                  <c:v>159.84970000000001</c:v>
                </c:pt>
                <c:pt idx="5">
                  <c:v>158.02369999999999</c:v>
                </c:pt>
                <c:pt idx="6">
                  <c:v>46.8673</c:v>
                </c:pt>
                <c:pt idx="7">
                  <c:v>51.133400000000002</c:v>
                </c:pt>
                <c:pt idx="8">
                  <c:v>85.613100000000003</c:v>
                </c:pt>
                <c:pt idx="9">
                  <c:v>143.13149999999999</c:v>
                </c:pt>
                <c:pt idx="10">
                  <c:v>58.359299999999998</c:v>
                </c:pt>
                <c:pt idx="11">
                  <c:v>68.845100000000002</c:v>
                </c:pt>
                <c:pt idx="12">
                  <c:v>55.741799999999998</c:v>
                </c:pt>
                <c:pt idx="13">
                  <c:v>85.236599999999996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2152-49CF-B744-BB0BABC6F1E0}"/>
            </c:ext>
          </c:extLst>
        </c:ser>
        <c:ser>
          <c:idx val="12"/>
          <c:order val="12"/>
          <c:tx>
            <c:strRef>
              <c:f>Sheet1!$B$15</c:f>
              <c:strCache>
                <c:ptCount val="1"/>
                <c:pt idx="0">
                  <c:v>2m10s</c:v>
                </c:pt>
              </c:strCache>
              <c:extLst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(Sheet1!$D$15,Sheet1!$F$15,Sheet1!$H$15,Sheet1!$J$15,Sheet1!$L$15,Sheet1!$N$15,Sheet1!$P$15,Sheet1!$R$15,Sheet1!$T$15,Sheet1!$V$15,Sheet1!$X$15,Sheet1!$Z$15,Sheet1!$AB$15,Sheet1!$AD$15)</c:f>
              <c:numCache>
                <c:formatCode>General</c:formatCode>
                <c:ptCount val="14"/>
                <c:pt idx="0">
                  <c:v>82.597180300001099</c:v>
                </c:pt>
                <c:pt idx="1">
                  <c:v>71.1787695999992</c:v>
                </c:pt>
                <c:pt idx="2">
                  <c:v>234.06800000000001</c:v>
                </c:pt>
                <c:pt idx="3">
                  <c:v>73.587999999999994</c:v>
                </c:pt>
                <c:pt idx="4">
                  <c:v>57.371899999999997</c:v>
                </c:pt>
                <c:pt idx="5">
                  <c:v>148.8502</c:v>
                </c:pt>
                <c:pt idx="6">
                  <c:v>73.542500000000004</c:v>
                </c:pt>
                <c:pt idx="7">
                  <c:v>69.482900000000001</c:v>
                </c:pt>
                <c:pt idx="8">
                  <c:v>101.00360000000001</c:v>
                </c:pt>
                <c:pt idx="9">
                  <c:v>179.20949999999999</c:v>
                </c:pt>
                <c:pt idx="10">
                  <c:v>66.392099999999999</c:v>
                </c:pt>
                <c:pt idx="11">
                  <c:v>102.4828</c:v>
                </c:pt>
                <c:pt idx="12">
                  <c:v>100.6999</c:v>
                </c:pt>
                <c:pt idx="13">
                  <c:v>125.85080000000001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2152-49CF-B744-BB0BABC6F1E0}"/>
            </c:ext>
          </c:extLst>
        </c:ser>
        <c:ser>
          <c:idx val="13"/>
          <c:order val="13"/>
          <c:tx>
            <c:strRef>
              <c:f>Sheet1!$B$16</c:f>
              <c:strCache>
                <c:ptCount val="1"/>
                <c:pt idx="0">
                  <c:v>2m32s</c:v>
                </c:pt>
              </c:strCache>
              <c:extLst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(Sheet1!$D$16,Sheet1!$F$16,Sheet1!$H$16,Sheet1!$J$16,Sheet1!$L$16,Sheet1!$N$16,Sheet1!$P$16,Sheet1!$R$16,Sheet1!$T$16,Sheet1!$V$16,Sheet1!$X$16,Sheet1!$Z$16,Sheet1!$AB$16,Sheet1!$AD$16)</c:f>
              <c:numCache>
                <c:formatCode>General</c:formatCode>
                <c:ptCount val="14"/>
                <c:pt idx="0">
                  <c:v>109.467277788888</c:v>
                </c:pt>
                <c:pt idx="1">
                  <c:v>102.84974320000001</c:v>
                </c:pt>
                <c:pt idx="2">
                  <c:v>371.82100000000003</c:v>
                </c:pt>
                <c:pt idx="3">
                  <c:v>109.733</c:v>
                </c:pt>
                <c:pt idx="4">
                  <c:v>75.9161</c:v>
                </c:pt>
                <c:pt idx="5">
                  <c:v>204.02029999999999</c:v>
                </c:pt>
                <c:pt idx="6">
                  <c:v>91.730599999999995</c:v>
                </c:pt>
                <c:pt idx="7">
                  <c:v>94.190399999999997</c:v>
                </c:pt>
                <c:pt idx="8">
                  <c:v>113.32980000000001</c:v>
                </c:pt>
                <c:pt idx="9">
                  <c:v>206.72479999999999</c:v>
                </c:pt>
                <c:pt idx="10">
                  <c:v>102.9288</c:v>
                </c:pt>
                <c:pt idx="11">
                  <c:v>143.0763</c:v>
                </c:pt>
                <c:pt idx="12">
                  <c:v>151.93709999999999</c:v>
                </c:pt>
                <c:pt idx="13">
                  <c:v>149.46969999999999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2152-49CF-B744-BB0BABC6F1E0}"/>
            </c:ext>
          </c:extLst>
        </c:ser>
        <c:ser>
          <c:idx val="14"/>
          <c:order val="14"/>
          <c:tx>
            <c:strRef>
              <c:f>Sheet1!$B$17</c:f>
              <c:strCache>
                <c:ptCount val="1"/>
                <c:pt idx="0">
                  <c:v>2m52s</c:v>
                </c:pt>
              </c:strCache>
              <c:extLst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(Sheet1!$D$17,Sheet1!$F$17,Sheet1!$H$17,Sheet1!$J$17,Sheet1!$L$17,Sheet1!$N$17,Sheet1!$P$17,Sheet1!$R$17,Sheet1!$T$17,Sheet1!$V$17,Sheet1!$X$17,Sheet1!$Z$17,Sheet1!$AB$17,Sheet1!$AD$17)</c:f>
              <c:numCache>
                <c:formatCode>General</c:formatCode>
                <c:ptCount val="14"/>
                <c:pt idx="0">
                  <c:v>162.82032599999999</c:v>
                </c:pt>
                <c:pt idx="1">
                  <c:v>100.101394100001</c:v>
                </c:pt>
                <c:pt idx="2">
                  <c:v>480.88</c:v>
                </c:pt>
                <c:pt idx="3">
                  <c:v>122.8592</c:v>
                </c:pt>
                <c:pt idx="4">
                  <c:v>100.83369999999999</c:v>
                </c:pt>
                <c:pt idx="5">
                  <c:v>231.32509999999999</c:v>
                </c:pt>
                <c:pt idx="6">
                  <c:v>102.1143</c:v>
                </c:pt>
                <c:pt idx="7">
                  <c:v>117.048</c:v>
                </c:pt>
                <c:pt idx="8">
                  <c:v>147.16679999999999</c:v>
                </c:pt>
                <c:pt idx="9">
                  <c:v>234.85419999999999</c:v>
                </c:pt>
                <c:pt idx="10">
                  <c:v>89.362300000000005</c:v>
                </c:pt>
                <c:pt idx="11">
                  <c:v>137.03569999999999</c:v>
                </c:pt>
                <c:pt idx="12">
                  <c:v>96.339699999999993</c:v>
                </c:pt>
                <c:pt idx="13">
                  <c:v>127.4004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2152-49CF-B744-BB0BABC6F1E0}"/>
            </c:ext>
          </c:extLst>
        </c:ser>
        <c:ser>
          <c:idx val="15"/>
          <c:order val="15"/>
          <c:tx>
            <c:strRef>
              <c:f>Sheet1!$B$18</c:f>
              <c:strCache>
                <c:ptCount val="1"/>
                <c:pt idx="0">
                  <c:v>2m55s</c:v>
                </c:pt>
              </c:strCache>
              <c:extLst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(Sheet1!$D$18,Sheet1!$F$18,Sheet1!$H$18,Sheet1!$J$18,Sheet1!$L$18,Sheet1!$N$18,Sheet1!$P$18,Sheet1!$R$18,Sheet1!$T$18,Sheet1!$V$18,Sheet1!$X$18,Sheet1!$Z$18,Sheet1!$AB$18,Sheet1!$AD$18)</c:f>
              <c:numCache>
                <c:formatCode>General</c:formatCode>
                <c:ptCount val="14"/>
                <c:pt idx="0">
                  <c:v>110.2368511</c:v>
                </c:pt>
                <c:pt idx="1">
                  <c:v>90.887874100000701</c:v>
                </c:pt>
                <c:pt idx="2">
                  <c:v>420.565</c:v>
                </c:pt>
                <c:pt idx="3">
                  <c:v>149.7467</c:v>
                </c:pt>
                <c:pt idx="4">
                  <c:v>127.4066</c:v>
                </c:pt>
                <c:pt idx="5">
                  <c:v>189.35230000000001</c:v>
                </c:pt>
                <c:pt idx="6">
                  <c:v>71.997299999999996</c:v>
                </c:pt>
                <c:pt idx="7">
                  <c:v>70.225200000000001</c:v>
                </c:pt>
                <c:pt idx="8">
                  <c:v>169.64160000000001</c:v>
                </c:pt>
                <c:pt idx="9">
                  <c:v>161.64529999999999</c:v>
                </c:pt>
                <c:pt idx="10">
                  <c:v>73.6721</c:v>
                </c:pt>
                <c:pt idx="11">
                  <c:v>124.7123</c:v>
                </c:pt>
                <c:pt idx="12">
                  <c:v>111.5288</c:v>
                </c:pt>
                <c:pt idx="13">
                  <c:v>116.92149999999999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2152-49CF-B744-BB0BABC6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093816"/>
        <c:axId val="30409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(Sheet1!$D$3,Sheet1!$F$3,Sheet1!$H$3,Sheet1!$J$3,Sheet1!$L$3,Sheet1!$N$3,Sheet1!$P$3,Sheet1!$R$3,Sheet1!$T$3,Sheet1!$V$3,Sheet1!$X$3,Sheet1!$Z$3,Sheet1!$AB$3,Sheet1!$AD$3)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24.773150699999999</c:v>
                      </c:pt>
                      <c:pt idx="1">
                        <c:v>9.5611740000039198</c:v>
                      </c:pt>
                      <c:pt idx="2">
                        <c:v>43.154783300000403</c:v>
                      </c:pt>
                      <c:pt idx="3">
                        <c:v>14.041742400000601</c:v>
                      </c:pt>
                      <c:pt idx="4">
                        <c:v>14.756885400001901</c:v>
                      </c:pt>
                      <c:pt idx="5">
                        <c:v>14.1550139999999</c:v>
                      </c:pt>
                      <c:pt idx="6">
                        <c:v>9.6688570000005694</c:v>
                      </c:pt>
                      <c:pt idx="7">
                        <c:v>10.9181633000007</c:v>
                      </c:pt>
                      <c:pt idx="8">
                        <c:v>13.8653984000011</c:v>
                      </c:pt>
                      <c:pt idx="9">
                        <c:v>24.072398100000999</c:v>
                      </c:pt>
                      <c:pt idx="10">
                        <c:v>18.5653212</c:v>
                      </c:pt>
                      <c:pt idx="11">
                        <c:v>18.329640199999599</c:v>
                      </c:pt>
                      <c:pt idx="12">
                        <c:v>19.112964599999898</c:v>
                      </c:pt>
                      <c:pt idx="13">
                        <c:v>20.0751145000003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152-49CF-B744-BB0BABC6F1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(Sheet1!$D$4,Sheet1!$F$4,Sheet1!$H$4,Sheet1!$J$4,Sheet1!$L$4,Sheet1!$N$4,Sheet1!$P$4,Sheet1!$R$4,Sheet1!$T$4,Sheet1!$V$4,Sheet1!$X$4,Sheet1!$Z$4,Sheet1!$AB$4,Sheet1!$AD$4)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25.295515499999901</c:v>
                      </c:pt>
                      <c:pt idx="1">
                        <c:v>9.4981898999999501</c:v>
                      </c:pt>
                      <c:pt idx="2">
                        <c:v>47.654923799998798</c:v>
                      </c:pt>
                      <c:pt idx="3">
                        <c:v>18.706721900000002</c:v>
                      </c:pt>
                      <c:pt idx="4">
                        <c:v>16.0231650999994</c:v>
                      </c:pt>
                      <c:pt idx="5">
                        <c:v>29.5116385000001</c:v>
                      </c:pt>
                      <c:pt idx="6">
                        <c:v>12.590597700000201</c:v>
                      </c:pt>
                      <c:pt idx="7">
                        <c:v>12.6775822999989</c:v>
                      </c:pt>
                      <c:pt idx="8">
                        <c:v>33.618426400000303</c:v>
                      </c:pt>
                      <c:pt idx="9">
                        <c:v>37.210754400002699</c:v>
                      </c:pt>
                      <c:pt idx="10">
                        <c:v>20.433078600000002</c:v>
                      </c:pt>
                      <c:pt idx="11">
                        <c:v>29.659964700000199</c:v>
                      </c:pt>
                      <c:pt idx="12">
                        <c:v>30.812074200000001</c:v>
                      </c:pt>
                      <c:pt idx="13">
                        <c:v>29.645604000000201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52-49CF-B744-BB0BABC6F1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(Sheet1!$D$5,Sheet1!$F$5,Sheet1!$H$5,Sheet1!$J$5,Sheet1!$L$5,Sheet1!$N$5,Sheet1!$P$5,Sheet1!$R$5,Sheet1!$T$5,Sheet1!$V$5,Sheet1!$X$5,Sheet1!$Z$5,Sheet1!$AB$5,Sheet1!$AD$5)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27.522651399999901</c:v>
                      </c:pt>
                      <c:pt idx="1">
                        <c:v>8.2497046999999704</c:v>
                      </c:pt>
                      <c:pt idx="2">
                        <c:v>47.1903082999997</c:v>
                      </c:pt>
                      <c:pt idx="3">
                        <c:v>17.285730999999899</c:v>
                      </c:pt>
                      <c:pt idx="4">
                        <c:v>13.539089600002599</c:v>
                      </c:pt>
                      <c:pt idx="5">
                        <c:v>12.6792681999995</c:v>
                      </c:pt>
                      <c:pt idx="6">
                        <c:v>8.5923516000002493</c:v>
                      </c:pt>
                      <c:pt idx="7">
                        <c:v>10.0312091000014</c:v>
                      </c:pt>
                      <c:pt idx="8">
                        <c:v>15.567242700000801</c:v>
                      </c:pt>
                      <c:pt idx="9">
                        <c:v>17.042047899998501</c:v>
                      </c:pt>
                      <c:pt idx="10">
                        <c:v>17.714498800000001</c:v>
                      </c:pt>
                      <c:pt idx="11">
                        <c:v>21.842594259999899</c:v>
                      </c:pt>
                      <c:pt idx="12">
                        <c:v>24.032459400000299</c:v>
                      </c:pt>
                      <c:pt idx="13">
                        <c:v>22.7097541000002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52-49CF-B744-BB0BABC6F1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(Sheet1!$D$6,Sheet1!$F$6,Sheet1!$H$6,Sheet1!$J$6,Sheet1!$L$6,Sheet1!$N$6,Sheet1!$P$6,Sheet1!$R$6,Sheet1!$T$6,Sheet1!$V$6,Sheet1!$X$6,Sheet1!$Z$6,Sheet1!$AB$6,Sheet1!$AD$6)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30.107705099999901</c:v>
                      </c:pt>
                      <c:pt idx="1">
                        <c:v>8.8835720000006404</c:v>
                      </c:pt>
                      <c:pt idx="2">
                        <c:v>59.4911055999982</c:v>
                      </c:pt>
                      <c:pt idx="3">
                        <c:v>19.817339199998901</c:v>
                      </c:pt>
                      <c:pt idx="4">
                        <c:v>14.3863238000012</c:v>
                      </c:pt>
                      <c:pt idx="5">
                        <c:v>31.310267900000301</c:v>
                      </c:pt>
                      <c:pt idx="6">
                        <c:v>11.899424999999599</c:v>
                      </c:pt>
                      <c:pt idx="7">
                        <c:v>10.441555400000601</c:v>
                      </c:pt>
                      <c:pt idx="8">
                        <c:v>40.851476699999601</c:v>
                      </c:pt>
                      <c:pt idx="9">
                        <c:v>50.1801664999984</c:v>
                      </c:pt>
                      <c:pt idx="10">
                        <c:v>18.525880699999998</c:v>
                      </c:pt>
                      <c:pt idx="11">
                        <c:v>40.256659399999897</c:v>
                      </c:pt>
                      <c:pt idx="12">
                        <c:v>37.785190199999299</c:v>
                      </c:pt>
                      <c:pt idx="13">
                        <c:v>36.072047999995803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52-49CF-B744-BB0BABC6F1E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(Sheet1!$D$7,Sheet1!$F$7,Sheet1!$H$7,Sheet1!$J$7,Sheet1!$L$7,Sheet1!$N$7,Sheet1!$P$7,Sheet1!$R$7,Sheet1!$T$7,Sheet1!$V$7,Sheet1!$X$7,Sheet1!$Z$7,Sheet1!$AB$7,Sheet1!$AD$7)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22.412010499999901</c:v>
                      </c:pt>
                      <c:pt idx="1">
                        <c:v>9.7681299999985605</c:v>
                      </c:pt>
                      <c:pt idx="2">
                        <c:v>47.4957807000009</c:v>
                      </c:pt>
                      <c:pt idx="3">
                        <c:v>16.672327499998499</c:v>
                      </c:pt>
                      <c:pt idx="4">
                        <c:v>12.706513200002499</c:v>
                      </c:pt>
                      <c:pt idx="5">
                        <c:v>33.200635500001198</c:v>
                      </c:pt>
                      <c:pt idx="6">
                        <c:v>12.5931247999997</c:v>
                      </c:pt>
                      <c:pt idx="7">
                        <c:v>13.2100188000003</c:v>
                      </c:pt>
                      <c:pt idx="8">
                        <c:v>42.015042400002102</c:v>
                      </c:pt>
                      <c:pt idx="9">
                        <c:v>56.865716500000403</c:v>
                      </c:pt>
                      <c:pt idx="10">
                        <c:v>22.739542399999799</c:v>
                      </c:pt>
                      <c:pt idx="11">
                        <c:v>34.505645799999897</c:v>
                      </c:pt>
                      <c:pt idx="12">
                        <c:v>49.534518699999303</c:v>
                      </c:pt>
                      <c:pt idx="13">
                        <c:v>52.0931751999996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52-49CF-B744-BB0BABC6F1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52s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(Sheet1!$D$8,Sheet1!$F$8,Sheet1!$H$8,Sheet1!$J$8,Sheet1!$L$8,Sheet1!$N$8,Sheet1!$P$8,Sheet1!$R$8,Sheet1!$T$8,Sheet1!$V$8,Sheet1!$X$8,Sheet1!$Z$8,Sheet1!$AB$8,Sheet1!$AD$8)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31.938370600000098</c:v>
                      </c:pt>
                      <c:pt idx="1">
                        <c:v>37.7501167</c:v>
                      </c:pt>
                      <c:pt idx="2">
                        <c:v>161.18784059999999</c:v>
                      </c:pt>
                      <c:pt idx="3">
                        <c:v>46.556893299999501</c:v>
                      </c:pt>
                      <c:pt idx="4">
                        <c:v>22.688400000000001</c:v>
                      </c:pt>
                      <c:pt idx="5">
                        <c:v>83.583500000000001</c:v>
                      </c:pt>
                      <c:pt idx="6">
                        <c:v>23.949000000000002</c:v>
                      </c:pt>
                      <c:pt idx="7">
                        <c:v>24.680700000000002</c:v>
                      </c:pt>
                      <c:pt idx="8">
                        <c:v>66.286900000000003</c:v>
                      </c:pt>
                      <c:pt idx="9">
                        <c:v>57.289700000000003</c:v>
                      </c:pt>
                      <c:pt idx="10">
                        <c:v>19.7317</c:v>
                      </c:pt>
                      <c:pt idx="11">
                        <c:v>61.457599999999999</c:v>
                      </c:pt>
                      <c:pt idx="12">
                        <c:v>35.382399999999997</c:v>
                      </c:pt>
                      <c:pt idx="13">
                        <c:v>44.023307000000003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152-49CF-B744-BB0BABC6F1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59s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(Sheet1!$D$9,Sheet1!$F$9,Sheet1!$H$9,Sheet1!$J$9,Sheet1!$L$9,Sheet1!$N$9,Sheet1!$P$9,Sheet1!$R$9,Sheet1!$T$9,Sheet1!$V$9,Sheet1!$X$9,Sheet1!$Z$9,Sheet1!$AB$9,Sheet1!$AD$9)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42.555397999999897</c:v>
                      </c:pt>
                      <c:pt idx="1">
                        <c:v>30.524363700000301</c:v>
                      </c:pt>
                      <c:pt idx="2">
                        <c:v>129.6572156</c:v>
                      </c:pt>
                      <c:pt idx="3">
                        <c:v>28.852181699999999</c:v>
                      </c:pt>
                      <c:pt idx="4">
                        <c:v>25.7361</c:v>
                      </c:pt>
                      <c:pt idx="5">
                        <c:v>55.3033</c:v>
                      </c:pt>
                      <c:pt idx="6">
                        <c:v>22.976700000000001</c:v>
                      </c:pt>
                      <c:pt idx="7">
                        <c:v>22.764600000000002</c:v>
                      </c:pt>
                      <c:pt idx="8">
                        <c:v>36.327649999999998</c:v>
                      </c:pt>
                      <c:pt idx="9">
                        <c:v>77.922899999999998</c:v>
                      </c:pt>
                      <c:pt idx="10">
                        <c:v>19.28959</c:v>
                      </c:pt>
                      <c:pt idx="11">
                        <c:v>29.2288</c:v>
                      </c:pt>
                      <c:pt idx="12">
                        <c:v>31.823799999999999</c:v>
                      </c:pt>
                      <c:pt idx="13">
                        <c:v>39.414200000000001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52-49CF-B744-BB0BABC6F1E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1m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(Sheet1!$D$10,Sheet1!$F$10,Sheet1!$H$10,Sheet1!$J$10,Sheet1!$L$10,Sheet1!$N$10,Sheet1!$P$10,Sheet1!$R$10,Sheet1!$T$10,Sheet1!$V$10,Sheet1!$X$10,Sheet1!$Z$10,Sheet1!$AB$10,Sheet1!$AD$10)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45.574086399999899</c:v>
                      </c:pt>
                      <c:pt idx="1">
                        <c:v>35.603486500000102</c:v>
                      </c:pt>
                      <c:pt idx="2">
                        <c:v>132.58827449999899</c:v>
                      </c:pt>
                      <c:pt idx="3">
                        <c:v>37.197170400002499</c:v>
                      </c:pt>
                      <c:pt idx="4">
                        <c:v>25.0717</c:v>
                      </c:pt>
                      <c:pt idx="5">
                        <c:v>49.494</c:v>
                      </c:pt>
                      <c:pt idx="6">
                        <c:v>28.8065</c:v>
                      </c:pt>
                      <c:pt idx="7">
                        <c:v>20.835999999999999</c:v>
                      </c:pt>
                      <c:pt idx="8">
                        <c:v>41.931899999999999</c:v>
                      </c:pt>
                      <c:pt idx="9">
                        <c:v>59.445700000000002</c:v>
                      </c:pt>
                      <c:pt idx="10">
                        <c:v>23.495000000000001</c:v>
                      </c:pt>
                      <c:pt idx="11">
                        <c:v>29.854600000000001</c:v>
                      </c:pt>
                      <c:pt idx="12">
                        <c:v>29.3123</c:v>
                      </c:pt>
                      <c:pt idx="13">
                        <c:v>34.014499999999998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52-49CF-B744-BB0BABC6F1E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1m7s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(Sheet1!$D$11,Sheet1!$F$11,Sheet1!$H$11,Sheet1!$J$11,Sheet1!$L$11,Sheet1!$N$11,Sheet1!$P$11,Sheet1!$R$11,Sheet1!$T$11,Sheet1!$V$11,Sheet1!$X$11,Sheet1!$Z$11,Sheet1!$AB$11,Sheet1!$AD$11)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52.919358999999901</c:v>
                      </c:pt>
                      <c:pt idx="1">
                        <c:v>33.186237599999899</c:v>
                      </c:pt>
                      <c:pt idx="2">
                        <c:v>142.700928199999</c:v>
                      </c:pt>
                      <c:pt idx="3">
                        <c:v>45.117133299998301</c:v>
                      </c:pt>
                      <c:pt idx="4">
                        <c:v>30.301500000000001</c:v>
                      </c:pt>
                      <c:pt idx="5">
                        <c:v>49.929600000000001</c:v>
                      </c:pt>
                      <c:pt idx="6">
                        <c:v>24.756799999999998</c:v>
                      </c:pt>
                      <c:pt idx="7">
                        <c:v>25.733149999999998</c:v>
                      </c:pt>
                      <c:pt idx="8">
                        <c:v>78.131699999999995</c:v>
                      </c:pt>
                      <c:pt idx="9">
                        <c:v>57.700890000000001</c:v>
                      </c:pt>
                      <c:pt idx="10">
                        <c:v>22.623899999999999</c:v>
                      </c:pt>
                      <c:pt idx="11">
                        <c:v>44.261699999999998</c:v>
                      </c:pt>
                      <c:pt idx="12">
                        <c:v>33.622191999999998</c:v>
                      </c:pt>
                      <c:pt idx="13">
                        <c:v>36.784500000000001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52-49CF-B744-BB0BABC6F1E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1m9s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(Sheet1!$D$12,Sheet1!$F$12,Sheet1!$H$12,Sheet1!$J$12,Sheet1!$L$12,Sheet1!$N$12,Sheet1!$P$12,Sheet1!$R$12,Sheet1!$T$12,Sheet1!$V$12,Sheet1!$X$12,Sheet1!$Z$12,Sheet1!$AB$12,Sheet1!$AD$12)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46.452609899999899</c:v>
                      </c:pt>
                      <c:pt idx="1">
                        <c:v>33.295324900000097</c:v>
                      </c:pt>
                      <c:pt idx="2">
                        <c:v>144.24252770000001</c:v>
                      </c:pt>
                      <c:pt idx="3">
                        <c:v>44.4</c:v>
                      </c:pt>
                      <c:pt idx="4">
                        <c:v>31.296900000000001</c:v>
                      </c:pt>
                      <c:pt idx="5">
                        <c:v>53.839700000000001</c:v>
                      </c:pt>
                      <c:pt idx="6">
                        <c:v>22.914200000000001</c:v>
                      </c:pt>
                      <c:pt idx="7">
                        <c:v>21.085899999999999</c:v>
                      </c:pt>
                      <c:pt idx="8">
                        <c:v>65.197999999999993</c:v>
                      </c:pt>
                      <c:pt idx="9">
                        <c:v>63.5548</c:v>
                      </c:pt>
                      <c:pt idx="10">
                        <c:v>28.8565</c:v>
                      </c:pt>
                      <c:pt idx="11">
                        <c:v>52.549300000000002</c:v>
                      </c:pt>
                      <c:pt idx="12">
                        <c:v>43.238</c:v>
                      </c:pt>
                      <c:pt idx="13">
                        <c:v>48.639699999999998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152-49CF-B744-BB0BABC6F1E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</c15:sqref>
                        </c15:formulaRef>
                      </c:ext>
                    </c:extLst>
                    <c:strCache>
                      <c:ptCount val="1"/>
                      <c:pt idx="0">
                        <c:v>3m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(Sheet1!$D$19,Sheet1!$F$19,Sheet1!$H$19,Sheet1!$J$19,Sheet1!$L$19,Sheet1!$N$19,Sheet1!$P$19,Sheet1!$R$19,Sheet1!$T$19,Sheet1!$V$19,Sheet1!$X$19,Sheet1!$Z$19,Sheet1!$AB$19,Sheet1!$AD$19)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122.264418999998</c:v>
                      </c:pt>
                      <c:pt idx="1">
                        <c:v>56.290163699999503</c:v>
                      </c:pt>
                      <c:pt idx="2">
                        <c:v>363.52</c:v>
                      </c:pt>
                      <c:pt idx="3">
                        <c:v>102.4824</c:v>
                      </c:pt>
                      <c:pt idx="4">
                        <c:v>96.310100000000006</c:v>
                      </c:pt>
                      <c:pt idx="5">
                        <c:v>300.2</c:v>
                      </c:pt>
                      <c:pt idx="6">
                        <c:v>87.5</c:v>
                      </c:pt>
                      <c:pt idx="7">
                        <c:v>87.04</c:v>
                      </c:pt>
                      <c:pt idx="8">
                        <c:v>106.33329999999999</c:v>
                      </c:pt>
                      <c:pt idx="9">
                        <c:v>185.54400000000001</c:v>
                      </c:pt>
                      <c:pt idx="10">
                        <c:v>80.667500000000004</c:v>
                      </c:pt>
                      <c:pt idx="11">
                        <c:v>127.9714</c:v>
                      </c:pt>
                      <c:pt idx="12">
                        <c:v>82.232799999999997</c:v>
                      </c:pt>
                      <c:pt idx="13">
                        <c:v>131.7525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152-49CF-B744-BB0BABC6F1E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3m6s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(Sheet1!$D$20,Sheet1!$F$20,Sheet1!$H$20,Sheet1!$J$20,Sheet1!$L$20,Sheet1!$N$20,Sheet1!$P$20,Sheet1!$R$20,Sheet1!$T$20,Sheet1!$V$20,Sheet1!$X$20,Sheet1!$Z$20,Sheet1!$AB$20,Sheet1!$AD$20)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128.01599159999901</c:v>
                      </c:pt>
                      <c:pt idx="1">
                        <c:v>59.2662896000001</c:v>
                      </c:pt>
                      <c:pt idx="2">
                        <c:v>361.54599999999999</c:v>
                      </c:pt>
                      <c:pt idx="3">
                        <c:v>113.7899</c:v>
                      </c:pt>
                      <c:pt idx="4">
                        <c:v>91.163899999999998</c:v>
                      </c:pt>
                      <c:pt idx="5">
                        <c:v>166.4093</c:v>
                      </c:pt>
                      <c:pt idx="6">
                        <c:v>71.032600000000002</c:v>
                      </c:pt>
                      <c:pt idx="7">
                        <c:v>69.538700000000006</c:v>
                      </c:pt>
                      <c:pt idx="8">
                        <c:v>89.264499999999998</c:v>
                      </c:pt>
                      <c:pt idx="9">
                        <c:v>171.78</c:v>
                      </c:pt>
                      <c:pt idx="10">
                        <c:v>80.600099999999998</c:v>
                      </c:pt>
                      <c:pt idx="11">
                        <c:v>141.2346</c:v>
                      </c:pt>
                      <c:pt idx="12">
                        <c:v>87.447800000000001</c:v>
                      </c:pt>
                      <c:pt idx="13">
                        <c:v>124.76349999999999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52-49CF-B744-BB0BABC6F1E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3m11s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(Sheet1!$D$21,Sheet1!$F$21,Sheet1!$H$21,Sheet1!$J$21,Sheet1!$L$21,Sheet1!$N$21,Sheet1!$P$21,Sheet1!$R$21,Sheet1!$T$21,Sheet1!$V$21,Sheet1!$X$21,Sheet1!$Z$21,Sheet1!$AB$21,Sheet1!$AD$21)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160.12594809999899</c:v>
                      </c:pt>
                      <c:pt idx="1">
                        <c:v>70.738115500000205</c:v>
                      </c:pt>
                      <c:pt idx="2">
                        <c:v>473.17099999999999</c:v>
                      </c:pt>
                      <c:pt idx="3">
                        <c:v>136.74430000000001</c:v>
                      </c:pt>
                      <c:pt idx="4">
                        <c:v>88.857699999999994</c:v>
                      </c:pt>
                      <c:pt idx="5">
                        <c:v>212.89019999999999</c:v>
                      </c:pt>
                      <c:pt idx="6">
                        <c:v>76.2012</c:v>
                      </c:pt>
                      <c:pt idx="7">
                        <c:v>77.639899999999997</c:v>
                      </c:pt>
                      <c:pt idx="8">
                        <c:v>139.40549999999999</c:v>
                      </c:pt>
                      <c:pt idx="9">
                        <c:v>230.0684</c:v>
                      </c:pt>
                      <c:pt idx="10">
                        <c:v>81.631900000000002</c:v>
                      </c:pt>
                      <c:pt idx="11">
                        <c:v>138.52189999999999</c:v>
                      </c:pt>
                      <c:pt idx="12">
                        <c:v>126.3818</c:v>
                      </c:pt>
                      <c:pt idx="13">
                        <c:v>149.1429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52-49CF-B744-BB0BABC6F1E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3m27s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(Sheet1!$D$22,Sheet1!$F$22,Sheet1!$H$22,Sheet1!$J$22,Sheet1!$L$22,Sheet1!$N$22,Sheet1!$P$22,Sheet1!$R$22,Sheet1!$T$22,Sheet1!$V$22,Sheet1!$X$22,Sheet1!$Z$22,Sheet1!$AB$22,Sheet1!$AD$22)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144.9447596</c:v>
                      </c:pt>
                      <c:pt idx="1">
                        <c:v>66.719393200000894</c:v>
                      </c:pt>
                      <c:pt idx="2">
                        <c:v>400.54300000000001</c:v>
                      </c:pt>
                      <c:pt idx="3">
                        <c:v>118.2248</c:v>
                      </c:pt>
                      <c:pt idx="4">
                        <c:v>110.10980000000001</c:v>
                      </c:pt>
                      <c:pt idx="5">
                        <c:v>280.04399999999998</c:v>
                      </c:pt>
                      <c:pt idx="6">
                        <c:v>94.620999999999995</c:v>
                      </c:pt>
                      <c:pt idx="7">
                        <c:v>81.482600000000005</c:v>
                      </c:pt>
                      <c:pt idx="8">
                        <c:v>151.69720000000001</c:v>
                      </c:pt>
                      <c:pt idx="9">
                        <c:v>185.5437</c:v>
                      </c:pt>
                      <c:pt idx="10">
                        <c:v>85.912499999999994</c:v>
                      </c:pt>
                      <c:pt idx="11">
                        <c:v>158.57980000000001</c:v>
                      </c:pt>
                      <c:pt idx="12">
                        <c:v>153.3998</c:v>
                      </c:pt>
                      <c:pt idx="13">
                        <c:v>162.96129999999999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52-49CF-B744-BB0BABC6F1E0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</c15:sqref>
                        </c15:formulaRef>
                      </c:ext>
                    </c:extLst>
                    <c:strCache>
                      <c:ptCount val="1"/>
                      <c:pt idx="0">
                        <c:v>4m10s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(Sheet1!$D$23,Sheet1!$F$23,Sheet1!$H$23,Sheet1!$J$23,Sheet1!$L$23,Sheet1!$N$23,Sheet1!$P$23,Sheet1!$R$23,Sheet1!$T$23,Sheet1!$V$23,Sheet1!$X$23,Sheet1!$Z$23,Sheet1!$AB$23,Sheet1!$AD$23)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210.23754559999901</c:v>
                      </c:pt>
                      <c:pt idx="1">
                        <c:v>145.349875199997</c:v>
                      </c:pt>
                      <c:pt idx="2">
                        <c:v>762.09190000000001</c:v>
                      </c:pt>
                      <c:pt idx="3">
                        <c:v>201.92009999999999</c:v>
                      </c:pt>
                      <c:pt idx="4">
                        <c:v>154.65639999999999</c:v>
                      </c:pt>
                      <c:pt idx="5">
                        <c:v>217.90700000000001</c:v>
                      </c:pt>
                      <c:pt idx="6">
                        <c:v>110.84569999999999</c:v>
                      </c:pt>
                      <c:pt idx="7">
                        <c:v>112.26909999999999</c:v>
                      </c:pt>
                      <c:pt idx="8">
                        <c:v>169.72569999999999</c:v>
                      </c:pt>
                      <c:pt idx="9">
                        <c:v>227.0789</c:v>
                      </c:pt>
                      <c:pt idx="10">
                        <c:v>108.71980000000001</c:v>
                      </c:pt>
                      <c:pt idx="11">
                        <c:v>172.8946</c:v>
                      </c:pt>
                      <c:pt idx="12">
                        <c:v>162.38929999999999</c:v>
                      </c:pt>
                      <c:pt idx="13">
                        <c:v>177.16900000000001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52-49CF-B744-BB0BABC6F1E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5m24s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(Sheet1!$D$24,Sheet1!$F$24,Sheet1!$H$24,Sheet1!$J$24,Sheet1!$L$24,Sheet1!$N$24,Sheet1!$P$24,Sheet1!$R$24,Sheet1!$T$24,Sheet1!$V$24,Sheet1!$X$24,Sheet1!$Z$24,Sheet1!$AB$24,Sheet1!$AD$24)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256.88889449999903</c:v>
                      </c:pt>
                      <c:pt idx="1">
                        <c:v>105.22621869999701</c:v>
                      </c:pt>
                      <c:pt idx="2">
                        <c:v>900.95399999999995</c:v>
                      </c:pt>
                      <c:pt idx="3">
                        <c:v>168.506</c:v>
                      </c:pt>
                      <c:pt idx="4">
                        <c:v>177.8175</c:v>
                      </c:pt>
                      <c:pt idx="5">
                        <c:v>135.21190000000001</c:v>
                      </c:pt>
                      <c:pt idx="6">
                        <c:v>110.53230000000001</c:v>
                      </c:pt>
                      <c:pt idx="7">
                        <c:v>113.7548</c:v>
                      </c:pt>
                      <c:pt idx="8">
                        <c:v>122.0364</c:v>
                      </c:pt>
                      <c:pt idx="9">
                        <c:v>150.5164</c:v>
                      </c:pt>
                      <c:pt idx="10">
                        <c:v>116.60599999999999</c:v>
                      </c:pt>
                      <c:pt idx="11">
                        <c:v>119.53700000000001</c:v>
                      </c:pt>
                      <c:pt idx="12">
                        <c:v>122.7195</c:v>
                      </c:pt>
                      <c:pt idx="13">
                        <c:v>130.6464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52-49CF-B744-BB0BABC6F1E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</c15:sqref>
                        </c15:formulaRef>
                      </c:ext>
                    </c:extLst>
                    <c:strCache>
                      <c:ptCount val="1"/>
                      <c:pt idx="0">
                        <c:v>6m28s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(Sheet1!$D$25,Sheet1!$F$25,Sheet1!$H$25,Sheet1!$J$25,Sheet1!$L$25,Sheet1!$N$25,Sheet1!$P$25,Sheet1!$R$25,Sheet1!$T$25,Sheet1!$V$25,Sheet1!$X$25,Sheet1!$Z$25,Sheet1!$AB$25,Sheet1!$AD$25)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333.70726209999901</c:v>
                      </c:pt>
                      <c:pt idx="1">
                        <c:v>205.77</c:v>
                      </c:pt>
                      <c:pt idx="2">
                        <c:v>1225.3927000000001</c:v>
                      </c:pt>
                      <c:pt idx="3">
                        <c:v>283.233</c:v>
                      </c:pt>
                      <c:pt idx="4">
                        <c:v>230.2072</c:v>
                      </c:pt>
                      <c:pt idx="5">
                        <c:v>330.56130000000002</c:v>
                      </c:pt>
                      <c:pt idx="6">
                        <c:v>169.49959999999999</c:v>
                      </c:pt>
                      <c:pt idx="7">
                        <c:v>201.12860000000001</c:v>
                      </c:pt>
                      <c:pt idx="8">
                        <c:v>265.31740000000002</c:v>
                      </c:pt>
                      <c:pt idx="9">
                        <c:v>366.54880000000003</c:v>
                      </c:pt>
                      <c:pt idx="10">
                        <c:v>206.7021</c:v>
                      </c:pt>
                      <c:pt idx="11">
                        <c:v>263.61540000000002</c:v>
                      </c:pt>
                      <c:pt idx="12">
                        <c:v>241.36859999999999</c:v>
                      </c:pt>
                      <c:pt idx="13">
                        <c:v>295.66030000000001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52-49CF-B744-BB0BABC6F1E0}"/>
                  </c:ext>
                </c:extLst>
              </c15:ser>
            </c15:filteredLineSeries>
          </c:ext>
        </c:extLst>
      </c:lineChart>
      <c:catAx>
        <c:axId val="30409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93488"/>
        <c:crosses val="autoZero"/>
        <c:auto val="1"/>
        <c:lblAlgn val="ctr"/>
        <c:lblOffset val="100"/>
        <c:noMultiLvlLbl val="0"/>
      </c:catAx>
      <c:valAx>
        <c:axId val="3040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9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분대 동영상 프레임 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6"/>
          <c:tx>
            <c:strRef>
              <c:f>Sheet1!$B$19</c:f>
              <c:strCache>
                <c:ptCount val="1"/>
                <c:pt idx="0">
                  <c:v>3m</c:v>
                </c:pt>
              </c:strCache>
              <c:extLst/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(Sheet1!$C$19,Sheet1!$E$19,Sheet1!$G$19,Sheet1!$I$19,Sheet1!$K$19,Sheet1!$M$19,Sheet1!$O$19,Sheet1!$Q$19,Sheet1!$S$19,Sheet1!$U$19,Sheet1!$W$19,Sheet1!$Y$19,Sheet1!$AA$19,Sheet1!$AC$19)</c:f>
              <c:numCache>
                <c:formatCode>General</c:formatCode>
                <c:ptCount val="14"/>
                <c:pt idx="0">
                  <c:v>4508</c:v>
                </c:pt>
                <c:pt idx="1">
                  <c:v>283</c:v>
                </c:pt>
                <c:pt idx="2">
                  <c:v>33</c:v>
                </c:pt>
                <c:pt idx="3">
                  <c:v>45</c:v>
                </c:pt>
                <c:pt idx="4">
                  <c:v>90</c:v>
                </c:pt>
                <c:pt idx="5">
                  <c:v>33</c:v>
                </c:pt>
                <c:pt idx="6">
                  <c:v>43</c:v>
                </c:pt>
                <c:pt idx="7">
                  <c:v>89</c:v>
                </c:pt>
                <c:pt idx="8">
                  <c:v>29</c:v>
                </c:pt>
                <c:pt idx="9">
                  <c:v>29</c:v>
                </c:pt>
                <c:pt idx="10">
                  <c:v>43</c:v>
                </c:pt>
                <c:pt idx="11">
                  <c:v>31</c:v>
                </c:pt>
                <c:pt idx="12">
                  <c:v>29</c:v>
                </c:pt>
                <c:pt idx="13">
                  <c:v>29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4035-4CCA-A721-C8A41E7D3249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3m6s</c:v>
                </c:pt>
              </c:strCache>
              <c:extLst/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(Sheet1!$C$20,Sheet1!$E$20,Sheet1!$G$20,Sheet1!$I$20,Sheet1!$K$20,Sheet1!$M$20,Sheet1!$O$20,Sheet1!$Q$20,Sheet1!$S$20,Sheet1!$U$20,Sheet1!$W$20,Sheet1!$Y$20,Sheet1!$AA$20,Sheet1!$AC$20)</c:f>
              <c:numCache>
                <c:formatCode>General</c:formatCode>
                <c:ptCount val="14"/>
                <c:pt idx="0">
                  <c:v>4665</c:v>
                </c:pt>
                <c:pt idx="1">
                  <c:v>414</c:v>
                </c:pt>
                <c:pt idx="2">
                  <c:v>212</c:v>
                </c:pt>
                <c:pt idx="3">
                  <c:v>296</c:v>
                </c:pt>
                <c:pt idx="4">
                  <c:v>150</c:v>
                </c:pt>
                <c:pt idx="5">
                  <c:v>121</c:v>
                </c:pt>
                <c:pt idx="6">
                  <c:v>134</c:v>
                </c:pt>
                <c:pt idx="7">
                  <c:v>148</c:v>
                </c:pt>
                <c:pt idx="8">
                  <c:v>108</c:v>
                </c:pt>
                <c:pt idx="9">
                  <c:v>108</c:v>
                </c:pt>
                <c:pt idx="10">
                  <c:v>66</c:v>
                </c:pt>
                <c:pt idx="11">
                  <c:v>71</c:v>
                </c:pt>
                <c:pt idx="12">
                  <c:v>64</c:v>
                </c:pt>
                <c:pt idx="13">
                  <c:v>64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4035-4CCA-A721-C8A41E7D3249}"/>
            </c:ext>
          </c:extLst>
        </c:ser>
        <c:ser>
          <c:idx val="18"/>
          <c:order val="18"/>
          <c:tx>
            <c:strRef>
              <c:f>Sheet1!$B$21</c:f>
              <c:strCache>
                <c:ptCount val="1"/>
                <c:pt idx="0">
                  <c:v>3m11s</c:v>
                </c:pt>
              </c:strCache>
              <c:extLst/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(Sheet1!$C$21,Sheet1!$E$21,Sheet1!$G$21,Sheet1!$I$21,Sheet1!$K$21,Sheet1!$M$21,Sheet1!$O$21,Sheet1!$Q$21,Sheet1!$S$21,Sheet1!$U$21,Sheet1!$W$21,Sheet1!$Y$21,Sheet1!$AA$21,Sheet1!$AC$21)</c:f>
              <c:numCache>
                <c:formatCode>General</c:formatCode>
                <c:ptCount val="14"/>
                <c:pt idx="0">
                  <c:v>4774</c:v>
                </c:pt>
                <c:pt idx="1">
                  <c:v>583</c:v>
                </c:pt>
                <c:pt idx="2">
                  <c:v>346</c:v>
                </c:pt>
                <c:pt idx="3">
                  <c:v>288</c:v>
                </c:pt>
                <c:pt idx="4">
                  <c:v>109</c:v>
                </c:pt>
                <c:pt idx="5">
                  <c:v>216</c:v>
                </c:pt>
                <c:pt idx="6">
                  <c:v>211</c:v>
                </c:pt>
                <c:pt idx="7">
                  <c:v>103</c:v>
                </c:pt>
                <c:pt idx="8">
                  <c:v>158</c:v>
                </c:pt>
                <c:pt idx="9">
                  <c:v>158</c:v>
                </c:pt>
                <c:pt idx="10">
                  <c:v>64</c:v>
                </c:pt>
                <c:pt idx="11">
                  <c:v>55</c:v>
                </c:pt>
                <c:pt idx="12">
                  <c:v>51</c:v>
                </c:pt>
                <c:pt idx="13">
                  <c:v>51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4035-4CCA-A721-C8A41E7D3249}"/>
            </c:ext>
          </c:extLst>
        </c:ser>
        <c:ser>
          <c:idx val="19"/>
          <c:order val="19"/>
          <c:tx>
            <c:strRef>
              <c:f>Sheet1!$B$22</c:f>
              <c:strCache>
                <c:ptCount val="1"/>
                <c:pt idx="0">
                  <c:v>3m27s</c:v>
                </c:pt>
              </c:strCache>
              <c:extLst/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(Sheet1!$C$22,Sheet1!$E$22,Sheet1!$G$22,Sheet1!$I$22,Sheet1!$K$22,Sheet1!$M$22,Sheet1!$O$22,Sheet1!$Q$22,Sheet1!$S$22,Sheet1!$U$22,Sheet1!$W$22,Sheet1!$Y$22,Sheet1!$AA$22,Sheet1!$AC$22)</c:f>
              <c:numCache>
                <c:formatCode>General</c:formatCode>
                <c:ptCount val="14"/>
                <c:pt idx="0">
                  <c:v>5182</c:v>
                </c:pt>
                <c:pt idx="1">
                  <c:v>72</c:v>
                </c:pt>
                <c:pt idx="2">
                  <c:v>126</c:v>
                </c:pt>
                <c:pt idx="3">
                  <c:v>42</c:v>
                </c:pt>
                <c:pt idx="4">
                  <c:v>26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16</c:v>
                </c:pt>
                <c:pt idx="9">
                  <c:v>16</c:v>
                </c:pt>
                <c:pt idx="10">
                  <c:v>19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4035-4CCA-A721-C8A41E7D3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2141432"/>
        <c:axId val="722144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(Sheet1!$C$3,Sheet1!$E$3,Sheet1!$G$3,Sheet1!$I$3,Sheet1!$K$3,Sheet1!$M$3,Sheet1!$O$3,Sheet1!$Q$3,Sheet1!$S$3,Sheet1!$U$3,Sheet1!$W$3,Sheet1!$Y$3,Sheet1!$AA$3,Sheet1!$AC$3)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900</c:v>
                      </c:pt>
                      <c:pt idx="1">
                        <c:v>46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12</c:v>
                      </c:pt>
                      <c:pt idx="13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035-4CCA-A721-C8A41E7D324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(Sheet1!$C$4,Sheet1!$E$4,Sheet1!$G$4,Sheet1!$I$4,Sheet1!$K$4,Sheet1!$M$4,Sheet1!$O$4,Sheet1!$Q$4,Sheet1!$S$4,Sheet1!$U$4,Sheet1!$W$4,Sheet1!$Y$4,Sheet1!$AA$4,Sheet1!$AC$4)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720</c:v>
                      </c:pt>
                      <c:pt idx="1">
                        <c:v>116</c:v>
                      </c:pt>
                      <c:pt idx="2">
                        <c:v>76</c:v>
                      </c:pt>
                      <c:pt idx="3">
                        <c:v>105</c:v>
                      </c:pt>
                      <c:pt idx="4">
                        <c:v>46</c:v>
                      </c:pt>
                      <c:pt idx="5">
                        <c:v>46</c:v>
                      </c:pt>
                      <c:pt idx="6">
                        <c:v>67</c:v>
                      </c:pt>
                      <c:pt idx="7">
                        <c:v>46</c:v>
                      </c:pt>
                      <c:pt idx="8">
                        <c:v>45</c:v>
                      </c:pt>
                      <c:pt idx="9">
                        <c:v>45</c:v>
                      </c:pt>
                      <c:pt idx="10">
                        <c:v>41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35-4CCA-A721-C8A41E7D32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(Sheet1!$C$5,Sheet1!$E$5,Sheet1!$G$5,Sheet1!$I$5,Sheet1!$K$5,Sheet1!$M$5,Sheet1!$O$5,Sheet1!$Q$5,Sheet1!$S$5,Sheet1!$U$5,Sheet1!$W$5,Sheet1!$Y$5,Sheet1!$AA$5,Sheet1!$AC$5)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902</c:v>
                      </c:pt>
                      <c:pt idx="1">
                        <c:v>23</c:v>
                      </c:pt>
                      <c:pt idx="2">
                        <c:v>27</c:v>
                      </c:pt>
                      <c:pt idx="3">
                        <c:v>38</c:v>
                      </c:pt>
                      <c:pt idx="4">
                        <c:v>14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14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035-4CCA-A721-C8A41E7D32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(Sheet1!$C$6,Sheet1!$E$6,Sheet1!$G$6,Sheet1!$I$6,Sheet1!$K$6,Sheet1!$M$6,Sheet1!$O$6,Sheet1!$Q$6,Sheet1!$S$6,Sheet1!$U$6,Sheet1!$W$6,Sheet1!$Y$6,Sheet1!$AA$6,Sheet1!$AC$6)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902</c:v>
                      </c:pt>
                      <c:pt idx="1">
                        <c:v>27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15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15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35-4CCA-A721-C8A41E7D324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(Sheet1!$C$7,Sheet1!$E$7,Sheet1!$G$7,Sheet1!$I$7,Sheet1!$K$7,Sheet1!$M$7,Sheet1!$O$7,Sheet1!$Q$7,Sheet1!$S$7,Sheet1!$U$7,Sheet1!$W$7,Sheet1!$Y$7,Sheet1!$AA$7,Sheet1!$AC$7)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731</c:v>
                      </c:pt>
                      <c:pt idx="1">
                        <c:v>58</c:v>
                      </c:pt>
                      <c:pt idx="2">
                        <c:v>12</c:v>
                      </c:pt>
                      <c:pt idx="3">
                        <c:v>30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23</c:v>
                      </c:pt>
                      <c:pt idx="7">
                        <c:v>16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35-4CCA-A721-C8A41E7D324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52s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(Sheet1!$C$8,Sheet1!$E$8,Sheet1!$G$8,Sheet1!$I$8,Sheet1!$K$8,Sheet1!$M$8,Sheet1!$O$8,Sheet1!$Q$8,Sheet1!$S$8,Sheet1!$U$8,Sheet1!$W$8,Sheet1!$Y$8,Sheet1!$AA$8,Sheet1!$AC$8)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1267</c:v>
                      </c:pt>
                      <c:pt idx="1">
                        <c:v>87</c:v>
                      </c:pt>
                      <c:pt idx="2">
                        <c:v>201</c:v>
                      </c:pt>
                      <c:pt idx="3">
                        <c:v>205</c:v>
                      </c:pt>
                      <c:pt idx="4">
                        <c:v>109</c:v>
                      </c:pt>
                      <c:pt idx="5">
                        <c:v>56</c:v>
                      </c:pt>
                      <c:pt idx="6">
                        <c:v>70</c:v>
                      </c:pt>
                      <c:pt idx="7">
                        <c:v>102</c:v>
                      </c:pt>
                      <c:pt idx="8">
                        <c:v>46</c:v>
                      </c:pt>
                      <c:pt idx="9">
                        <c:v>46</c:v>
                      </c:pt>
                      <c:pt idx="10">
                        <c:v>55</c:v>
                      </c:pt>
                      <c:pt idx="11">
                        <c:v>37</c:v>
                      </c:pt>
                      <c:pt idx="12">
                        <c:v>36</c:v>
                      </c:pt>
                      <c:pt idx="13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35-4CCA-A721-C8A41E7D324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59s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(Sheet1!$C$9,Sheet1!$E$9,Sheet1!$G$9,Sheet1!$I$9,Sheet1!$K$9,Sheet1!$M$9,Sheet1!$O$9,Sheet1!$Q$9,Sheet1!$S$9,Sheet1!$U$9,Sheet1!$W$9,Sheet1!$Y$9,Sheet1!$AA$9,Sheet1!$AC$9)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1431</c:v>
                      </c:pt>
                      <c:pt idx="1">
                        <c:v>209</c:v>
                      </c:pt>
                      <c:pt idx="2">
                        <c:v>99</c:v>
                      </c:pt>
                      <c:pt idx="3">
                        <c:v>101</c:v>
                      </c:pt>
                      <c:pt idx="4">
                        <c:v>26</c:v>
                      </c:pt>
                      <c:pt idx="5">
                        <c:v>51</c:v>
                      </c:pt>
                      <c:pt idx="6">
                        <c:v>45</c:v>
                      </c:pt>
                      <c:pt idx="7">
                        <c:v>24</c:v>
                      </c:pt>
                      <c:pt idx="8">
                        <c:v>43</c:v>
                      </c:pt>
                      <c:pt idx="9">
                        <c:v>43</c:v>
                      </c:pt>
                      <c:pt idx="10">
                        <c:v>24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35-4CCA-A721-C8A41E7D324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1m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(Sheet1!$C$10,Sheet1!$E$10,Sheet1!$G$10,Sheet1!$I$10,Sheet1!$K$10,Sheet1!$M$10,Sheet1!$O$10,Sheet1!$Q$10,Sheet1!$S$10,Sheet1!$U$10,Sheet1!$W$10,Sheet1!$Y$10,Sheet1!$AA$10,Sheet1!$AC$10)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1442</c:v>
                      </c:pt>
                      <c:pt idx="1">
                        <c:v>75</c:v>
                      </c:pt>
                      <c:pt idx="2">
                        <c:v>153</c:v>
                      </c:pt>
                      <c:pt idx="3">
                        <c:v>130</c:v>
                      </c:pt>
                      <c:pt idx="4">
                        <c:v>26</c:v>
                      </c:pt>
                      <c:pt idx="5">
                        <c:v>52</c:v>
                      </c:pt>
                      <c:pt idx="6">
                        <c:v>58</c:v>
                      </c:pt>
                      <c:pt idx="7">
                        <c:v>26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21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035-4CCA-A721-C8A41E7D324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1m7s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(Sheet1!$C$11,Sheet1!$E$11,Sheet1!$G$11,Sheet1!$I$11,Sheet1!$K$11,Sheet1!$M$11,Sheet1!$O$11,Sheet1!$Q$11,Sheet1!$S$11,Sheet1!$U$11,Sheet1!$W$11,Sheet1!$Y$11,Sheet1!$AA$11,Sheet1!$AC$11)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1693</c:v>
                      </c:pt>
                      <c:pt idx="1">
                        <c:v>74</c:v>
                      </c:pt>
                      <c:pt idx="2">
                        <c:v>35</c:v>
                      </c:pt>
                      <c:pt idx="3">
                        <c:v>123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63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32</c:v>
                      </c:pt>
                      <c:pt idx="11">
                        <c:v>30</c:v>
                      </c:pt>
                      <c:pt idx="12">
                        <c:v>28</c:v>
                      </c:pt>
                      <c:pt idx="13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035-4CCA-A721-C8A41E7D324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1m9s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(Sheet1!$C$12,Sheet1!$E$12,Sheet1!$G$12,Sheet1!$I$12,Sheet1!$K$12,Sheet1!$M$12,Sheet1!$O$12,Sheet1!$Q$12,Sheet1!$S$12,Sheet1!$U$12,Sheet1!$W$12,Sheet1!$Y$12,Sheet1!$AA$12,Sheet1!$AC$12)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1666</c:v>
                      </c:pt>
                      <c:pt idx="1">
                        <c:v>89</c:v>
                      </c:pt>
                      <c:pt idx="2">
                        <c:v>317</c:v>
                      </c:pt>
                      <c:pt idx="3">
                        <c:v>236</c:v>
                      </c:pt>
                      <c:pt idx="4">
                        <c:v>72</c:v>
                      </c:pt>
                      <c:pt idx="5">
                        <c:v>29</c:v>
                      </c:pt>
                      <c:pt idx="6">
                        <c:v>63</c:v>
                      </c:pt>
                      <c:pt idx="7">
                        <c:v>55</c:v>
                      </c:pt>
                      <c:pt idx="8">
                        <c:v>29</c:v>
                      </c:pt>
                      <c:pt idx="9">
                        <c:v>29</c:v>
                      </c:pt>
                      <c:pt idx="10">
                        <c:v>51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035-4CCA-A721-C8A41E7D324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1m55s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(Sheet1!$C$13,Sheet1!$E$13,Sheet1!$G$13,Sheet1!$I$13,Sheet1!$K$13,Sheet1!$M$13,Sheet1!$O$13,Sheet1!$Q$13,Sheet1!$S$13,Sheet1!$U$13,Sheet1!$W$13,Sheet1!$Y$13,Sheet1!$AA$13,Sheet1!$AC$13)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3463</c:v>
                      </c:pt>
                      <c:pt idx="1">
                        <c:v>848</c:v>
                      </c:pt>
                      <c:pt idx="2">
                        <c:v>234</c:v>
                      </c:pt>
                      <c:pt idx="3">
                        <c:v>322</c:v>
                      </c:pt>
                      <c:pt idx="4">
                        <c:v>187</c:v>
                      </c:pt>
                      <c:pt idx="5">
                        <c:v>73</c:v>
                      </c:pt>
                      <c:pt idx="6">
                        <c:v>203</c:v>
                      </c:pt>
                      <c:pt idx="7">
                        <c:v>185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125</c:v>
                      </c:pt>
                      <c:pt idx="11">
                        <c:v>55</c:v>
                      </c:pt>
                      <c:pt idx="12">
                        <c:v>56</c:v>
                      </c:pt>
                      <c:pt idx="13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035-4CCA-A721-C8A41E7D324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strCache>
                      <c:ptCount val="1"/>
                      <c:pt idx="0">
                        <c:v>2m2s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(Sheet1!$C$14,Sheet1!$E$14,Sheet1!$G$14,Sheet1!$I$14,Sheet1!$K$14,Sheet1!$M$14,Sheet1!$O$14,Sheet1!$Q$14,Sheet1!$S$14,Sheet1!$U$14,Sheet1!$W$14,Sheet1!$Y$14,Sheet1!$AA$14,Sheet1!$AC$14)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3682</c:v>
                      </c:pt>
                      <c:pt idx="1">
                        <c:v>362</c:v>
                      </c:pt>
                      <c:pt idx="2">
                        <c:v>534</c:v>
                      </c:pt>
                      <c:pt idx="3">
                        <c:v>333</c:v>
                      </c:pt>
                      <c:pt idx="4">
                        <c:v>99</c:v>
                      </c:pt>
                      <c:pt idx="5">
                        <c:v>158</c:v>
                      </c:pt>
                      <c:pt idx="6">
                        <c:v>153</c:v>
                      </c:pt>
                      <c:pt idx="7">
                        <c:v>97</c:v>
                      </c:pt>
                      <c:pt idx="8">
                        <c:v>136</c:v>
                      </c:pt>
                      <c:pt idx="9">
                        <c:v>136</c:v>
                      </c:pt>
                      <c:pt idx="10">
                        <c:v>75</c:v>
                      </c:pt>
                      <c:pt idx="11">
                        <c:v>72</c:v>
                      </c:pt>
                      <c:pt idx="12">
                        <c:v>67</c:v>
                      </c:pt>
                      <c:pt idx="13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035-4CCA-A721-C8A41E7D324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2m10s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(Sheet1!$C$15,Sheet1!$E$15,Sheet1!$G$15,Sheet1!$I$15,Sheet1!$K$15,Sheet1!$M$15,Sheet1!$O$15,Sheet1!$Q$15,Sheet1!$S$15,Sheet1!$U$15,Sheet1!$W$15,Sheet1!$Y$15,Sheet1!$AA$15,Sheet1!$AC$15)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3122</c:v>
                      </c:pt>
                      <c:pt idx="1">
                        <c:v>292</c:v>
                      </c:pt>
                      <c:pt idx="2">
                        <c:v>281</c:v>
                      </c:pt>
                      <c:pt idx="3">
                        <c:v>169</c:v>
                      </c:pt>
                      <c:pt idx="4">
                        <c:v>108</c:v>
                      </c:pt>
                      <c:pt idx="5">
                        <c:v>122</c:v>
                      </c:pt>
                      <c:pt idx="6">
                        <c:v>117</c:v>
                      </c:pt>
                      <c:pt idx="7">
                        <c:v>105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83</c:v>
                      </c:pt>
                      <c:pt idx="11">
                        <c:v>83</c:v>
                      </c:pt>
                      <c:pt idx="12">
                        <c:v>78</c:v>
                      </c:pt>
                      <c:pt idx="13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035-4CCA-A721-C8A41E7D324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  <c:pt idx="0">
                        <c:v>2m32s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(Sheet1!$C$16,Sheet1!$E$16,Sheet1!$G$16,Sheet1!$I$16,Sheet1!$K$16,Sheet1!$M$16,Sheet1!$O$16,Sheet1!$Q$16,Sheet1!$S$16,Sheet1!$U$16,Sheet1!$W$16,Sheet1!$Y$16,Sheet1!$AA$16,Sheet1!$AC$16)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3798</c:v>
                      </c:pt>
                      <c:pt idx="1">
                        <c:v>895</c:v>
                      </c:pt>
                      <c:pt idx="2">
                        <c:v>256</c:v>
                      </c:pt>
                      <c:pt idx="3">
                        <c:v>292</c:v>
                      </c:pt>
                      <c:pt idx="4">
                        <c:v>313</c:v>
                      </c:pt>
                      <c:pt idx="5">
                        <c:v>183</c:v>
                      </c:pt>
                      <c:pt idx="6">
                        <c:v>234</c:v>
                      </c:pt>
                      <c:pt idx="7">
                        <c:v>312</c:v>
                      </c:pt>
                      <c:pt idx="8">
                        <c:v>143</c:v>
                      </c:pt>
                      <c:pt idx="9">
                        <c:v>143</c:v>
                      </c:pt>
                      <c:pt idx="10">
                        <c:v>153</c:v>
                      </c:pt>
                      <c:pt idx="11">
                        <c:v>121</c:v>
                      </c:pt>
                      <c:pt idx="12">
                        <c:v>96</c:v>
                      </c:pt>
                      <c:pt idx="13">
                        <c:v>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035-4CCA-A721-C8A41E7D324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</c15:sqref>
                        </c15:formulaRef>
                      </c:ext>
                    </c:extLst>
                    <c:strCache>
                      <c:ptCount val="1"/>
                      <c:pt idx="0">
                        <c:v>2m52s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(Sheet1!$C$17,Sheet1!$E$17,Sheet1!$G$17,Sheet1!$I$17,Sheet1!$K$17,Sheet1!$M$17,Sheet1!$O$17,Sheet1!$Q$17,Sheet1!$S$17,Sheet1!$U$17,Sheet1!$W$17,Sheet1!$Y$17,Sheet1!$AA$17,Sheet1!$AC$17)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4321</c:v>
                      </c:pt>
                      <c:pt idx="1">
                        <c:v>754</c:v>
                      </c:pt>
                      <c:pt idx="2">
                        <c:v>711</c:v>
                      </c:pt>
                      <c:pt idx="3">
                        <c:v>475</c:v>
                      </c:pt>
                      <c:pt idx="4">
                        <c:v>251</c:v>
                      </c:pt>
                      <c:pt idx="5">
                        <c:v>347</c:v>
                      </c:pt>
                      <c:pt idx="6">
                        <c:v>294</c:v>
                      </c:pt>
                      <c:pt idx="7">
                        <c:v>231</c:v>
                      </c:pt>
                      <c:pt idx="8">
                        <c:v>273</c:v>
                      </c:pt>
                      <c:pt idx="9">
                        <c:v>273</c:v>
                      </c:pt>
                      <c:pt idx="10">
                        <c:v>153</c:v>
                      </c:pt>
                      <c:pt idx="11">
                        <c:v>147</c:v>
                      </c:pt>
                      <c:pt idx="12">
                        <c:v>136</c:v>
                      </c:pt>
                      <c:pt idx="13">
                        <c:v>136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035-4CCA-A721-C8A41E7D324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</c15:sqref>
                        </c15:formulaRef>
                      </c:ext>
                    </c:extLst>
                    <c:strCache>
                      <c:ptCount val="1"/>
                      <c:pt idx="0">
                        <c:v>2m55s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(Sheet1!$C$18,Sheet1!$E$18,Sheet1!$G$18,Sheet1!$I$18,Sheet1!$K$18,Sheet1!$M$18,Sheet1!$O$18,Sheet1!$Q$18,Sheet1!$S$18,Sheet1!$U$18,Sheet1!$W$18,Sheet1!$Y$18,Sheet1!$AA$18,Sheet1!$AC$18)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4218</c:v>
                      </c:pt>
                      <c:pt idx="1">
                        <c:v>384</c:v>
                      </c:pt>
                      <c:pt idx="2">
                        <c:v>356</c:v>
                      </c:pt>
                      <c:pt idx="3">
                        <c:v>753</c:v>
                      </c:pt>
                      <c:pt idx="4">
                        <c:v>229</c:v>
                      </c:pt>
                      <c:pt idx="5">
                        <c:v>142</c:v>
                      </c:pt>
                      <c:pt idx="6">
                        <c:v>237</c:v>
                      </c:pt>
                      <c:pt idx="7">
                        <c:v>167</c:v>
                      </c:pt>
                      <c:pt idx="8">
                        <c:v>132</c:v>
                      </c:pt>
                      <c:pt idx="9">
                        <c:v>132</c:v>
                      </c:pt>
                      <c:pt idx="10">
                        <c:v>146</c:v>
                      </c:pt>
                      <c:pt idx="11">
                        <c:v>103</c:v>
                      </c:pt>
                      <c:pt idx="12">
                        <c:v>99</c:v>
                      </c:pt>
                      <c:pt idx="13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035-4CCA-A721-C8A41E7D324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</c15:sqref>
                        </c15:formulaRef>
                      </c:ext>
                    </c:extLst>
                    <c:strCache>
                      <c:ptCount val="1"/>
                      <c:pt idx="0">
                        <c:v>4m10s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(Sheet1!$C$23,Sheet1!$E$23,Sheet1!$G$23,Sheet1!$I$23,Sheet1!$K$23,Sheet1!$M$23,Sheet1!$O$23,Sheet1!$Q$23,Sheet1!$S$23,Sheet1!$U$23,Sheet1!$W$23,Sheet1!$Y$23,Sheet1!$AA$23,Sheet1!$AC$23)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7497</c:v>
                      </c:pt>
                      <c:pt idx="1">
                        <c:v>578</c:v>
                      </c:pt>
                      <c:pt idx="2">
                        <c:v>615</c:v>
                      </c:pt>
                      <c:pt idx="3">
                        <c:v>574</c:v>
                      </c:pt>
                      <c:pt idx="4">
                        <c:v>260</c:v>
                      </c:pt>
                      <c:pt idx="5">
                        <c:v>223</c:v>
                      </c:pt>
                      <c:pt idx="6">
                        <c:v>314</c:v>
                      </c:pt>
                      <c:pt idx="7">
                        <c:v>254</c:v>
                      </c:pt>
                      <c:pt idx="8">
                        <c:v>215</c:v>
                      </c:pt>
                      <c:pt idx="9">
                        <c:v>215</c:v>
                      </c:pt>
                      <c:pt idx="10">
                        <c:v>213</c:v>
                      </c:pt>
                      <c:pt idx="11">
                        <c:v>164</c:v>
                      </c:pt>
                      <c:pt idx="12">
                        <c:v>163</c:v>
                      </c:pt>
                      <c:pt idx="13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35-4CCA-A721-C8A41E7D324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5m24s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(Sheet1!$C$24,Sheet1!$E$24,Sheet1!$G$24,Sheet1!$I$24,Sheet1!$K$24,Sheet1!$M$24,Sheet1!$O$24,Sheet1!$Q$24,Sheet1!$S$24,Sheet1!$U$24,Sheet1!$W$24,Sheet1!$Y$24,Sheet1!$AA$24,Sheet1!$AC$24)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8119</c:v>
                      </c:pt>
                      <c:pt idx="1">
                        <c:v>210</c:v>
                      </c:pt>
                      <c:pt idx="2">
                        <c:v>457</c:v>
                      </c:pt>
                      <c:pt idx="3">
                        <c:v>208</c:v>
                      </c:pt>
                      <c:pt idx="4">
                        <c:v>127</c:v>
                      </c:pt>
                      <c:pt idx="5">
                        <c:v>147</c:v>
                      </c:pt>
                      <c:pt idx="6">
                        <c:v>136</c:v>
                      </c:pt>
                      <c:pt idx="7">
                        <c:v>117</c:v>
                      </c:pt>
                      <c:pt idx="8">
                        <c:v>130</c:v>
                      </c:pt>
                      <c:pt idx="9">
                        <c:v>130</c:v>
                      </c:pt>
                      <c:pt idx="10">
                        <c:v>110</c:v>
                      </c:pt>
                      <c:pt idx="11">
                        <c:v>114</c:v>
                      </c:pt>
                      <c:pt idx="12">
                        <c:v>110</c:v>
                      </c:pt>
                      <c:pt idx="13">
                        <c:v>110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35-4CCA-A721-C8A41E7D324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</c15:sqref>
                        </c15:formulaRef>
                      </c:ext>
                    </c:extLst>
                    <c:strCache>
                      <c:ptCount val="1"/>
                      <c:pt idx="0">
                        <c:v>6m28s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(Sheet1!$C$25,Sheet1!$E$25,Sheet1!$G$25,Sheet1!$I$25,Sheet1!$K$25,Sheet1!$M$25,Sheet1!$O$25,Sheet1!$Q$25,Sheet1!$S$25,Sheet1!$U$25,Sheet1!$W$25,Sheet1!$Y$25,Sheet1!$AA$25,Sheet1!$AC$25)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11646</c:v>
                      </c:pt>
                      <c:pt idx="1">
                        <c:v>906</c:v>
                      </c:pt>
                      <c:pt idx="2">
                        <c:v>1311</c:v>
                      </c:pt>
                      <c:pt idx="3">
                        <c:v>964</c:v>
                      </c:pt>
                      <c:pt idx="4">
                        <c:v>297</c:v>
                      </c:pt>
                      <c:pt idx="5">
                        <c:v>312</c:v>
                      </c:pt>
                      <c:pt idx="6">
                        <c:v>352</c:v>
                      </c:pt>
                      <c:pt idx="7">
                        <c:v>270</c:v>
                      </c:pt>
                      <c:pt idx="8">
                        <c:v>276</c:v>
                      </c:pt>
                      <c:pt idx="9">
                        <c:v>276</c:v>
                      </c:pt>
                      <c:pt idx="10">
                        <c:v>181</c:v>
                      </c:pt>
                      <c:pt idx="11">
                        <c:v>162</c:v>
                      </c:pt>
                      <c:pt idx="12">
                        <c:v>150</c:v>
                      </c:pt>
                      <c:pt idx="13">
                        <c:v>150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35-4CCA-A721-C8A41E7D3249}"/>
                  </c:ext>
                </c:extLst>
              </c15:ser>
            </c15:filteredBarSeries>
          </c:ext>
        </c:extLst>
      </c:barChart>
      <c:catAx>
        <c:axId val="7221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144384"/>
        <c:crosses val="autoZero"/>
        <c:auto val="1"/>
        <c:lblAlgn val="ctr"/>
        <c:lblOffset val="100"/>
        <c:noMultiLvlLbl val="0"/>
      </c:catAx>
      <c:valAx>
        <c:axId val="722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1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분 이상 동영상 프레임 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0"/>
          <c:order val="20"/>
          <c:tx>
            <c:strRef>
              <c:f>Sheet1!$B$23</c:f>
              <c:strCache>
                <c:ptCount val="1"/>
                <c:pt idx="0">
                  <c:v>4m10s</c:v>
                </c:pt>
              </c:strCache>
              <c:extLst/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(Sheet1!$C$23,Sheet1!$E$23,Sheet1!$G$23,Sheet1!$I$23,Sheet1!$K$23,Sheet1!$M$23,Sheet1!$O$23,Sheet1!$Q$23,Sheet1!$S$23,Sheet1!$U$23,Sheet1!$W$23,Sheet1!$Y$23,Sheet1!$AA$23,Sheet1!$AC$23)</c:f>
              <c:numCache>
                <c:formatCode>General</c:formatCode>
                <c:ptCount val="14"/>
                <c:pt idx="0">
                  <c:v>7497</c:v>
                </c:pt>
                <c:pt idx="1">
                  <c:v>578</c:v>
                </c:pt>
                <c:pt idx="2">
                  <c:v>615</c:v>
                </c:pt>
                <c:pt idx="3">
                  <c:v>574</c:v>
                </c:pt>
                <c:pt idx="4">
                  <c:v>260</c:v>
                </c:pt>
                <c:pt idx="5">
                  <c:v>223</c:v>
                </c:pt>
                <c:pt idx="6">
                  <c:v>314</c:v>
                </c:pt>
                <c:pt idx="7">
                  <c:v>254</c:v>
                </c:pt>
                <c:pt idx="8">
                  <c:v>215</c:v>
                </c:pt>
                <c:pt idx="9">
                  <c:v>215</c:v>
                </c:pt>
                <c:pt idx="10">
                  <c:v>213</c:v>
                </c:pt>
                <c:pt idx="11">
                  <c:v>164</c:v>
                </c:pt>
                <c:pt idx="12">
                  <c:v>163</c:v>
                </c:pt>
                <c:pt idx="13">
                  <c:v>163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E598-42B9-BC85-95AA4648C4EC}"/>
            </c:ext>
          </c:extLst>
        </c:ser>
        <c:ser>
          <c:idx val="21"/>
          <c:order val="21"/>
          <c:tx>
            <c:strRef>
              <c:f>Sheet1!$B$24</c:f>
              <c:strCache>
                <c:ptCount val="1"/>
                <c:pt idx="0">
                  <c:v>5m24s</c:v>
                </c:pt>
              </c:strCache>
              <c:extLst/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(Sheet1!$C$24,Sheet1!$E$24,Sheet1!$G$24,Sheet1!$I$24,Sheet1!$K$24,Sheet1!$M$24,Sheet1!$O$24,Sheet1!$Q$24,Sheet1!$S$24,Sheet1!$U$24,Sheet1!$W$24,Sheet1!$Y$24,Sheet1!$AA$24,Sheet1!$AC$24)</c:f>
              <c:numCache>
                <c:formatCode>General</c:formatCode>
                <c:ptCount val="14"/>
                <c:pt idx="0">
                  <c:v>8119</c:v>
                </c:pt>
                <c:pt idx="1">
                  <c:v>210</c:v>
                </c:pt>
                <c:pt idx="2">
                  <c:v>457</c:v>
                </c:pt>
                <c:pt idx="3">
                  <c:v>208</c:v>
                </c:pt>
                <c:pt idx="4">
                  <c:v>127</c:v>
                </c:pt>
                <c:pt idx="5">
                  <c:v>147</c:v>
                </c:pt>
                <c:pt idx="6">
                  <c:v>136</c:v>
                </c:pt>
                <c:pt idx="7">
                  <c:v>117</c:v>
                </c:pt>
                <c:pt idx="8">
                  <c:v>130</c:v>
                </c:pt>
                <c:pt idx="9">
                  <c:v>130</c:v>
                </c:pt>
                <c:pt idx="10">
                  <c:v>110</c:v>
                </c:pt>
                <c:pt idx="11">
                  <c:v>114</c:v>
                </c:pt>
                <c:pt idx="12">
                  <c:v>110</c:v>
                </c:pt>
                <c:pt idx="13">
                  <c:v>110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E598-42B9-BC85-95AA4648C4EC}"/>
            </c:ext>
          </c:extLst>
        </c:ser>
        <c:ser>
          <c:idx val="22"/>
          <c:order val="22"/>
          <c:tx>
            <c:strRef>
              <c:f>Sheet1!$B$25</c:f>
              <c:strCache>
                <c:ptCount val="1"/>
                <c:pt idx="0">
                  <c:v>6m28s</c:v>
                </c:pt>
              </c:strCache>
              <c:extLst/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(Sheet1!$C$2,Sheet1!$E$2,Sheet1!$G$2,Sheet1!$I$2,Sheet1!$K$2,Sheet1!$M$2,Sheet1!$O$2,Sheet1!$Q$2,Sheet1!$S$2,Sheet1!$U$2,Sheet1!$W$2,Sheet1!$Y$2,Sheet1!$AA$2,Sheet1!$AC$2)</c:f>
              <c:strCache>
                <c:ptCount val="14"/>
                <c:pt idx="0">
                  <c:v>전체 프레임</c:v>
                </c:pt>
                <c:pt idx="1">
                  <c:v>chebyshev</c:v>
                </c:pt>
                <c:pt idx="2">
                  <c:v>ssim</c:v>
                </c:pt>
                <c:pt idx="3">
                  <c:v>mse</c:v>
                </c:pt>
                <c:pt idx="4">
                  <c:v>bha</c:v>
                </c:pt>
                <c:pt idx="5">
                  <c:v>chebyshev_ssim</c:v>
                </c:pt>
                <c:pt idx="6">
                  <c:v>chebyshev_mse</c:v>
                </c:pt>
                <c:pt idx="7">
                  <c:v>chebyshev_bha</c:v>
                </c:pt>
                <c:pt idx="8">
                  <c:v>chebyshev_mse_ssim</c:v>
                </c:pt>
                <c:pt idx="9">
                  <c:v>chebyshev_ssim_mse</c:v>
                </c:pt>
                <c:pt idx="10">
                  <c:v>chebyshev_bha_mse</c:v>
                </c:pt>
                <c:pt idx="11">
                  <c:v>chebyshev_bha_ssim</c:v>
                </c:pt>
                <c:pt idx="12">
                  <c:v>chebyshev_bha_mse_ssim</c:v>
                </c:pt>
                <c:pt idx="13">
                  <c:v>chebyshev_bha_ssim_mse</c:v>
                </c:pt>
              </c:strCache>
              <c:extLst/>
            </c:strRef>
          </c:cat>
          <c:val>
            <c:numRef>
              <c:f>(Sheet1!$C$25,Sheet1!$E$25,Sheet1!$G$25,Sheet1!$I$25,Sheet1!$K$25,Sheet1!$M$25,Sheet1!$O$25,Sheet1!$Q$25,Sheet1!$S$25,Sheet1!$U$25,Sheet1!$W$25,Sheet1!$Y$25,Sheet1!$AA$25,Sheet1!$AC$25)</c:f>
              <c:numCache>
                <c:formatCode>General</c:formatCode>
                <c:ptCount val="14"/>
                <c:pt idx="0">
                  <c:v>11646</c:v>
                </c:pt>
                <c:pt idx="1">
                  <c:v>906</c:v>
                </c:pt>
                <c:pt idx="2">
                  <c:v>1311</c:v>
                </c:pt>
                <c:pt idx="3">
                  <c:v>964</c:v>
                </c:pt>
                <c:pt idx="4">
                  <c:v>297</c:v>
                </c:pt>
                <c:pt idx="5">
                  <c:v>312</c:v>
                </c:pt>
                <c:pt idx="6">
                  <c:v>352</c:v>
                </c:pt>
                <c:pt idx="7">
                  <c:v>270</c:v>
                </c:pt>
                <c:pt idx="8">
                  <c:v>276</c:v>
                </c:pt>
                <c:pt idx="9">
                  <c:v>276</c:v>
                </c:pt>
                <c:pt idx="10">
                  <c:v>181</c:v>
                </c:pt>
                <c:pt idx="11">
                  <c:v>162</c:v>
                </c:pt>
                <c:pt idx="12">
                  <c:v>150</c:v>
                </c:pt>
                <c:pt idx="13">
                  <c:v>150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E598-42B9-BC85-95AA4648C4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2141432"/>
        <c:axId val="722144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(Sheet1!$C$3,Sheet1!$E$3,Sheet1!$G$3,Sheet1!$I$3,Sheet1!$K$3,Sheet1!$M$3,Sheet1!$O$3,Sheet1!$Q$3,Sheet1!$S$3,Sheet1!$U$3,Sheet1!$W$3,Sheet1!$Y$3,Sheet1!$AA$3,Sheet1!$AC$3)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900</c:v>
                      </c:pt>
                      <c:pt idx="1">
                        <c:v>46</c:v>
                      </c:pt>
                      <c:pt idx="2">
                        <c:v>30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12</c:v>
                      </c:pt>
                      <c:pt idx="13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598-42B9-BC85-95AA4648C4E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(Sheet1!$C$4,Sheet1!$E$4,Sheet1!$G$4,Sheet1!$I$4,Sheet1!$K$4,Sheet1!$M$4,Sheet1!$O$4,Sheet1!$Q$4,Sheet1!$S$4,Sheet1!$U$4,Sheet1!$W$4,Sheet1!$Y$4,Sheet1!$AA$4,Sheet1!$AC$4)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720</c:v>
                      </c:pt>
                      <c:pt idx="1">
                        <c:v>116</c:v>
                      </c:pt>
                      <c:pt idx="2">
                        <c:v>76</c:v>
                      </c:pt>
                      <c:pt idx="3">
                        <c:v>105</c:v>
                      </c:pt>
                      <c:pt idx="4">
                        <c:v>46</c:v>
                      </c:pt>
                      <c:pt idx="5">
                        <c:v>46</c:v>
                      </c:pt>
                      <c:pt idx="6">
                        <c:v>67</c:v>
                      </c:pt>
                      <c:pt idx="7">
                        <c:v>46</c:v>
                      </c:pt>
                      <c:pt idx="8">
                        <c:v>45</c:v>
                      </c:pt>
                      <c:pt idx="9">
                        <c:v>45</c:v>
                      </c:pt>
                      <c:pt idx="10">
                        <c:v>41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98-42B9-BC85-95AA4648C4E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(Sheet1!$C$5,Sheet1!$E$5,Sheet1!$G$5,Sheet1!$I$5,Sheet1!$K$5,Sheet1!$M$5,Sheet1!$O$5,Sheet1!$Q$5,Sheet1!$S$5,Sheet1!$U$5,Sheet1!$W$5,Sheet1!$Y$5,Sheet1!$AA$5,Sheet1!$AC$5)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902</c:v>
                      </c:pt>
                      <c:pt idx="1">
                        <c:v>23</c:v>
                      </c:pt>
                      <c:pt idx="2">
                        <c:v>27</c:v>
                      </c:pt>
                      <c:pt idx="3">
                        <c:v>38</c:v>
                      </c:pt>
                      <c:pt idx="4">
                        <c:v>14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14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14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98-42B9-BC85-95AA4648C4E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(Sheet1!$C$6,Sheet1!$E$6,Sheet1!$G$6,Sheet1!$I$6,Sheet1!$K$6,Sheet1!$M$6,Sheet1!$O$6,Sheet1!$Q$6,Sheet1!$S$6,Sheet1!$U$6,Sheet1!$W$6,Sheet1!$Y$6,Sheet1!$AA$6,Sheet1!$AC$6)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902</c:v>
                      </c:pt>
                      <c:pt idx="1">
                        <c:v>27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15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15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98-42B9-BC85-95AA4648C4E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(Sheet1!$C$7,Sheet1!$E$7,Sheet1!$G$7,Sheet1!$I$7,Sheet1!$K$7,Sheet1!$M$7,Sheet1!$O$7,Sheet1!$Q$7,Sheet1!$S$7,Sheet1!$U$7,Sheet1!$W$7,Sheet1!$Y$7,Sheet1!$AA$7,Sheet1!$AC$7)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731</c:v>
                      </c:pt>
                      <c:pt idx="1">
                        <c:v>58</c:v>
                      </c:pt>
                      <c:pt idx="2">
                        <c:v>12</c:v>
                      </c:pt>
                      <c:pt idx="3">
                        <c:v>30</c:v>
                      </c:pt>
                      <c:pt idx="4">
                        <c:v>16</c:v>
                      </c:pt>
                      <c:pt idx="5">
                        <c:v>12</c:v>
                      </c:pt>
                      <c:pt idx="6">
                        <c:v>23</c:v>
                      </c:pt>
                      <c:pt idx="7">
                        <c:v>16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98-42B9-BC85-95AA4648C4E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52s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(Sheet1!$C$8,Sheet1!$E$8,Sheet1!$G$8,Sheet1!$I$8,Sheet1!$K$8,Sheet1!$M$8,Sheet1!$O$8,Sheet1!$Q$8,Sheet1!$S$8,Sheet1!$U$8,Sheet1!$W$8,Sheet1!$Y$8,Sheet1!$AA$8,Sheet1!$AC$8)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1267</c:v>
                      </c:pt>
                      <c:pt idx="1">
                        <c:v>87</c:v>
                      </c:pt>
                      <c:pt idx="2">
                        <c:v>201</c:v>
                      </c:pt>
                      <c:pt idx="3">
                        <c:v>205</c:v>
                      </c:pt>
                      <c:pt idx="4">
                        <c:v>109</c:v>
                      </c:pt>
                      <c:pt idx="5">
                        <c:v>56</c:v>
                      </c:pt>
                      <c:pt idx="6">
                        <c:v>70</c:v>
                      </c:pt>
                      <c:pt idx="7">
                        <c:v>102</c:v>
                      </c:pt>
                      <c:pt idx="8">
                        <c:v>46</c:v>
                      </c:pt>
                      <c:pt idx="9">
                        <c:v>46</c:v>
                      </c:pt>
                      <c:pt idx="10">
                        <c:v>55</c:v>
                      </c:pt>
                      <c:pt idx="11">
                        <c:v>37</c:v>
                      </c:pt>
                      <c:pt idx="12">
                        <c:v>36</c:v>
                      </c:pt>
                      <c:pt idx="13">
                        <c:v>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598-42B9-BC85-95AA4648C4E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59s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(Sheet1!$C$9,Sheet1!$E$9,Sheet1!$G$9,Sheet1!$I$9,Sheet1!$K$9,Sheet1!$M$9,Sheet1!$O$9,Sheet1!$Q$9,Sheet1!$S$9,Sheet1!$U$9,Sheet1!$W$9,Sheet1!$Y$9,Sheet1!$AA$9,Sheet1!$AC$9)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1431</c:v>
                      </c:pt>
                      <c:pt idx="1">
                        <c:v>209</c:v>
                      </c:pt>
                      <c:pt idx="2">
                        <c:v>99</c:v>
                      </c:pt>
                      <c:pt idx="3">
                        <c:v>101</c:v>
                      </c:pt>
                      <c:pt idx="4">
                        <c:v>26</c:v>
                      </c:pt>
                      <c:pt idx="5">
                        <c:v>51</c:v>
                      </c:pt>
                      <c:pt idx="6">
                        <c:v>45</c:v>
                      </c:pt>
                      <c:pt idx="7">
                        <c:v>24</c:v>
                      </c:pt>
                      <c:pt idx="8">
                        <c:v>43</c:v>
                      </c:pt>
                      <c:pt idx="9">
                        <c:v>43</c:v>
                      </c:pt>
                      <c:pt idx="10">
                        <c:v>24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598-42B9-BC85-95AA4648C4E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1m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(Sheet1!$C$10,Sheet1!$E$10,Sheet1!$G$10,Sheet1!$I$10,Sheet1!$K$10,Sheet1!$M$10,Sheet1!$O$10,Sheet1!$Q$10,Sheet1!$S$10,Sheet1!$U$10,Sheet1!$W$10,Sheet1!$Y$10,Sheet1!$AA$10,Sheet1!$AC$10)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1442</c:v>
                      </c:pt>
                      <c:pt idx="1">
                        <c:v>75</c:v>
                      </c:pt>
                      <c:pt idx="2">
                        <c:v>153</c:v>
                      </c:pt>
                      <c:pt idx="3">
                        <c:v>130</c:v>
                      </c:pt>
                      <c:pt idx="4">
                        <c:v>26</c:v>
                      </c:pt>
                      <c:pt idx="5">
                        <c:v>52</c:v>
                      </c:pt>
                      <c:pt idx="6">
                        <c:v>58</c:v>
                      </c:pt>
                      <c:pt idx="7">
                        <c:v>26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21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598-42B9-BC85-95AA4648C4E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1m7s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(Sheet1!$C$11,Sheet1!$E$11,Sheet1!$G$11,Sheet1!$I$11,Sheet1!$K$11,Sheet1!$M$11,Sheet1!$O$11,Sheet1!$Q$11,Sheet1!$S$11,Sheet1!$U$11,Sheet1!$W$11,Sheet1!$Y$11,Sheet1!$AA$11,Sheet1!$AC$11)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1693</c:v>
                      </c:pt>
                      <c:pt idx="1">
                        <c:v>74</c:v>
                      </c:pt>
                      <c:pt idx="2">
                        <c:v>35</c:v>
                      </c:pt>
                      <c:pt idx="3">
                        <c:v>123</c:v>
                      </c:pt>
                      <c:pt idx="4">
                        <c:v>45</c:v>
                      </c:pt>
                      <c:pt idx="5">
                        <c:v>50</c:v>
                      </c:pt>
                      <c:pt idx="6">
                        <c:v>63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48</c:v>
                      </c:pt>
                      <c:pt idx="10">
                        <c:v>32</c:v>
                      </c:pt>
                      <c:pt idx="11">
                        <c:v>30</c:v>
                      </c:pt>
                      <c:pt idx="12">
                        <c:v>28</c:v>
                      </c:pt>
                      <c:pt idx="13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598-42B9-BC85-95AA4648C4E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1m9s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(Sheet1!$C$12,Sheet1!$E$12,Sheet1!$G$12,Sheet1!$I$12,Sheet1!$K$12,Sheet1!$M$12,Sheet1!$O$12,Sheet1!$Q$12,Sheet1!$S$12,Sheet1!$U$12,Sheet1!$W$12,Sheet1!$Y$12,Sheet1!$AA$12,Sheet1!$AC$12)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1666</c:v>
                      </c:pt>
                      <c:pt idx="1">
                        <c:v>89</c:v>
                      </c:pt>
                      <c:pt idx="2">
                        <c:v>317</c:v>
                      </c:pt>
                      <c:pt idx="3">
                        <c:v>236</c:v>
                      </c:pt>
                      <c:pt idx="4">
                        <c:v>72</c:v>
                      </c:pt>
                      <c:pt idx="5">
                        <c:v>29</c:v>
                      </c:pt>
                      <c:pt idx="6">
                        <c:v>63</c:v>
                      </c:pt>
                      <c:pt idx="7">
                        <c:v>55</c:v>
                      </c:pt>
                      <c:pt idx="8">
                        <c:v>29</c:v>
                      </c:pt>
                      <c:pt idx="9">
                        <c:v>29</c:v>
                      </c:pt>
                      <c:pt idx="10">
                        <c:v>51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598-42B9-BC85-95AA4648C4E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1m55s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(Sheet1!$C$13,Sheet1!$E$13,Sheet1!$G$13,Sheet1!$I$13,Sheet1!$K$13,Sheet1!$M$13,Sheet1!$O$13,Sheet1!$Q$13,Sheet1!$S$13,Sheet1!$U$13,Sheet1!$W$13,Sheet1!$Y$13,Sheet1!$AA$13,Sheet1!$AC$13)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3463</c:v>
                      </c:pt>
                      <c:pt idx="1">
                        <c:v>848</c:v>
                      </c:pt>
                      <c:pt idx="2">
                        <c:v>234</c:v>
                      </c:pt>
                      <c:pt idx="3">
                        <c:v>322</c:v>
                      </c:pt>
                      <c:pt idx="4">
                        <c:v>187</c:v>
                      </c:pt>
                      <c:pt idx="5">
                        <c:v>73</c:v>
                      </c:pt>
                      <c:pt idx="6">
                        <c:v>203</c:v>
                      </c:pt>
                      <c:pt idx="7">
                        <c:v>185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125</c:v>
                      </c:pt>
                      <c:pt idx="11">
                        <c:v>55</c:v>
                      </c:pt>
                      <c:pt idx="12">
                        <c:v>56</c:v>
                      </c:pt>
                      <c:pt idx="13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598-42B9-BC85-95AA4648C4E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strCache>
                      <c:ptCount val="1"/>
                      <c:pt idx="0">
                        <c:v>2m2s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(Sheet1!$C$14,Sheet1!$E$14,Sheet1!$G$14,Sheet1!$I$14,Sheet1!$K$14,Sheet1!$M$14,Sheet1!$O$14,Sheet1!$Q$14,Sheet1!$S$14,Sheet1!$U$14,Sheet1!$W$14,Sheet1!$Y$14,Sheet1!$AA$14,Sheet1!$AC$14)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3682</c:v>
                      </c:pt>
                      <c:pt idx="1">
                        <c:v>362</c:v>
                      </c:pt>
                      <c:pt idx="2">
                        <c:v>534</c:v>
                      </c:pt>
                      <c:pt idx="3">
                        <c:v>333</c:v>
                      </c:pt>
                      <c:pt idx="4">
                        <c:v>99</c:v>
                      </c:pt>
                      <c:pt idx="5">
                        <c:v>158</c:v>
                      </c:pt>
                      <c:pt idx="6">
                        <c:v>153</c:v>
                      </c:pt>
                      <c:pt idx="7">
                        <c:v>97</c:v>
                      </c:pt>
                      <c:pt idx="8">
                        <c:v>136</c:v>
                      </c:pt>
                      <c:pt idx="9">
                        <c:v>136</c:v>
                      </c:pt>
                      <c:pt idx="10">
                        <c:v>75</c:v>
                      </c:pt>
                      <c:pt idx="11">
                        <c:v>72</c:v>
                      </c:pt>
                      <c:pt idx="12">
                        <c:v>67</c:v>
                      </c:pt>
                      <c:pt idx="13">
                        <c:v>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598-42B9-BC85-95AA4648C4E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2m10s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(Sheet1!$C$15,Sheet1!$E$15,Sheet1!$G$15,Sheet1!$I$15,Sheet1!$K$15,Sheet1!$M$15,Sheet1!$O$15,Sheet1!$Q$15,Sheet1!$S$15,Sheet1!$U$15,Sheet1!$W$15,Sheet1!$Y$15,Sheet1!$AA$15,Sheet1!$AC$15)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3122</c:v>
                      </c:pt>
                      <c:pt idx="1">
                        <c:v>292</c:v>
                      </c:pt>
                      <c:pt idx="2">
                        <c:v>281</c:v>
                      </c:pt>
                      <c:pt idx="3">
                        <c:v>169</c:v>
                      </c:pt>
                      <c:pt idx="4">
                        <c:v>108</c:v>
                      </c:pt>
                      <c:pt idx="5">
                        <c:v>122</c:v>
                      </c:pt>
                      <c:pt idx="6">
                        <c:v>117</c:v>
                      </c:pt>
                      <c:pt idx="7">
                        <c:v>105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83</c:v>
                      </c:pt>
                      <c:pt idx="11">
                        <c:v>83</c:v>
                      </c:pt>
                      <c:pt idx="12">
                        <c:v>78</c:v>
                      </c:pt>
                      <c:pt idx="13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598-42B9-BC85-95AA4648C4E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  <c:pt idx="0">
                        <c:v>2m32s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(Sheet1!$C$16,Sheet1!$E$16,Sheet1!$G$16,Sheet1!$I$16,Sheet1!$K$16,Sheet1!$M$16,Sheet1!$O$16,Sheet1!$Q$16,Sheet1!$S$16,Sheet1!$U$16,Sheet1!$W$16,Sheet1!$Y$16,Sheet1!$AA$16,Sheet1!$AC$16)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3798</c:v>
                      </c:pt>
                      <c:pt idx="1">
                        <c:v>895</c:v>
                      </c:pt>
                      <c:pt idx="2">
                        <c:v>256</c:v>
                      </c:pt>
                      <c:pt idx="3">
                        <c:v>292</c:v>
                      </c:pt>
                      <c:pt idx="4">
                        <c:v>313</c:v>
                      </c:pt>
                      <c:pt idx="5">
                        <c:v>183</c:v>
                      </c:pt>
                      <c:pt idx="6">
                        <c:v>234</c:v>
                      </c:pt>
                      <c:pt idx="7">
                        <c:v>312</c:v>
                      </c:pt>
                      <c:pt idx="8">
                        <c:v>143</c:v>
                      </c:pt>
                      <c:pt idx="9">
                        <c:v>143</c:v>
                      </c:pt>
                      <c:pt idx="10">
                        <c:v>153</c:v>
                      </c:pt>
                      <c:pt idx="11">
                        <c:v>121</c:v>
                      </c:pt>
                      <c:pt idx="12">
                        <c:v>96</c:v>
                      </c:pt>
                      <c:pt idx="13">
                        <c:v>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598-42B9-BC85-95AA4648C4E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</c15:sqref>
                        </c15:formulaRef>
                      </c:ext>
                    </c:extLst>
                    <c:strCache>
                      <c:ptCount val="1"/>
                      <c:pt idx="0">
                        <c:v>2m52s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(Sheet1!$C$17,Sheet1!$E$17,Sheet1!$G$17,Sheet1!$I$17,Sheet1!$K$17,Sheet1!$M$17,Sheet1!$O$17,Sheet1!$Q$17,Sheet1!$S$17,Sheet1!$U$17,Sheet1!$W$17,Sheet1!$Y$17,Sheet1!$AA$17,Sheet1!$AC$17)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4321</c:v>
                      </c:pt>
                      <c:pt idx="1">
                        <c:v>754</c:v>
                      </c:pt>
                      <c:pt idx="2">
                        <c:v>711</c:v>
                      </c:pt>
                      <c:pt idx="3">
                        <c:v>475</c:v>
                      </c:pt>
                      <c:pt idx="4">
                        <c:v>251</c:v>
                      </c:pt>
                      <c:pt idx="5">
                        <c:v>347</c:v>
                      </c:pt>
                      <c:pt idx="6">
                        <c:v>294</c:v>
                      </c:pt>
                      <c:pt idx="7">
                        <c:v>231</c:v>
                      </c:pt>
                      <c:pt idx="8">
                        <c:v>273</c:v>
                      </c:pt>
                      <c:pt idx="9">
                        <c:v>273</c:v>
                      </c:pt>
                      <c:pt idx="10">
                        <c:v>153</c:v>
                      </c:pt>
                      <c:pt idx="11">
                        <c:v>147</c:v>
                      </c:pt>
                      <c:pt idx="12">
                        <c:v>136</c:v>
                      </c:pt>
                      <c:pt idx="13">
                        <c:v>136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598-42B9-BC85-95AA4648C4E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</c15:sqref>
                        </c15:formulaRef>
                      </c:ext>
                    </c:extLst>
                    <c:strCache>
                      <c:ptCount val="1"/>
                      <c:pt idx="0">
                        <c:v>2m55s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(Sheet1!$C$18,Sheet1!$E$18,Sheet1!$G$18,Sheet1!$I$18,Sheet1!$K$18,Sheet1!$M$18,Sheet1!$O$18,Sheet1!$Q$18,Sheet1!$S$18,Sheet1!$U$18,Sheet1!$W$18,Sheet1!$Y$18,Sheet1!$AA$18,Sheet1!$AC$18)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4218</c:v>
                      </c:pt>
                      <c:pt idx="1">
                        <c:v>384</c:v>
                      </c:pt>
                      <c:pt idx="2">
                        <c:v>356</c:v>
                      </c:pt>
                      <c:pt idx="3">
                        <c:v>753</c:v>
                      </c:pt>
                      <c:pt idx="4">
                        <c:v>229</c:v>
                      </c:pt>
                      <c:pt idx="5">
                        <c:v>142</c:v>
                      </c:pt>
                      <c:pt idx="6">
                        <c:v>237</c:v>
                      </c:pt>
                      <c:pt idx="7">
                        <c:v>167</c:v>
                      </c:pt>
                      <c:pt idx="8">
                        <c:v>132</c:v>
                      </c:pt>
                      <c:pt idx="9">
                        <c:v>132</c:v>
                      </c:pt>
                      <c:pt idx="10">
                        <c:v>146</c:v>
                      </c:pt>
                      <c:pt idx="11">
                        <c:v>103</c:v>
                      </c:pt>
                      <c:pt idx="12">
                        <c:v>99</c:v>
                      </c:pt>
                      <c:pt idx="13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598-42B9-BC85-95AA4648C4E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</c15:sqref>
                        </c15:formulaRef>
                      </c:ext>
                    </c:extLst>
                    <c:strCache>
                      <c:ptCount val="1"/>
                      <c:pt idx="0">
                        <c:v>3m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(Sheet1!$C$19,Sheet1!$E$19,Sheet1!$G$19,Sheet1!$I$19,Sheet1!$K$19,Sheet1!$M$19,Sheet1!$O$19,Sheet1!$Q$19,Sheet1!$S$19,Sheet1!$U$19,Sheet1!$W$19,Sheet1!$Y$19,Sheet1!$AA$19,Sheet1!$AC$19)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4508</c:v>
                      </c:pt>
                      <c:pt idx="1">
                        <c:v>283</c:v>
                      </c:pt>
                      <c:pt idx="2">
                        <c:v>33</c:v>
                      </c:pt>
                      <c:pt idx="3">
                        <c:v>45</c:v>
                      </c:pt>
                      <c:pt idx="4">
                        <c:v>90</c:v>
                      </c:pt>
                      <c:pt idx="5">
                        <c:v>33</c:v>
                      </c:pt>
                      <c:pt idx="6">
                        <c:v>43</c:v>
                      </c:pt>
                      <c:pt idx="7">
                        <c:v>89</c:v>
                      </c:pt>
                      <c:pt idx="8">
                        <c:v>29</c:v>
                      </c:pt>
                      <c:pt idx="9">
                        <c:v>29</c:v>
                      </c:pt>
                      <c:pt idx="10">
                        <c:v>43</c:v>
                      </c:pt>
                      <c:pt idx="11">
                        <c:v>31</c:v>
                      </c:pt>
                      <c:pt idx="12">
                        <c:v>29</c:v>
                      </c:pt>
                      <c:pt idx="13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598-42B9-BC85-95AA4648C4E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3m6s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(Sheet1!$C$20,Sheet1!$E$20,Sheet1!$G$20,Sheet1!$I$20,Sheet1!$K$20,Sheet1!$M$20,Sheet1!$O$20,Sheet1!$Q$20,Sheet1!$S$20,Sheet1!$U$20,Sheet1!$W$20,Sheet1!$Y$20,Sheet1!$AA$20,Sheet1!$AC$20)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4665</c:v>
                      </c:pt>
                      <c:pt idx="1">
                        <c:v>414</c:v>
                      </c:pt>
                      <c:pt idx="2">
                        <c:v>212</c:v>
                      </c:pt>
                      <c:pt idx="3">
                        <c:v>296</c:v>
                      </c:pt>
                      <c:pt idx="4">
                        <c:v>150</c:v>
                      </c:pt>
                      <c:pt idx="5">
                        <c:v>121</c:v>
                      </c:pt>
                      <c:pt idx="6">
                        <c:v>134</c:v>
                      </c:pt>
                      <c:pt idx="7">
                        <c:v>148</c:v>
                      </c:pt>
                      <c:pt idx="8">
                        <c:v>108</c:v>
                      </c:pt>
                      <c:pt idx="9">
                        <c:v>108</c:v>
                      </c:pt>
                      <c:pt idx="10">
                        <c:v>66</c:v>
                      </c:pt>
                      <c:pt idx="11">
                        <c:v>71</c:v>
                      </c:pt>
                      <c:pt idx="12">
                        <c:v>64</c:v>
                      </c:pt>
                      <c:pt idx="13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98-42B9-BC85-95AA4648C4E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3m11s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(Sheet1!$C$21,Sheet1!$E$21,Sheet1!$G$21,Sheet1!$I$21,Sheet1!$K$21,Sheet1!$M$21,Sheet1!$O$21,Sheet1!$Q$21,Sheet1!$S$21,Sheet1!$U$21,Sheet1!$W$21,Sheet1!$Y$21,Sheet1!$AA$21,Sheet1!$AC$21)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4774</c:v>
                      </c:pt>
                      <c:pt idx="1">
                        <c:v>583</c:v>
                      </c:pt>
                      <c:pt idx="2">
                        <c:v>346</c:v>
                      </c:pt>
                      <c:pt idx="3">
                        <c:v>288</c:v>
                      </c:pt>
                      <c:pt idx="4">
                        <c:v>109</c:v>
                      </c:pt>
                      <c:pt idx="5">
                        <c:v>216</c:v>
                      </c:pt>
                      <c:pt idx="6">
                        <c:v>211</c:v>
                      </c:pt>
                      <c:pt idx="7">
                        <c:v>103</c:v>
                      </c:pt>
                      <c:pt idx="8">
                        <c:v>158</c:v>
                      </c:pt>
                      <c:pt idx="9">
                        <c:v>158</c:v>
                      </c:pt>
                      <c:pt idx="10">
                        <c:v>64</c:v>
                      </c:pt>
                      <c:pt idx="11">
                        <c:v>55</c:v>
                      </c:pt>
                      <c:pt idx="12">
                        <c:v>51</c:v>
                      </c:pt>
                      <c:pt idx="13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98-42B9-BC85-95AA4648C4E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3m27s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(Sheet1!$C$2,Sheet1!$E$2,Sheet1!$G$2,Sheet1!$I$2,Sheet1!$K$2,Sheet1!$M$2,Sheet1!$O$2,Sheet1!$Q$2,Sheet1!$S$2,Sheet1!$U$2,Sheet1!$W$2,Sheet1!$Y$2,Sheet1!$AA$2,Sheet1!$AC$2)</c15:sqref>
                        </c15:formulaRef>
                      </c:ext>
                    </c:extLst>
                    <c:strCache>
                      <c:ptCount val="14"/>
                      <c:pt idx="0">
                        <c:v>전체 프레임</c:v>
                      </c:pt>
                      <c:pt idx="1">
                        <c:v>chebyshev</c:v>
                      </c:pt>
                      <c:pt idx="2">
                        <c:v>ssim</c:v>
                      </c:pt>
                      <c:pt idx="3">
                        <c:v>mse</c:v>
                      </c:pt>
                      <c:pt idx="4">
                        <c:v>bha</c:v>
                      </c:pt>
                      <c:pt idx="5">
                        <c:v>chebyshev_ssim</c:v>
                      </c:pt>
                      <c:pt idx="6">
                        <c:v>chebyshev_mse</c:v>
                      </c:pt>
                      <c:pt idx="7">
                        <c:v>chebyshev_bha</c:v>
                      </c:pt>
                      <c:pt idx="8">
                        <c:v>chebyshev_mse_ssim</c:v>
                      </c:pt>
                      <c:pt idx="9">
                        <c:v>chebyshev_ssim_mse</c:v>
                      </c:pt>
                      <c:pt idx="10">
                        <c:v>chebyshev_bha_mse</c:v>
                      </c:pt>
                      <c:pt idx="11">
                        <c:v>chebyshev_bha_ssim</c:v>
                      </c:pt>
                      <c:pt idx="12">
                        <c:v>chebyshev_bha_mse_ssim</c:v>
                      </c:pt>
                      <c:pt idx="13">
                        <c:v>chebyshev_bha_ssim_mse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(Sheet1!$C$22,Sheet1!$E$22,Sheet1!$G$22,Sheet1!$I$22,Sheet1!$K$22,Sheet1!$M$22,Sheet1!$O$22,Sheet1!$Q$22,Sheet1!$S$22,Sheet1!$U$22,Sheet1!$W$22,Sheet1!$Y$22,Sheet1!$AA$22,Sheet1!$AC$22)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5182</c:v>
                      </c:pt>
                      <c:pt idx="1">
                        <c:v>72</c:v>
                      </c:pt>
                      <c:pt idx="2">
                        <c:v>126</c:v>
                      </c:pt>
                      <c:pt idx="3">
                        <c:v>42</c:v>
                      </c:pt>
                      <c:pt idx="4">
                        <c:v>26</c:v>
                      </c:pt>
                      <c:pt idx="5">
                        <c:v>21</c:v>
                      </c:pt>
                      <c:pt idx="6">
                        <c:v>23</c:v>
                      </c:pt>
                      <c:pt idx="7">
                        <c:v>26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15</c:v>
                      </c:pt>
                      <c:pt idx="13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98-42B9-BC85-95AA4648C4EC}"/>
                  </c:ext>
                </c:extLst>
              </c15:ser>
            </c15:filteredBarSeries>
          </c:ext>
        </c:extLst>
      </c:barChart>
      <c:catAx>
        <c:axId val="7221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144384"/>
        <c:crosses val="autoZero"/>
        <c:auto val="1"/>
        <c:lblAlgn val="ctr"/>
        <c:lblOffset val="100"/>
        <c:noMultiLvlLbl val="0"/>
      </c:catAx>
      <c:valAx>
        <c:axId val="722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1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분대 동영상 프레임 추출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6"/>
          <c:order val="16"/>
          <c:tx>
            <c:strRef>
              <c:f>Sheet1!$B$19</c:f>
              <c:strCache>
                <c:ptCount val="1"/>
                <c:pt idx="0">
                  <c:v>3m</c:v>
                </c:pt>
              </c:strCache>
              <c:extLst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(Sheet1!$D$19,Sheet1!$F$19,Sheet1!$H$19,Sheet1!$J$19,Sheet1!$L$19,Sheet1!$N$19,Sheet1!$P$19,Sheet1!$R$19,Sheet1!$T$19,Sheet1!$V$19,Sheet1!$X$19,Sheet1!$Z$19,Sheet1!$AB$19,Sheet1!$AD$19)</c:f>
              <c:numCache>
                <c:formatCode>General</c:formatCode>
                <c:ptCount val="14"/>
                <c:pt idx="0">
                  <c:v>122.264418999998</c:v>
                </c:pt>
                <c:pt idx="1">
                  <c:v>56.290163699999503</c:v>
                </c:pt>
                <c:pt idx="2">
                  <c:v>363.52</c:v>
                </c:pt>
                <c:pt idx="3">
                  <c:v>102.4824</c:v>
                </c:pt>
                <c:pt idx="4">
                  <c:v>96.310100000000006</c:v>
                </c:pt>
                <c:pt idx="5">
                  <c:v>300.2</c:v>
                </c:pt>
                <c:pt idx="6">
                  <c:v>87.5</c:v>
                </c:pt>
                <c:pt idx="7">
                  <c:v>87.04</c:v>
                </c:pt>
                <c:pt idx="8">
                  <c:v>106.33329999999999</c:v>
                </c:pt>
                <c:pt idx="9">
                  <c:v>185.54400000000001</c:v>
                </c:pt>
                <c:pt idx="10">
                  <c:v>80.667500000000004</c:v>
                </c:pt>
                <c:pt idx="11">
                  <c:v>127.9714</c:v>
                </c:pt>
                <c:pt idx="12">
                  <c:v>82.232799999999997</c:v>
                </c:pt>
                <c:pt idx="13">
                  <c:v>131.7525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2596-43D5-A7F1-985281A73112}"/>
            </c:ext>
          </c:extLst>
        </c:ser>
        <c:ser>
          <c:idx val="17"/>
          <c:order val="17"/>
          <c:tx>
            <c:strRef>
              <c:f>Sheet1!$B$20</c:f>
              <c:strCache>
                <c:ptCount val="1"/>
                <c:pt idx="0">
                  <c:v>3m6s</c:v>
                </c:pt>
              </c:strCache>
              <c:extLst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(Sheet1!$D$20,Sheet1!$F$20,Sheet1!$H$20,Sheet1!$J$20,Sheet1!$L$20,Sheet1!$N$20,Sheet1!$P$20,Sheet1!$R$20,Sheet1!$T$20,Sheet1!$V$20,Sheet1!$X$20,Sheet1!$Z$20,Sheet1!$AB$20,Sheet1!$AD$20)</c:f>
              <c:numCache>
                <c:formatCode>General</c:formatCode>
                <c:ptCount val="14"/>
                <c:pt idx="0">
                  <c:v>128.01599159999901</c:v>
                </c:pt>
                <c:pt idx="1">
                  <c:v>59.2662896000001</c:v>
                </c:pt>
                <c:pt idx="2">
                  <c:v>361.54599999999999</c:v>
                </c:pt>
                <c:pt idx="3">
                  <c:v>113.7899</c:v>
                </c:pt>
                <c:pt idx="4">
                  <c:v>91.163899999999998</c:v>
                </c:pt>
                <c:pt idx="5">
                  <c:v>166.4093</c:v>
                </c:pt>
                <c:pt idx="6">
                  <c:v>71.032600000000002</c:v>
                </c:pt>
                <c:pt idx="7">
                  <c:v>69.538700000000006</c:v>
                </c:pt>
                <c:pt idx="8">
                  <c:v>89.264499999999998</c:v>
                </c:pt>
                <c:pt idx="9">
                  <c:v>171.78</c:v>
                </c:pt>
                <c:pt idx="10">
                  <c:v>80.600099999999998</c:v>
                </c:pt>
                <c:pt idx="11">
                  <c:v>141.2346</c:v>
                </c:pt>
                <c:pt idx="12">
                  <c:v>87.447800000000001</c:v>
                </c:pt>
                <c:pt idx="13">
                  <c:v>124.76349999999999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2596-43D5-A7F1-985281A73112}"/>
            </c:ext>
          </c:extLst>
        </c:ser>
        <c:ser>
          <c:idx val="18"/>
          <c:order val="18"/>
          <c:tx>
            <c:strRef>
              <c:f>Sheet1!$B$21</c:f>
              <c:strCache>
                <c:ptCount val="1"/>
                <c:pt idx="0">
                  <c:v>3m11s</c:v>
                </c:pt>
              </c:strCache>
              <c:extLst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(Sheet1!$D$21,Sheet1!$F$21,Sheet1!$H$21,Sheet1!$J$21,Sheet1!$L$21,Sheet1!$N$21,Sheet1!$P$21,Sheet1!$R$21,Sheet1!$T$21,Sheet1!$V$21,Sheet1!$X$21,Sheet1!$Z$21,Sheet1!$AB$21,Sheet1!$AD$21)</c:f>
              <c:numCache>
                <c:formatCode>General</c:formatCode>
                <c:ptCount val="14"/>
                <c:pt idx="0">
                  <c:v>160.12594809999899</c:v>
                </c:pt>
                <c:pt idx="1">
                  <c:v>70.738115500000205</c:v>
                </c:pt>
                <c:pt idx="2">
                  <c:v>473.17099999999999</c:v>
                </c:pt>
                <c:pt idx="3">
                  <c:v>136.74430000000001</c:v>
                </c:pt>
                <c:pt idx="4">
                  <c:v>88.857699999999994</c:v>
                </c:pt>
                <c:pt idx="5">
                  <c:v>212.89019999999999</c:v>
                </c:pt>
                <c:pt idx="6">
                  <c:v>76.2012</c:v>
                </c:pt>
                <c:pt idx="7">
                  <c:v>77.639899999999997</c:v>
                </c:pt>
                <c:pt idx="8">
                  <c:v>139.40549999999999</c:v>
                </c:pt>
                <c:pt idx="9">
                  <c:v>230.0684</c:v>
                </c:pt>
                <c:pt idx="10">
                  <c:v>81.631900000000002</c:v>
                </c:pt>
                <c:pt idx="11">
                  <c:v>138.52189999999999</c:v>
                </c:pt>
                <c:pt idx="12">
                  <c:v>126.3818</c:v>
                </c:pt>
                <c:pt idx="13">
                  <c:v>149.1429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2596-43D5-A7F1-985281A73112}"/>
            </c:ext>
          </c:extLst>
        </c:ser>
        <c:ser>
          <c:idx val="19"/>
          <c:order val="19"/>
          <c:tx>
            <c:strRef>
              <c:f>Sheet1!$B$22</c:f>
              <c:strCache>
                <c:ptCount val="1"/>
                <c:pt idx="0">
                  <c:v>3m27s</c:v>
                </c:pt>
              </c:strCache>
              <c:extLst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(Sheet1!$D$2,Sheet1!$F$2,Sheet1!$H$2,Sheet1!$J$2,Sheet1!$L$2,Sheet1!$N$2,Sheet1!$P$2,Sheet1!$R$2,Sheet1!$T$2,Sheet1!$V$2,Sheet1!$X$2,Sheet1!$Z$2,Sheet1!$AB$2,Sheet1!$AD$2)</c:f>
              <c:strCache>
                <c:ptCount val="14"/>
                <c:pt idx="0">
                  <c:v>time</c:v>
                </c:pt>
                <c:pt idx="1">
                  <c:v>chebyshev_time</c:v>
                </c:pt>
                <c:pt idx="2">
                  <c:v>ssim_time</c:v>
                </c:pt>
                <c:pt idx="3">
                  <c:v>mse_time</c:v>
                </c:pt>
                <c:pt idx="4">
                  <c:v>bha_time</c:v>
                </c:pt>
                <c:pt idx="5">
                  <c:v>chebyshev_ssim_time</c:v>
                </c:pt>
                <c:pt idx="6">
                  <c:v>chebyshev_mse_time</c:v>
                </c:pt>
                <c:pt idx="7">
                  <c:v>chebyshev_bha_time</c:v>
                </c:pt>
                <c:pt idx="8">
                  <c:v>chebyshev_mse_ssim_time</c:v>
                </c:pt>
                <c:pt idx="9">
                  <c:v>chebyshev_ssim_mse_time</c:v>
                </c:pt>
                <c:pt idx="10">
                  <c:v>chebyshev_bha_mse_time</c:v>
                </c:pt>
                <c:pt idx="11">
                  <c:v>chebyshev_bha_ssim_time</c:v>
                </c:pt>
                <c:pt idx="12">
                  <c:v>chebyshev_bha_mse_ssim_time</c:v>
                </c:pt>
                <c:pt idx="13">
                  <c:v>chebyshev_bha_ssim_mse_time</c:v>
                </c:pt>
              </c:strCache>
              <c:extLst/>
            </c:strRef>
          </c:cat>
          <c:val>
            <c:numRef>
              <c:f>(Sheet1!$D$22,Sheet1!$F$22,Sheet1!$H$22,Sheet1!$J$22,Sheet1!$L$22,Sheet1!$N$22,Sheet1!$P$22,Sheet1!$R$22,Sheet1!$T$22,Sheet1!$V$22,Sheet1!$X$22,Sheet1!$Z$22,Sheet1!$AB$22,Sheet1!$AD$22)</c:f>
              <c:numCache>
                <c:formatCode>General</c:formatCode>
                <c:ptCount val="14"/>
                <c:pt idx="0">
                  <c:v>144.9447596</c:v>
                </c:pt>
                <c:pt idx="1">
                  <c:v>66.719393200000894</c:v>
                </c:pt>
                <c:pt idx="2">
                  <c:v>400.54300000000001</c:v>
                </c:pt>
                <c:pt idx="3">
                  <c:v>118.2248</c:v>
                </c:pt>
                <c:pt idx="4">
                  <c:v>110.10980000000001</c:v>
                </c:pt>
                <c:pt idx="5">
                  <c:v>280.04399999999998</c:v>
                </c:pt>
                <c:pt idx="6">
                  <c:v>94.620999999999995</c:v>
                </c:pt>
                <c:pt idx="7">
                  <c:v>81.482600000000005</c:v>
                </c:pt>
                <c:pt idx="8">
                  <c:v>151.69720000000001</c:v>
                </c:pt>
                <c:pt idx="9">
                  <c:v>185.5437</c:v>
                </c:pt>
                <c:pt idx="10">
                  <c:v>85.912499999999994</c:v>
                </c:pt>
                <c:pt idx="11">
                  <c:v>158.57980000000001</c:v>
                </c:pt>
                <c:pt idx="12">
                  <c:v>153.3998</c:v>
                </c:pt>
                <c:pt idx="13">
                  <c:v>162.96129999999999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2596-43D5-A7F1-985281A73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105128"/>
        <c:axId val="72510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(Sheet1!$D$3,Sheet1!$F$3,Sheet1!$H$3,Sheet1!$J$3,Sheet1!$L$3,Sheet1!$N$3,Sheet1!$P$3,Sheet1!$R$3,Sheet1!$T$3,Sheet1!$V$3,Sheet1!$X$3,Sheet1!$Z$3,Sheet1!$AB$3,Sheet1!$AD$3)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24.773150699999999</c:v>
                      </c:pt>
                      <c:pt idx="1">
                        <c:v>9.5611740000039198</c:v>
                      </c:pt>
                      <c:pt idx="2">
                        <c:v>43.154783300000403</c:v>
                      </c:pt>
                      <c:pt idx="3">
                        <c:v>14.041742400000601</c:v>
                      </c:pt>
                      <c:pt idx="4">
                        <c:v>14.756885400001901</c:v>
                      </c:pt>
                      <c:pt idx="5">
                        <c:v>14.1550139999999</c:v>
                      </c:pt>
                      <c:pt idx="6">
                        <c:v>9.6688570000005694</c:v>
                      </c:pt>
                      <c:pt idx="7">
                        <c:v>10.9181633000007</c:v>
                      </c:pt>
                      <c:pt idx="8">
                        <c:v>13.8653984000011</c:v>
                      </c:pt>
                      <c:pt idx="9">
                        <c:v>24.072398100000999</c:v>
                      </c:pt>
                      <c:pt idx="10">
                        <c:v>18.5653212</c:v>
                      </c:pt>
                      <c:pt idx="11">
                        <c:v>18.329640199999599</c:v>
                      </c:pt>
                      <c:pt idx="12">
                        <c:v>19.112964599999898</c:v>
                      </c:pt>
                      <c:pt idx="13">
                        <c:v>20.0751145000003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596-43D5-A7F1-985281A731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(Sheet1!$D$4,Sheet1!$F$4,Sheet1!$H$4,Sheet1!$J$4,Sheet1!$L$4,Sheet1!$N$4,Sheet1!$P$4,Sheet1!$R$4,Sheet1!$T$4,Sheet1!$V$4,Sheet1!$X$4,Sheet1!$Z$4,Sheet1!$AB$4,Sheet1!$AD$4)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25.295515499999901</c:v>
                      </c:pt>
                      <c:pt idx="1">
                        <c:v>9.4981898999999501</c:v>
                      </c:pt>
                      <c:pt idx="2">
                        <c:v>47.654923799998798</c:v>
                      </c:pt>
                      <c:pt idx="3">
                        <c:v>18.706721900000002</c:v>
                      </c:pt>
                      <c:pt idx="4">
                        <c:v>16.0231650999994</c:v>
                      </c:pt>
                      <c:pt idx="5">
                        <c:v>29.5116385000001</c:v>
                      </c:pt>
                      <c:pt idx="6">
                        <c:v>12.590597700000201</c:v>
                      </c:pt>
                      <c:pt idx="7">
                        <c:v>12.6775822999989</c:v>
                      </c:pt>
                      <c:pt idx="8">
                        <c:v>33.618426400000303</c:v>
                      </c:pt>
                      <c:pt idx="9">
                        <c:v>37.210754400002699</c:v>
                      </c:pt>
                      <c:pt idx="10">
                        <c:v>20.433078600000002</c:v>
                      </c:pt>
                      <c:pt idx="11">
                        <c:v>29.659964700000199</c:v>
                      </c:pt>
                      <c:pt idx="12">
                        <c:v>30.812074200000001</c:v>
                      </c:pt>
                      <c:pt idx="13">
                        <c:v>29.645604000000201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96-43D5-A7F1-985281A731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(Sheet1!$D$5,Sheet1!$F$5,Sheet1!$H$5,Sheet1!$J$5,Sheet1!$L$5,Sheet1!$N$5,Sheet1!$P$5,Sheet1!$R$5,Sheet1!$T$5,Sheet1!$V$5,Sheet1!$X$5,Sheet1!$Z$5,Sheet1!$AB$5,Sheet1!$AD$5)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27.522651399999901</c:v>
                      </c:pt>
                      <c:pt idx="1">
                        <c:v>8.2497046999999704</c:v>
                      </c:pt>
                      <c:pt idx="2">
                        <c:v>47.1903082999997</c:v>
                      </c:pt>
                      <c:pt idx="3">
                        <c:v>17.285730999999899</c:v>
                      </c:pt>
                      <c:pt idx="4">
                        <c:v>13.539089600002599</c:v>
                      </c:pt>
                      <c:pt idx="5">
                        <c:v>12.6792681999995</c:v>
                      </c:pt>
                      <c:pt idx="6">
                        <c:v>8.5923516000002493</c:v>
                      </c:pt>
                      <c:pt idx="7">
                        <c:v>10.0312091000014</c:v>
                      </c:pt>
                      <c:pt idx="8">
                        <c:v>15.567242700000801</c:v>
                      </c:pt>
                      <c:pt idx="9">
                        <c:v>17.042047899998501</c:v>
                      </c:pt>
                      <c:pt idx="10">
                        <c:v>17.714498800000001</c:v>
                      </c:pt>
                      <c:pt idx="11">
                        <c:v>21.842594259999899</c:v>
                      </c:pt>
                      <c:pt idx="12">
                        <c:v>24.032459400000299</c:v>
                      </c:pt>
                      <c:pt idx="13">
                        <c:v>22.7097541000002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596-43D5-A7F1-985281A731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(Sheet1!$D$6,Sheet1!$F$6,Sheet1!$H$6,Sheet1!$J$6,Sheet1!$L$6,Sheet1!$N$6,Sheet1!$P$6,Sheet1!$R$6,Sheet1!$T$6,Sheet1!$V$6,Sheet1!$X$6,Sheet1!$Z$6,Sheet1!$AB$6,Sheet1!$AD$6)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30.107705099999901</c:v>
                      </c:pt>
                      <c:pt idx="1">
                        <c:v>8.8835720000006404</c:v>
                      </c:pt>
                      <c:pt idx="2">
                        <c:v>59.4911055999982</c:v>
                      </c:pt>
                      <c:pt idx="3">
                        <c:v>19.817339199998901</c:v>
                      </c:pt>
                      <c:pt idx="4">
                        <c:v>14.3863238000012</c:v>
                      </c:pt>
                      <c:pt idx="5">
                        <c:v>31.310267900000301</c:v>
                      </c:pt>
                      <c:pt idx="6">
                        <c:v>11.899424999999599</c:v>
                      </c:pt>
                      <c:pt idx="7">
                        <c:v>10.441555400000601</c:v>
                      </c:pt>
                      <c:pt idx="8">
                        <c:v>40.851476699999601</c:v>
                      </c:pt>
                      <c:pt idx="9">
                        <c:v>50.1801664999984</c:v>
                      </c:pt>
                      <c:pt idx="10">
                        <c:v>18.525880699999998</c:v>
                      </c:pt>
                      <c:pt idx="11">
                        <c:v>40.256659399999897</c:v>
                      </c:pt>
                      <c:pt idx="12">
                        <c:v>37.785190199999299</c:v>
                      </c:pt>
                      <c:pt idx="13">
                        <c:v>36.072047999995803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596-43D5-A7F1-985281A7311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</c15:sqref>
                        </c15:formulaRef>
                      </c:ext>
                    </c:extLst>
                    <c:strCache>
                      <c:ptCount val="1"/>
                      <c:pt idx="0">
                        <c:v>30s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(Sheet1!$D$7,Sheet1!$F$7,Sheet1!$H$7,Sheet1!$J$7,Sheet1!$L$7,Sheet1!$N$7,Sheet1!$P$7,Sheet1!$R$7,Sheet1!$T$7,Sheet1!$V$7,Sheet1!$X$7,Sheet1!$Z$7,Sheet1!$AB$7,Sheet1!$AD$7)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22.412010499999901</c:v>
                      </c:pt>
                      <c:pt idx="1">
                        <c:v>9.7681299999985605</c:v>
                      </c:pt>
                      <c:pt idx="2">
                        <c:v>47.4957807000009</c:v>
                      </c:pt>
                      <c:pt idx="3">
                        <c:v>16.672327499998499</c:v>
                      </c:pt>
                      <c:pt idx="4">
                        <c:v>12.706513200002499</c:v>
                      </c:pt>
                      <c:pt idx="5">
                        <c:v>33.200635500001198</c:v>
                      </c:pt>
                      <c:pt idx="6">
                        <c:v>12.5931247999997</c:v>
                      </c:pt>
                      <c:pt idx="7">
                        <c:v>13.2100188000003</c:v>
                      </c:pt>
                      <c:pt idx="8">
                        <c:v>42.015042400002102</c:v>
                      </c:pt>
                      <c:pt idx="9">
                        <c:v>56.865716500000403</c:v>
                      </c:pt>
                      <c:pt idx="10">
                        <c:v>22.739542399999799</c:v>
                      </c:pt>
                      <c:pt idx="11">
                        <c:v>34.505645799999897</c:v>
                      </c:pt>
                      <c:pt idx="12">
                        <c:v>49.534518699999303</c:v>
                      </c:pt>
                      <c:pt idx="13">
                        <c:v>52.0931751999996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596-43D5-A7F1-985281A7311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52s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(Sheet1!$D$8,Sheet1!$F$8,Sheet1!$H$8,Sheet1!$J$8,Sheet1!$L$8,Sheet1!$N$8,Sheet1!$P$8,Sheet1!$R$8,Sheet1!$T$8,Sheet1!$V$8,Sheet1!$X$8,Sheet1!$Z$8,Sheet1!$AB$8,Sheet1!$AD$8)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31.938370600000098</c:v>
                      </c:pt>
                      <c:pt idx="1">
                        <c:v>37.7501167</c:v>
                      </c:pt>
                      <c:pt idx="2">
                        <c:v>161.18784059999999</c:v>
                      </c:pt>
                      <c:pt idx="3">
                        <c:v>46.556893299999501</c:v>
                      </c:pt>
                      <c:pt idx="4">
                        <c:v>22.688400000000001</c:v>
                      </c:pt>
                      <c:pt idx="5">
                        <c:v>83.583500000000001</c:v>
                      </c:pt>
                      <c:pt idx="6">
                        <c:v>23.949000000000002</c:v>
                      </c:pt>
                      <c:pt idx="7">
                        <c:v>24.680700000000002</c:v>
                      </c:pt>
                      <c:pt idx="8">
                        <c:v>66.286900000000003</c:v>
                      </c:pt>
                      <c:pt idx="9">
                        <c:v>57.289700000000003</c:v>
                      </c:pt>
                      <c:pt idx="10">
                        <c:v>19.7317</c:v>
                      </c:pt>
                      <c:pt idx="11">
                        <c:v>61.457599999999999</c:v>
                      </c:pt>
                      <c:pt idx="12">
                        <c:v>35.382399999999997</c:v>
                      </c:pt>
                      <c:pt idx="13">
                        <c:v>44.023307000000003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596-43D5-A7F1-985281A731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</c15:sqref>
                        </c15:formulaRef>
                      </c:ext>
                    </c:extLst>
                    <c:strCache>
                      <c:ptCount val="1"/>
                      <c:pt idx="0">
                        <c:v>59s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(Sheet1!$D$9,Sheet1!$F$9,Sheet1!$H$9,Sheet1!$J$9,Sheet1!$L$9,Sheet1!$N$9,Sheet1!$P$9,Sheet1!$R$9,Sheet1!$T$9,Sheet1!$V$9,Sheet1!$X$9,Sheet1!$Z$9,Sheet1!$AB$9,Sheet1!$AD$9)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42.555397999999897</c:v>
                      </c:pt>
                      <c:pt idx="1">
                        <c:v>30.524363700000301</c:v>
                      </c:pt>
                      <c:pt idx="2">
                        <c:v>129.6572156</c:v>
                      </c:pt>
                      <c:pt idx="3">
                        <c:v>28.852181699999999</c:v>
                      </c:pt>
                      <c:pt idx="4">
                        <c:v>25.7361</c:v>
                      </c:pt>
                      <c:pt idx="5">
                        <c:v>55.3033</c:v>
                      </c:pt>
                      <c:pt idx="6">
                        <c:v>22.976700000000001</c:v>
                      </c:pt>
                      <c:pt idx="7">
                        <c:v>22.764600000000002</c:v>
                      </c:pt>
                      <c:pt idx="8">
                        <c:v>36.327649999999998</c:v>
                      </c:pt>
                      <c:pt idx="9">
                        <c:v>77.922899999999998</c:v>
                      </c:pt>
                      <c:pt idx="10">
                        <c:v>19.28959</c:v>
                      </c:pt>
                      <c:pt idx="11">
                        <c:v>29.2288</c:v>
                      </c:pt>
                      <c:pt idx="12">
                        <c:v>31.823799999999999</c:v>
                      </c:pt>
                      <c:pt idx="13">
                        <c:v>39.414200000000001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596-43D5-A7F1-985281A731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1m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(Sheet1!$D$10,Sheet1!$F$10,Sheet1!$H$10,Sheet1!$J$10,Sheet1!$L$10,Sheet1!$N$10,Sheet1!$P$10,Sheet1!$R$10,Sheet1!$T$10,Sheet1!$V$10,Sheet1!$X$10,Sheet1!$Z$10,Sheet1!$AB$10,Sheet1!$AD$10)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45.574086399999899</c:v>
                      </c:pt>
                      <c:pt idx="1">
                        <c:v>35.603486500000102</c:v>
                      </c:pt>
                      <c:pt idx="2">
                        <c:v>132.58827449999899</c:v>
                      </c:pt>
                      <c:pt idx="3">
                        <c:v>37.197170400002499</c:v>
                      </c:pt>
                      <c:pt idx="4">
                        <c:v>25.0717</c:v>
                      </c:pt>
                      <c:pt idx="5">
                        <c:v>49.494</c:v>
                      </c:pt>
                      <c:pt idx="6">
                        <c:v>28.8065</c:v>
                      </c:pt>
                      <c:pt idx="7">
                        <c:v>20.835999999999999</c:v>
                      </c:pt>
                      <c:pt idx="8">
                        <c:v>41.931899999999999</c:v>
                      </c:pt>
                      <c:pt idx="9">
                        <c:v>59.445700000000002</c:v>
                      </c:pt>
                      <c:pt idx="10">
                        <c:v>23.495000000000001</c:v>
                      </c:pt>
                      <c:pt idx="11">
                        <c:v>29.854600000000001</c:v>
                      </c:pt>
                      <c:pt idx="12">
                        <c:v>29.3123</c:v>
                      </c:pt>
                      <c:pt idx="13">
                        <c:v>34.014499999999998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596-43D5-A7F1-985281A7311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</c15:sqref>
                        </c15:formulaRef>
                      </c:ext>
                    </c:extLst>
                    <c:strCache>
                      <c:ptCount val="1"/>
                      <c:pt idx="0">
                        <c:v>1m7s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(Sheet1!$D$11,Sheet1!$F$11,Sheet1!$H$11,Sheet1!$J$11,Sheet1!$L$11,Sheet1!$N$11,Sheet1!$P$11,Sheet1!$R$11,Sheet1!$T$11,Sheet1!$V$11,Sheet1!$X$11,Sheet1!$Z$11,Sheet1!$AB$11,Sheet1!$AD$11)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52.919358999999901</c:v>
                      </c:pt>
                      <c:pt idx="1">
                        <c:v>33.186237599999899</c:v>
                      </c:pt>
                      <c:pt idx="2">
                        <c:v>142.700928199999</c:v>
                      </c:pt>
                      <c:pt idx="3">
                        <c:v>45.117133299998301</c:v>
                      </c:pt>
                      <c:pt idx="4">
                        <c:v>30.301500000000001</c:v>
                      </c:pt>
                      <c:pt idx="5">
                        <c:v>49.929600000000001</c:v>
                      </c:pt>
                      <c:pt idx="6">
                        <c:v>24.756799999999998</c:v>
                      </c:pt>
                      <c:pt idx="7">
                        <c:v>25.733149999999998</c:v>
                      </c:pt>
                      <c:pt idx="8">
                        <c:v>78.131699999999995</c:v>
                      </c:pt>
                      <c:pt idx="9">
                        <c:v>57.700890000000001</c:v>
                      </c:pt>
                      <c:pt idx="10">
                        <c:v>22.623899999999999</c:v>
                      </c:pt>
                      <c:pt idx="11">
                        <c:v>44.261699999999998</c:v>
                      </c:pt>
                      <c:pt idx="12">
                        <c:v>33.622191999999998</c:v>
                      </c:pt>
                      <c:pt idx="13">
                        <c:v>36.784500000000001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596-43D5-A7F1-985281A7311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</c15:sqref>
                        </c15:formulaRef>
                      </c:ext>
                    </c:extLst>
                    <c:strCache>
                      <c:ptCount val="1"/>
                      <c:pt idx="0">
                        <c:v>1m9s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(Sheet1!$D$12,Sheet1!$F$12,Sheet1!$H$12,Sheet1!$J$12,Sheet1!$L$12,Sheet1!$N$12,Sheet1!$P$12,Sheet1!$R$12,Sheet1!$T$12,Sheet1!$V$12,Sheet1!$X$12,Sheet1!$Z$12,Sheet1!$AB$12,Sheet1!$AD$12)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46.452609899999899</c:v>
                      </c:pt>
                      <c:pt idx="1">
                        <c:v>33.295324900000097</c:v>
                      </c:pt>
                      <c:pt idx="2">
                        <c:v>144.24252770000001</c:v>
                      </c:pt>
                      <c:pt idx="3">
                        <c:v>44.4</c:v>
                      </c:pt>
                      <c:pt idx="4">
                        <c:v>31.296900000000001</c:v>
                      </c:pt>
                      <c:pt idx="5">
                        <c:v>53.839700000000001</c:v>
                      </c:pt>
                      <c:pt idx="6">
                        <c:v>22.914200000000001</c:v>
                      </c:pt>
                      <c:pt idx="7">
                        <c:v>21.085899999999999</c:v>
                      </c:pt>
                      <c:pt idx="8">
                        <c:v>65.197999999999993</c:v>
                      </c:pt>
                      <c:pt idx="9">
                        <c:v>63.5548</c:v>
                      </c:pt>
                      <c:pt idx="10">
                        <c:v>28.8565</c:v>
                      </c:pt>
                      <c:pt idx="11">
                        <c:v>52.549300000000002</c:v>
                      </c:pt>
                      <c:pt idx="12">
                        <c:v>43.238</c:v>
                      </c:pt>
                      <c:pt idx="13">
                        <c:v>48.639699999999998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596-43D5-A7F1-985281A7311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</c15:sqref>
                        </c15:formulaRef>
                      </c:ext>
                    </c:extLst>
                    <c:strCache>
                      <c:ptCount val="1"/>
                      <c:pt idx="0">
                        <c:v>1m55s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(Sheet1!$D$13,Sheet1!$F$13,Sheet1!$H$13,Sheet1!$J$13,Sheet1!$L$13,Sheet1!$N$13,Sheet1!$P$13,Sheet1!$R$13,Sheet1!$T$13,Sheet1!$V$13,Sheet1!$X$13,Sheet1!$Z$13,Sheet1!$AB$13,Sheet1!$AD$13)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98.378501099999994</c:v>
                      </c:pt>
                      <c:pt idx="1">
                        <c:v>66.919718400000406</c:v>
                      </c:pt>
                      <c:pt idx="2">
                        <c:v>285.89</c:v>
                      </c:pt>
                      <c:pt idx="3">
                        <c:v>90.846999999999994</c:v>
                      </c:pt>
                      <c:pt idx="4">
                        <c:v>93.862560000000002</c:v>
                      </c:pt>
                      <c:pt idx="5">
                        <c:v>170.14949999999999</c:v>
                      </c:pt>
                      <c:pt idx="6">
                        <c:v>93.6173</c:v>
                      </c:pt>
                      <c:pt idx="7">
                        <c:v>90.839399999999998</c:v>
                      </c:pt>
                      <c:pt idx="8">
                        <c:v>128.71289999999999</c:v>
                      </c:pt>
                      <c:pt idx="9">
                        <c:v>164.03790000000001</c:v>
                      </c:pt>
                      <c:pt idx="10">
                        <c:v>75.560500000000005</c:v>
                      </c:pt>
                      <c:pt idx="11">
                        <c:v>143.0958</c:v>
                      </c:pt>
                      <c:pt idx="12">
                        <c:v>125.67529999999999</c:v>
                      </c:pt>
                      <c:pt idx="13">
                        <c:v>153.37710000000001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596-43D5-A7F1-985281A7311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strCache>
                      <c:ptCount val="1"/>
                      <c:pt idx="0">
                        <c:v>2m2s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(Sheet1!$D$14,Sheet1!$F$14,Sheet1!$H$14,Sheet1!$J$14,Sheet1!$L$14,Sheet1!$N$14,Sheet1!$P$14,Sheet1!$R$14,Sheet1!$T$14,Sheet1!$V$14,Sheet1!$X$14,Sheet1!$Z$14,Sheet1!$AB$14,Sheet1!$AD$14)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113.156233399999</c:v>
                      </c:pt>
                      <c:pt idx="1">
                        <c:v>52.8847314000013</c:v>
                      </c:pt>
                      <c:pt idx="2">
                        <c:v>319.30500000000001</c:v>
                      </c:pt>
                      <c:pt idx="3">
                        <c:v>86.077699999999993</c:v>
                      </c:pt>
                      <c:pt idx="4">
                        <c:v>159.84970000000001</c:v>
                      </c:pt>
                      <c:pt idx="5">
                        <c:v>158.02369999999999</c:v>
                      </c:pt>
                      <c:pt idx="6">
                        <c:v>46.8673</c:v>
                      </c:pt>
                      <c:pt idx="7">
                        <c:v>51.133400000000002</c:v>
                      </c:pt>
                      <c:pt idx="8">
                        <c:v>85.613100000000003</c:v>
                      </c:pt>
                      <c:pt idx="9">
                        <c:v>143.13149999999999</c:v>
                      </c:pt>
                      <c:pt idx="10">
                        <c:v>58.359299999999998</c:v>
                      </c:pt>
                      <c:pt idx="11">
                        <c:v>68.845100000000002</c:v>
                      </c:pt>
                      <c:pt idx="12">
                        <c:v>55.741799999999998</c:v>
                      </c:pt>
                      <c:pt idx="13">
                        <c:v>85.236599999999996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596-43D5-A7F1-985281A7311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2m10s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(Sheet1!$D$15,Sheet1!$F$15,Sheet1!$H$15,Sheet1!$J$15,Sheet1!$L$15,Sheet1!$N$15,Sheet1!$P$15,Sheet1!$R$15,Sheet1!$T$15,Sheet1!$V$15,Sheet1!$X$15,Sheet1!$Z$15,Sheet1!$AB$15,Sheet1!$AD$15)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82.597180300001099</c:v>
                      </c:pt>
                      <c:pt idx="1">
                        <c:v>71.1787695999992</c:v>
                      </c:pt>
                      <c:pt idx="2">
                        <c:v>234.06800000000001</c:v>
                      </c:pt>
                      <c:pt idx="3">
                        <c:v>73.587999999999994</c:v>
                      </c:pt>
                      <c:pt idx="4">
                        <c:v>57.371899999999997</c:v>
                      </c:pt>
                      <c:pt idx="5">
                        <c:v>148.8502</c:v>
                      </c:pt>
                      <c:pt idx="6">
                        <c:v>73.542500000000004</c:v>
                      </c:pt>
                      <c:pt idx="7">
                        <c:v>69.482900000000001</c:v>
                      </c:pt>
                      <c:pt idx="8">
                        <c:v>101.00360000000001</c:v>
                      </c:pt>
                      <c:pt idx="9">
                        <c:v>179.20949999999999</c:v>
                      </c:pt>
                      <c:pt idx="10">
                        <c:v>66.392099999999999</c:v>
                      </c:pt>
                      <c:pt idx="11">
                        <c:v>102.4828</c:v>
                      </c:pt>
                      <c:pt idx="12">
                        <c:v>100.6999</c:v>
                      </c:pt>
                      <c:pt idx="13">
                        <c:v>125.85080000000001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596-43D5-A7F1-985281A7311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</c15:sqref>
                        </c15:formulaRef>
                      </c:ext>
                    </c:extLst>
                    <c:strCache>
                      <c:ptCount val="1"/>
                      <c:pt idx="0">
                        <c:v>2m32s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(Sheet1!$D$16,Sheet1!$F$16,Sheet1!$H$16,Sheet1!$J$16,Sheet1!$L$16,Sheet1!$N$16,Sheet1!$P$16,Sheet1!$R$16,Sheet1!$T$16,Sheet1!$V$16,Sheet1!$X$16,Sheet1!$Z$16,Sheet1!$AB$16,Sheet1!$AD$16)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109.467277788888</c:v>
                      </c:pt>
                      <c:pt idx="1">
                        <c:v>102.84974320000001</c:v>
                      </c:pt>
                      <c:pt idx="2">
                        <c:v>371.82100000000003</c:v>
                      </c:pt>
                      <c:pt idx="3">
                        <c:v>109.733</c:v>
                      </c:pt>
                      <c:pt idx="4">
                        <c:v>75.9161</c:v>
                      </c:pt>
                      <c:pt idx="5">
                        <c:v>204.02029999999999</c:v>
                      </c:pt>
                      <c:pt idx="6">
                        <c:v>91.730599999999995</c:v>
                      </c:pt>
                      <c:pt idx="7">
                        <c:v>94.190399999999997</c:v>
                      </c:pt>
                      <c:pt idx="8">
                        <c:v>113.32980000000001</c:v>
                      </c:pt>
                      <c:pt idx="9">
                        <c:v>206.72479999999999</c:v>
                      </c:pt>
                      <c:pt idx="10">
                        <c:v>102.9288</c:v>
                      </c:pt>
                      <c:pt idx="11">
                        <c:v>143.0763</c:v>
                      </c:pt>
                      <c:pt idx="12">
                        <c:v>151.93709999999999</c:v>
                      </c:pt>
                      <c:pt idx="13">
                        <c:v>149.46969999999999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596-43D5-A7F1-985281A7311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</c15:sqref>
                        </c15:formulaRef>
                      </c:ext>
                    </c:extLst>
                    <c:strCache>
                      <c:ptCount val="1"/>
                      <c:pt idx="0">
                        <c:v>2m52s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(Sheet1!$D$17,Sheet1!$F$17,Sheet1!$H$17,Sheet1!$J$17,Sheet1!$L$17,Sheet1!$N$17,Sheet1!$P$17,Sheet1!$R$17,Sheet1!$T$17,Sheet1!$V$17,Sheet1!$X$17,Sheet1!$Z$17,Sheet1!$AB$17,Sheet1!$AD$17)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162.82032599999999</c:v>
                      </c:pt>
                      <c:pt idx="1">
                        <c:v>100.101394100001</c:v>
                      </c:pt>
                      <c:pt idx="2">
                        <c:v>480.88</c:v>
                      </c:pt>
                      <c:pt idx="3">
                        <c:v>122.8592</c:v>
                      </c:pt>
                      <c:pt idx="4">
                        <c:v>100.83369999999999</c:v>
                      </c:pt>
                      <c:pt idx="5">
                        <c:v>231.32509999999999</c:v>
                      </c:pt>
                      <c:pt idx="6">
                        <c:v>102.1143</c:v>
                      </c:pt>
                      <c:pt idx="7">
                        <c:v>117.048</c:v>
                      </c:pt>
                      <c:pt idx="8">
                        <c:v>147.16679999999999</c:v>
                      </c:pt>
                      <c:pt idx="9">
                        <c:v>234.85419999999999</c:v>
                      </c:pt>
                      <c:pt idx="10">
                        <c:v>89.362300000000005</c:v>
                      </c:pt>
                      <c:pt idx="11">
                        <c:v>137.03569999999999</c:v>
                      </c:pt>
                      <c:pt idx="12">
                        <c:v>96.339699999999993</c:v>
                      </c:pt>
                      <c:pt idx="13">
                        <c:v>127.4004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596-43D5-A7F1-985281A7311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</c15:sqref>
                        </c15:formulaRef>
                      </c:ext>
                    </c:extLst>
                    <c:strCache>
                      <c:ptCount val="1"/>
                      <c:pt idx="0">
                        <c:v>2m55s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(Sheet1!$D$18,Sheet1!$F$18,Sheet1!$H$18,Sheet1!$J$18,Sheet1!$L$18,Sheet1!$N$18,Sheet1!$P$18,Sheet1!$R$18,Sheet1!$T$18,Sheet1!$V$18,Sheet1!$X$18,Sheet1!$Z$18,Sheet1!$AB$18,Sheet1!$AD$18)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110.2368511</c:v>
                      </c:pt>
                      <c:pt idx="1">
                        <c:v>90.887874100000701</c:v>
                      </c:pt>
                      <c:pt idx="2">
                        <c:v>420.565</c:v>
                      </c:pt>
                      <c:pt idx="3">
                        <c:v>149.7467</c:v>
                      </c:pt>
                      <c:pt idx="4">
                        <c:v>127.4066</c:v>
                      </c:pt>
                      <c:pt idx="5">
                        <c:v>189.35230000000001</c:v>
                      </c:pt>
                      <c:pt idx="6">
                        <c:v>71.997299999999996</c:v>
                      </c:pt>
                      <c:pt idx="7">
                        <c:v>70.225200000000001</c:v>
                      </c:pt>
                      <c:pt idx="8">
                        <c:v>169.64160000000001</c:v>
                      </c:pt>
                      <c:pt idx="9">
                        <c:v>161.64529999999999</c:v>
                      </c:pt>
                      <c:pt idx="10">
                        <c:v>73.6721</c:v>
                      </c:pt>
                      <c:pt idx="11">
                        <c:v>124.7123</c:v>
                      </c:pt>
                      <c:pt idx="12">
                        <c:v>111.5288</c:v>
                      </c:pt>
                      <c:pt idx="13">
                        <c:v>116.92149999999999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596-43D5-A7F1-985281A7311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Sheet1!$B$23</c15:sqref>
                        </c15:formulaRef>
                      </c:ext>
                    </c:extLst>
                    <c:strCache>
                      <c:ptCount val="1"/>
                      <c:pt idx="0">
                        <c:v>4m10s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(Sheet1!$D$23,Sheet1!$F$23,Sheet1!$H$23,Sheet1!$J$23,Sheet1!$L$23,Sheet1!$N$23,Sheet1!$P$23,Sheet1!$R$23,Sheet1!$T$23,Sheet1!$V$23,Sheet1!$X$23,Sheet1!$Z$23,Sheet1!$AB$23,Sheet1!$AD$23)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210.23754559999901</c:v>
                      </c:pt>
                      <c:pt idx="1">
                        <c:v>145.349875199997</c:v>
                      </c:pt>
                      <c:pt idx="2">
                        <c:v>762.09190000000001</c:v>
                      </c:pt>
                      <c:pt idx="3">
                        <c:v>201.92009999999999</c:v>
                      </c:pt>
                      <c:pt idx="4">
                        <c:v>154.65639999999999</c:v>
                      </c:pt>
                      <c:pt idx="5">
                        <c:v>217.90700000000001</c:v>
                      </c:pt>
                      <c:pt idx="6">
                        <c:v>110.84569999999999</c:v>
                      </c:pt>
                      <c:pt idx="7">
                        <c:v>112.26909999999999</c:v>
                      </c:pt>
                      <c:pt idx="8">
                        <c:v>169.72569999999999</c:v>
                      </c:pt>
                      <c:pt idx="9">
                        <c:v>227.0789</c:v>
                      </c:pt>
                      <c:pt idx="10">
                        <c:v>108.71980000000001</c:v>
                      </c:pt>
                      <c:pt idx="11">
                        <c:v>172.8946</c:v>
                      </c:pt>
                      <c:pt idx="12">
                        <c:v>162.38929999999999</c:v>
                      </c:pt>
                      <c:pt idx="13">
                        <c:v>177.16900000000001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596-43D5-A7F1-985281A7311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5m24s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(Sheet1!$D$24,Sheet1!$F$24,Sheet1!$H$24,Sheet1!$J$24,Sheet1!$L$24,Sheet1!$N$24,Sheet1!$P$24,Sheet1!$R$24,Sheet1!$T$24,Sheet1!$V$24,Sheet1!$X$24,Sheet1!$Z$24,Sheet1!$AB$24,Sheet1!$AD$24)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256.88889449999903</c:v>
                      </c:pt>
                      <c:pt idx="1">
                        <c:v>105.22621869999701</c:v>
                      </c:pt>
                      <c:pt idx="2">
                        <c:v>900.95399999999995</c:v>
                      </c:pt>
                      <c:pt idx="3">
                        <c:v>168.506</c:v>
                      </c:pt>
                      <c:pt idx="4">
                        <c:v>177.8175</c:v>
                      </c:pt>
                      <c:pt idx="5">
                        <c:v>135.21190000000001</c:v>
                      </c:pt>
                      <c:pt idx="6">
                        <c:v>110.53230000000001</c:v>
                      </c:pt>
                      <c:pt idx="7">
                        <c:v>113.7548</c:v>
                      </c:pt>
                      <c:pt idx="8">
                        <c:v>122.0364</c:v>
                      </c:pt>
                      <c:pt idx="9">
                        <c:v>150.5164</c:v>
                      </c:pt>
                      <c:pt idx="10">
                        <c:v>116.60599999999999</c:v>
                      </c:pt>
                      <c:pt idx="11">
                        <c:v>119.53700000000001</c:v>
                      </c:pt>
                      <c:pt idx="12">
                        <c:v>122.7195</c:v>
                      </c:pt>
                      <c:pt idx="13">
                        <c:v>130.6464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596-43D5-A7F1-985281A7311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Sheet1!$B$25</c15:sqref>
                        </c15:formulaRef>
                      </c:ext>
                    </c:extLst>
                    <c:strCache>
                      <c:ptCount val="1"/>
                      <c:pt idx="0">
                        <c:v>6m28s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(Sheet1!$D$2,Sheet1!$F$2,Sheet1!$H$2,Sheet1!$J$2,Sheet1!$L$2,Sheet1!$N$2,Sheet1!$P$2,Sheet1!$R$2,Sheet1!$T$2,Sheet1!$V$2,Sheet1!$X$2,Sheet1!$Z$2,Sheet1!$AB$2,Sheet1!$AD$2)</c15:sqref>
                        </c15:formulaRef>
                      </c:ext>
                    </c:extLst>
                    <c:strCache>
                      <c:ptCount val="14"/>
                      <c:pt idx="0">
                        <c:v>time</c:v>
                      </c:pt>
                      <c:pt idx="1">
                        <c:v>chebyshev_time</c:v>
                      </c:pt>
                      <c:pt idx="2">
                        <c:v>ssim_time</c:v>
                      </c:pt>
                      <c:pt idx="3">
                        <c:v>mse_time</c:v>
                      </c:pt>
                      <c:pt idx="4">
                        <c:v>bha_time</c:v>
                      </c:pt>
                      <c:pt idx="5">
                        <c:v>chebyshev_ssim_time</c:v>
                      </c:pt>
                      <c:pt idx="6">
                        <c:v>chebyshev_mse_time</c:v>
                      </c:pt>
                      <c:pt idx="7">
                        <c:v>chebyshev_bha_time</c:v>
                      </c:pt>
                      <c:pt idx="8">
                        <c:v>chebyshev_mse_ssim_time</c:v>
                      </c:pt>
                      <c:pt idx="9">
                        <c:v>chebyshev_ssim_mse_time</c:v>
                      </c:pt>
                      <c:pt idx="10">
                        <c:v>chebyshev_bha_mse_time</c:v>
                      </c:pt>
                      <c:pt idx="11">
                        <c:v>chebyshev_bha_ssim_time</c:v>
                      </c:pt>
                      <c:pt idx="12">
                        <c:v>chebyshev_bha_mse_ssim_time</c:v>
                      </c:pt>
                      <c:pt idx="13">
                        <c:v>chebyshev_bha_ssim_mse_time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(Sheet1!$D$25,Sheet1!$F$25,Sheet1!$H$25,Sheet1!$J$25,Sheet1!$L$25,Sheet1!$N$25,Sheet1!$P$25,Sheet1!$R$25,Sheet1!$T$25,Sheet1!$V$25,Sheet1!$X$25,Sheet1!$Z$25,Sheet1!$AB$25,Sheet1!$AD$25)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333.70726209999901</c:v>
                      </c:pt>
                      <c:pt idx="1">
                        <c:v>205.77</c:v>
                      </c:pt>
                      <c:pt idx="2">
                        <c:v>1225.3927000000001</c:v>
                      </c:pt>
                      <c:pt idx="3">
                        <c:v>283.233</c:v>
                      </c:pt>
                      <c:pt idx="4">
                        <c:v>230.2072</c:v>
                      </c:pt>
                      <c:pt idx="5">
                        <c:v>330.56130000000002</c:v>
                      </c:pt>
                      <c:pt idx="6">
                        <c:v>169.49959999999999</c:v>
                      </c:pt>
                      <c:pt idx="7">
                        <c:v>201.12860000000001</c:v>
                      </c:pt>
                      <c:pt idx="8">
                        <c:v>265.31740000000002</c:v>
                      </c:pt>
                      <c:pt idx="9">
                        <c:v>366.54880000000003</c:v>
                      </c:pt>
                      <c:pt idx="10">
                        <c:v>206.7021</c:v>
                      </c:pt>
                      <c:pt idx="11">
                        <c:v>263.61540000000002</c:v>
                      </c:pt>
                      <c:pt idx="12">
                        <c:v>241.36859999999999</c:v>
                      </c:pt>
                      <c:pt idx="13">
                        <c:v>295.66030000000001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596-43D5-A7F1-985281A73112}"/>
                  </c:ext>
                </c:extLst>
              </c15:ser>
            </c15:filteredLineSeries>
          </c:ext>
        </c:extLst>
      </c:lineChart>
      <c:catAx>
        <c:axId val="72510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107424"/>
        <c:crosses val="autoZero"/>
        <c:auto val="1"/>
        <c:lblAlgn val="ctr"/>
        <c:lblOffset val="100"/>
        <c:noMultiLvlLbl val="0"/>
      </c:catAx>
      <c:valAx>
        <c:axId val="7251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10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48491</xdr:colOff>
      <xdr:row>26</xdr:row>
      <xdr:rowOff>159328</xdr:rowOff>
    </xdr:from>
    <xdr:to>
      <xdr:col>18</xdr:col>
      <xdr:colOff>69273</xdr:colOff>
      <xdr:row>63</xdr:row>
      <xdr:rowOff>180108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EDD5C90-1952-4044-8A03-19111FE25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173181</xdr:colOff>
      <xdr:row>26</xdr:row>
      <xdr:rowOff>145474</xdr:rowOff>
    </xdr:from>
    <xdr:to>
      <xdr:col>35</xdr:col>
      <xdr:colOff>526472</xdr:colOff>
      <xdr:row>64</xdr:row>
      <xdr:rowOff>13855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93DA09A-5C89-441D-89FF-E90EAC5C5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103909</xdr:colOff>
      <xdr:row>64</xdr:row>
      <xdr:rowOff>117763</xdr:rowOff>
    </xdr:from>
    <xdr:to>
      <xdr:col>18</xdr:col>
      <xdr:colOff>180108</xdr:colOff>
      <xdr:row>101</xdr:row>
      <xdr:rowOff>96981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4CC6504-818D-456B-B7FB-7D2B561AF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297874</xdr:colOff>
      <xdr:row>64</xdr:row>
      <xdr:rowOff>62346</xdr:rowOff>
    </xdr:from>
    <xdr:to>
      <xdr:col>35</xdr:col>
      <xdr:colOff>374074</xdr:colOff>
      <xdr:row>101</xdr:row>
      <xdr:rowOff>110837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C725DFE-C292-4C6D-BC13-F56DB5A2A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102</xdr:row>
      <xdr:rowOff>55416</xdr:rowOff>
    </xdr:from>
    <xdr:to>
      <xdr:col>18</xdr:col>
      <xdr:colOff>193964</xdr:colOff>
      <xdr:row>141</xdr:row>
      <xdr:rowOff>83128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4F9D932-BDFE-40BA-BE2C-958670E40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277090</xdr:colOff>
      <xdr:row>102</xdr:row>
      <xdr:rowOff>0</xdr:rowOff>
    </xdr:from>
    <xdr:to>
      <xdr:col>35</xdr:col>
      <xdr:colOff>346363</xdr:colOff>
      <xdr:row>141</xdr:row>
      <xdr:rowOff>96981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C2B6D22F-B3AB-449F-BD2D-DD8BE9BC7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1288472</xdr:colOff>
      <xdr:row>141</xdr:row>
      <xdr:rowOff>180110</xdr:rowOff>
    </xdr:from>
    <xdr:to>
      <xdr:col>18</xdr:col>
      <xdr:colOff>235527</xdr:colOff>
      <xdr:row>175</xdr:row>
      <xdr:rowOff>180109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E40282A8-FB44-4DDA-A214-07F4C9D6B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18</xdr:col>
      <xdr:colOff>249382</xdr:colOff>
      <xdr:row>210</xdr:row>
      <xdr:rowOff>221672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BB37BC4-66E9-41BD-BC38-9612A1160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332508</xdr:colOff>
      <xdr:row>141</xdr:row>
      <xdr:rowOff>193964</xdr:rowOff>
    </xdr:from>
    <xdr:to>
      <xdr:col>35</xdr:col>
      <xdr:colOff>415635</xdr:colOff>
      <xdr:row>176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43D91156-403F-4D4B-A0A0-3B6CA5BA4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346364</xdr:colOff>
      <xdr:row>177</xdr:row>
      <xdr:rowOff>0</xdr:rowOff>
    </xdr:from>
    <xdr:to>
      <xdr:col>35</xdr:col>
      <xdr:colOff>429491</xdr:colOff>
      <xdr:row>211</xdr:row>
      <xdr:rowOff>27709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EBC4D610-0AFF-42EC-B70C-34B6FF7DF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UA1yuyKjr8" TargetMode="External"/><Relationship Id="rId13" Type="http://schemas.openxmlformats.org/officeDocument/2006/relationships/hyperlink" Target="https://www.youtube.com/watch?v=-d0ZFJ2gpOo" TargetMode="External"/><Relationship Id="rId18" Type="http://schemas.openxmlformats.org/officeDocument/2006/relationships/hyperlink" Target="https://www.youtube.com/watch?v=XNdFo3ztgpg" TargetMode="External"/><Relationship Id="rId3" Type="http://schemas.openxmlformats.org/officeDocument/2006/relationships/hyperlink" Target="https://www.youtube.com/watch?v=ekGR3MY3IRQ&amp;list=PLbtt3sCUQhqpvrHAHpcaRjcaU5ULctzrh&amp;index=24" TargetMode="External"/><Relationship Id="rId21" Type="http://schemas.openxmlformats.org/officeDocument/2006/relationships/hyperlink" Target="https://www.youtube.com/watch?v=UfEiKK-iX70" TargetMode="External"/><Relationship Id="rId7" Type="http://schemas.openxmlformats.org/officeDocument/2006/relationships/hyperlink" Target="https://www.youtube.com/watch?v=3hotfhYnu1Q" TargetMode="External"/><Relationship Id="rId12" Type="http://schemas.openxmlformats.org/officeDocument/2006/relationships/hyperlink" Target="https://www.youtube.com/watch?v=T5Ryf--3hMc" TargetMode="External"/><Relationship Id="rId17" Type="http://schemas.openxmlformats.org/officeDocument/2006/relationships/hyperlink" Target="https://www.youtube.com/watch?v=62NhNbXPEPI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youtube.com/watch?v=oMgVpOztNOU&amp;list=PLbtt3sCUQhqpvrHAHpcaRjcaU5ULctzrh&amp;index=6" TargetMode="External"/><Relationship Id="rId16" Type="http://schemas.openxmlformats.org/officeDocument/2006/relationships/hyperlink" Target="https://www.youtube.com/watch?v=y_4p6_KsqoE&amp;t=37s" TargetMode="External"/><Relationship Id="rId20" Type="http://schemas.openxmlformats.org/officeDocument/2006/relationships/hyperlink" Target="https://www.youtube.com/watch?v=PtWeqZsuzpE" TargetMode="External"/><Relationship Id="rId1" Type="http://schemas.openxmlformats.org/officeDocument/2006/relationships/hyperlink" Target="https://www.youtube.com/watch?v=Hwqc6ezuVSk&amp;list=PLbtt3sCUQhqpvrHAHpcaRjcaU5ULctzrh" TargetMode="External"/><Relationship Id="rId6" Type="http://schemas.openxmlformats.org/officeDocument/2006/relationships/hyperlink" Target="https://www.youtube.com/watch?v=sCDY4Fj869A" TargetMode="External"/><Relationship Id="rId11" Type="http://schemas.openxmlformats.org/officeDocument/2006/relationships/hyperlink" Target="https://www.youtube.com/watch?v=yIxnb1SaT14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Chqn6x0qsI" TargetMode="External"/><Relationship Id="rId15" Type="http://schemas.openxmlformats.org/officeDocument/2006/relationships/hyperlink" Target="https://www.youtube.com/watch?v=jqI7py5QVV1" TargetMode="External"/><Relationship Id="rId23" Type="http://schemas.openxmlformats.org/officeDocument/2006/relationships/hyperlink" Target="https://www.youtube.com/watch?v=bdObzSwVAw4" TargetMode="External"/><Relationship Id="rId10" Type="http://schemas.openxmlformats.org/officeDocument/2006/relationships/hyperlink" Target="https://www.youtube.com/watch?v=Kp3UlRMO86U" TargetMode="External"/><Relationship Id="rId19" Type="http://schemas.openxmlformats.org/officeDocument/2006/relationships/hyperlink" Target="https://www.youtube.com/watch?v=EJ3CdqDx8fQ" TargetMode="External"/><Relationship Id="rId4" Type="http://schemas.openxmlformats.org/officeDocument/2006/relationships/hyperlink" Target="https://www.youtube.com/watch?v=3ptDmUPamxE&amp;list=PLbtt3sCUQhqpvrHAHpcaRjcaU5ULctzrh&amp;index=25" TargetMode="External"/><Relationship Id="rId9" Type="http://schemas.openxmlformats.org/officeDocument/2006/relationships/hyperlink" Target="https://www.youtube.com/watch?v=aWDBSu8jlZc" TargetMode="External"/><Relationship Id="rId14" Type="http://schemas.openxmlformats.org/officeDocument/2006/relationships/hyperlink" Target="https://www.youtube.com/watch?v=10BGx93HJPE&amp;t=1s" TargetMode="External"/><Relationship Id="rId22" Type="http://schemas.openxmlformats.org/officeDocument/2006/relationships/hyperlink" Target="https://www.youtube.com/watch?v=DEJx0CYrDH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C3CA-0EE8-42D6-AF43-EACCAEEA3E5D}">
  <dimension ref="A1:AF25"/>
  <sheetViews>
    <sheetView tabSelected="1" zoomScale="55" zoomScaleNormal="55" workbookViewId="0">
      <selection activeCell="E25" sqref="E3:E25"/>
    </sheetView>
  </sheetViews>
  <sheetFormatPr defaultRowHeight="17.399999999999999" x14ac:dyDescent="0.4"/>
  <cols>
    <col min="1" max="1" width="17.09765625" customWidth="1"/>
    <col min="2" max="2" width="11" customWidth="1"/>
    <col min="3" max="3" width="9.8984375" customWidth="1"/>
    <col min="4" max="4" width="10" customWidth="1"/>
    <col min="5" max="5" width="10.19921875" customWidth="1"/>
    <col min="6" max="6" width="6.8984375" customWidth="1"/>
    <col min="7" max="7" width="7.5" customWidth="1"/>
    <col min="8" max="9" width="7.59765625" customWidth="1"/>
    <col min="10" max="10" width="7.3984375" customWidth="1"/>
    <col min="11" max="11" width="10.796875" customWidth="1"/>
    <col min="12" max="12" width="8.5" customWidth="1"/>
    <col min="13" max="13" width="11.19921875" customWidth="1"/>
    <col min="14" max="14" width="6.296875" customWidth="1"/>
    <col min="15" max="15" width="10.5" customWidth="1"/>
    <col min="16" max="16" width="6.59765625" customWidth="1"/>
    <col min="17" max="17" width="14.5" customWidth="1"/>
    <col min="18" max="18" width="6.5" customWidth="1"/>
    <col min="19" max="19" width="10.19921875" customWidth="1"/>
    <col min="23" max="23" width="11.19921875" bestFit="1" customWidth="1"/>
    <col min="25" max="25" width="12.3984375" bestFit="1" customWidth="1"/>
    <col min="27" max="27" width="10.09765625" customWidth="1"/>
    <col min="29" max="29" width="11.19921875" bestFit="1" customWidth="1"/>
  </cols>
  <sheetData>
    <row r="1" spans="1:32" x14ac:dyDescent="0.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2" ht="69.599999999999994" x14ac:dyDescent="0.4">
      <c r="A2" t="s">
        <v>4</v>
      </c>
      <c r="B2" t="s">
        <v>44</v>
      </c>
      <c r="C2" t="s">
        <v>1</v>
      </c>
      <c r="D2" t="s">
        <v>19</v>
      </c>
      <c r="E2" t="s">
        <v>2</v>
      </c>
      <c r="F2" s="2" t="s">
        <v>3</v>
      </c>
      <c r="G2" t="s">
        <v>10</v>
      </c>
      <c r="H2" t="s">
        <v>11</v>
      </c>
      <c r="I2" t="s">
        <v>14</v>
      </c>
      <c r="J2" t="s">
        <v>15</v>
      </c>
      <c r="K2" t="s">
        <v>24</v>
      </c>
      <c r="L2" t="s">
        <v>25</v>
      </c>
      <c r="M2" s="2" t="s">
        <v>12</v>
      </c>
      <c r="N2" s="2" t="s">
        <v>13</v>
      </c>
      <c r="O2" s="2" t="s">
        <v>16</v>
      </c>
      <c r="P2" s="2" t="s">
        <v>17</v>
      </c>
      <c r="Q2" s="2" t="s">
        <v>20</v>
      </c>
      <c r="R2" s="2" t="s">
        <v>21</v>
      </c>
      <c r="S2" s="2" t="s">
        <v>18</v>
      </c>
      <c r="T2" s="2" t="s">
        <v>72</v>
      </c>
      <c r="U2" s="2" t="s">
        <v>22</v>
      </c>
      <c r="V2" s="2" t="s">
        <v>23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43</v>
      </c>
      <c r="AD2" s="2" t="s">
        <v>42</v>
      </c>
      <c r="AE2" s="2"/>
      <c r="AF2" s="2"/>
    </row>
    <row r="3" spans="1:32" ht="101.4" customHeight="1" x14ac:dyDescent="0.4">
      <c r="A3" s="1" t="s">
        <v>5</v>
      </c>
      <c r="B3" t="s">
        <v>70</v>
      </c>
      <c r="C3">
        <v>900</v>
      </c>
      <c r="D3" s="2">
        <v>24.773150699999999</v>
      </c>
      <c r="E3">
        <v>46</v>
      </c>
      <c r="F3">
        <v>9.5611740000039198</v>
      </c>
      <c r="G3">
        <v>30</v>
      </c>
      <c r="H3">
        <v>43.154783300000403</v>
      </c>
      <c r="I3">
        <v>25</v>
      </c>
      <c r="J3">
        <v>14.041742400000601</v>
      </c>
      <c r="K3">
        <v>20</v>
      </c>
      <c r="L3">
        <v>14.756885400001901</v>
      </c>
      <c r="M3">
        <v>19</v>
      </c>
      <c r="N3">
        <v>14.1550139999999</v>
      </c>
      <c r="O3">
        <v>20</v>
      </c>
      <c r="P3">
        <v>9.6688570000005694</v>
      </c>
      <c r="Q3">
        <v>20</v>
      </c>
      <c r="R3">
        <v>10.9181633000007</v>
      </c>
      <c r="S3">
        <v>15</v>
      </c>
      <c r="T3">
        <v>13.8653984000011</v>
      </c>
      <c r="U3">
        <v>15</v>
      </c>
      <c r="V3">
        <v>24.072398100000999</v>
      </c>
      <c r="W3">
        <v>14</v>
      </c>
      <c r="X3">
        <v>18.5653212</v>
      </c>
      <c r="Y3">
        <v>16</v>
      </c>
      <c r="Z3">
        <v>18.329640199999599</v>
      </c>
      <c r="AA3">
        <v>12</v>
      </c>
      <c r="AB3">
        <v>19.112964599999898</v>
      </c>
      <c r="AC3">
        <v>12</v>
      </c>
      <c r="AD3">
        <v>20.0751145000003</v>
      </c>
    </row>
    <row r="4" spans="1:32" ht="104.4" x14ac:dyDescent="0.4">
      <c r="A4" s="1" t="s">
        <v>6</v>
      </c>
      <c r="B4" t="s">
        <v>70</v>
      </c>
      <c r="C4">
        <v>720</v>
      </c>
      <c r="D4" s="2">
        <v>25.295515499999901</v>
      </c>
      <c r="E4">
        <v>116</v>
      </c>
      <c r="F4">
        <v>9.4981898999999501</v>
      </c>
      <c r="G4">
        <v>76</v>
      </c>
      <c r="H4">
        <v>47.654923799998798</v>
      </c>
      <c r="I4">
        <v>105</v>
      </c>
      <c r="J4">
        <v>18.706721900000002</v>
      </c>
      <c r="K4">
        <v>46</v>
      </c>
      <c r="L4">
        <v>16.0231650999994</v>
      </c>
      <c r="M4">
        <v>46</v>
      </c>
      <c r="N4">
        <v>29.5116385000001</v>
      </c>
      <c r="O4">
        <v>67</v>
      </c>
      <c r="P4">
        <v>12.590597700000201</v>
      </c>
      <c r="Q4">
        <v>46</v>
      </c>
      <c r="R4">
        <v>12.6775822999989</v>
      </c>
      <c r="S4">
        <v>45</v>
      </c>
      <c r="T4">
        <v>33.618426400000303</v>
      </c>
      <c r="U4">
        <v>45</v>
      </c>
      <c r="V4">
        <v>37.210754400002699</v>
      </c>
      <c r="W4">
        <v>41</v>
      </c>
      <c r="X4">
        <v>20.433078600000002</v>
      </c>
      <c r="Y4">
        <v>30</v>
      </c>
      <c r="Z4">
        <v>29.659964700000199</v>
      </c>
      <c r="AA4">
        <v>30</v>
      </c>
      <c r="AB4">
        <v>30.812074200000001</v>
      </c>
      <c r="AC4">
        <v>30</v>
      </c>
      <c r="AD4">
        <v>29.645604000000201</v>
      </c>
    </row>
    <row r="5" spans="1:32" ht="104.4" x14ac:dyDescent="0.4">
      <c r="A5" s="1" t="s">
        <v>7</v>
      </c>
      <c r="B5" t="s">
        <v>70</v>
      </c>
      <c r="C5">
        <v>902</v>
      </c>
      <c r="D5" s="2">
        <v>27.522651399999901</v>
      </c>
      <c r="E5">
        <v>23</v>
      </c>
      <c r="F5" s="2">
        <v>8.2497046999999704</v>
      </c>
      <c r="G5">
        <v>27</v>
      </c>
      <c r="H5" s="2">
        <v>47.1903082999997</v>
      </c>
      <c r="I5">
        <v>38</v>
      </c>
      <c r="J5" s="2">
        <v>17.285730999999899</v>
      </c>
      <c r="K5">
        <v>14</v>
      </c>
      <c r="L5" s="2">
        <v>13.539089600002599</v>
      </c>
      <c r="M5">
        <v>19</v>
      </c>
      <c r="N5" s="2">
        <v>12.6792681999995</v>
      </c>
      <c r="O5">
        <v>20</v>
      </c>
      <c r="P5" s="2">
        <v>8.5923516000002493</v>
      </c>
      <c r="Q5">
        <v>14</v>
      </c>
      <c r="R5" s="2">
        <v>10.0312091000014</v>
      </c>
      <c r="S5">
        <v>19</v>
      </c>
      <c r="T5" s="2">
        <v>15.567242700000801</v>
      </c>
      <c r="U5">
        <v>19</v>
      </c>
      <c r="V5" s="2">
        <v>17.042047899998501</v>
      </c>
      <c r="W5">
        <v>14</v>
      </c>
      <c r="X5" s="2">
        <v>17.714498800000001</v>
      </c>
      <c r="Y5">
        <v>13</v>
      </c>
      <c r="Z5" s="2">
        <v>21.842594259999899</v>
      </c>
      <c r="AA5">
        <v>13</v>
      </c>
      <c r="AB5" s="2">
        <v>24.032459400000299</v>
      </c>
      <c r="AC5">
        <v>13</v>
      </c>
      <c r="AD5" s="2">
        <v>22.7097541000002</v>
      </c>
      <c r="AF5" s="2"/>
    </row>
    <row r="6" spans="1:32" ht="104.4" x14ac:dyDescent="0.4">
      <c r="A6" s="1" t="s">
        <v>8</v>
      </c>
      <c r="B6" t="s">
        <v>70</v>
      </c>
      <c r="C6">
        <v>902</v>
      </c>
      <c r="D6" s="2">
        <v>30.107705099999901</v>
      </c>
      <c r="E6">
        <v>27</v>
      </c>
      <c r="F6">
        <v>8.8835720000006404</v>
      </c>
      <c r="G6">
        <v>20</v>
      </c>
      <c r="H6">
        <v>59.4911055999982</v>
      </c>
      <c r="I6">
        <v>20</v>
      </c>
      <c r="J6">
        <v>19.817339199998901</v>
      </c>
      <c r="K6">
        <v>15</v>
      </c>
      <c r="L6">
        <v>14.3863238000012</v>
      </c>
      <c r="M6">
        <v>14</v>
      </c>
      <c r="N6">
        <v>31.310267900000301</v>
      </c>
      <c r="O6">
        <v>18</v>
      </c>
      <c r="P6">
        <v>11.899424999999599</v>
      </c>
      <c r="Q6">
        <v>15</v>
      </c>
      <c r="R6">
        <v>10.441555400000601</v>
      </c>
      <c r="S6">
        <v>14</v>
      </c>
      <c r="T6">
        <v>40.851476699999601</v>
      </c>
      <c r="U6">
        <v>14</v>
      </c>
      <c r="V6">
        <v>50.1801664999984</v>
      </c>
      <c r="W6">
        <v>15</v>
      </c>
      <c r="X6">
        <v>18.525880699999998</v>
      </c>
      <c r="Y6">
        <v>12</v>
      </c>
      <c r="Z6">
        <v>40.256659399999897</v>
      </c>
      <c r="AA6">
        <v>12</v>
      </c>
      <c r="AB6">
        <v>37.785190199999299</v>
      </c>
      <c r="AC6">
        <v>12</v>
      </c>
      <c r="AD6">
        <v>36.072047999995803</v>
      </c>
    </row>
    <row r="7" spans="1:32" ht="52.2" x14ac:dyDescent="0.4">
      <c r="A7" s="1" t="s">
        <v>9</v>
      </c>
      <c r="B7" t="s">
        <v>70</v>
      </c>
      <c r="C7">
        <v>731</v>
      </c>
      <c r="D7" s="2">
        <v>22.412010499999901</v>
      </c>
      <c r="E7">
        <v>58</v>
      </c>
      <c r="F7">
        <v>9.7681299999985605</v>
      </c>
      <c r="G7">
        <v>12</v>
      </c>
      <c r="H7">
        <v>47.4957807000009</v>
      </c>
      <c r="I7">
        <v>30</v>
      </c>
      <c r="J7">
        <v>16.672327499998499</v>
      </c>
      <c r="K7">
        <v>16</v>
      </c>
      <c r="L7">
        <v>12.706513200002499</v>
      </c>
      <c r="M7">
        <v>12</v>
      </c>
      <c r="N7">
        <v>33.200635500001198</v>
      </c>
      <c r="O7">
        <v>23</v>
      </c>
      <c r="P7">
        <v>12.5931247999997</v>
      </c>
      <c r="Q7">
        <v>16</v>
      </c>
      <c r="R7">
        <v>13.2100188000003</v>
      </c>
      <c r="S7">
        <v>8</v>
      </c>
      <c r="T7">
        <v>42.015042400002102</v>
      </c>
      <c r="U7">
        <v>12</v>
      </c>
      <c r="V7">
        <v>56.865716500000403</v>
      </c>
      <c r="W7">
        <v>12</v>
      </c>
      <c r="X7">
        <v>22.739542399999799</v>
      </c>
      <c r="Y7">
        <v>6</v>
      </c>
      <c r="Z7">
        <v>34.505645799999897</v>
      </c>
      <c r="AA7">
        <v>9</v>
      </c>
      <c r="AB7">
        <v>49.534518699999303</v>
      </c>
      <c r="AC7">
        <v>9</v>
      </c>
      <c r="AD7">
        <v>52.0931751999996</v>
      </c>
    </row>
    <row r="8" spans="1:32" ht="52.2" x14ac:dyDescent="0.4">
      <c r="A8" s="1" t="s">
        <v>33</v>
      </c>
      <c r="B8" t="s">
        <v>37</v>
      </c>
      <c r="C8" s="2">
        <v>1267</v>
      </c>
      <c r="D8">
        <v>31.938370600000098</v>
      </c>
      <c r="E8">
        <v>87</v>
      </c>
      <c r="F8">
        <v>37.7501167</v>
      </c>
      <c r="G8">
        <v>201</v>
      </c>
      <c r="H8">
        <v>161.18784059999999</v>
      </c>
      <c r="I8">
        <v>205</v>
      </c>
      <c r="J8">
        <v>46.556893299999501</v>
      </c>
      <c r="K8">
        <v>109</v>
      </c>
      <c r="L8">
        <v>22.688400000000001</v>
      </c>
      <c r="M8">
        <v>56</v>
      </c>
      <c r="N8">
        <v>83.583500000000001</v>
      </c>
      <c r="O8">
        <v>70</v>
      </c>
      <c r="P8">
        <v>23.949000000000002</v>
      </c>
      <c r="Q8">
        <v>102</v>
      </c>
      <c r="R8">
        <v>24.680700000000002</v>
      </c>
      <c r="S8">
        <v>46</v>
      </c>
      <c r="T8">
        <v>66.286900000000003</v>
      </c>
      <c r="U8">
        <v>46</v>
      </c>
      <c r="V8">
        <v>57.289700000000003</v>
      </c>
      <c r="W8">
        <v>55</v>
      </c>
      <c r="X8">
        <v>19.7317</v>
      </c>
      <c r="Y8">
        <v>37</v>
      </c>
      <c r="Z8">
        <v>61.457599999999999</v>
      </c>
      <c r="AA8">
        <v>36</v>
      </c>
      <c r="AB8">
        <v>35.382399999999997</v>
      </c>
      <c r="AC8">
        <v>36</v>
      </c>
      <c r="AD8">
        <v>44.023307000000003</v>
      </c>
    </row>
    <row r="9" spans="1:32" ht="52.2" x14ac:dyDescent="0.4">
      <c r="A9" s="1" t="s">
        <v>32</v>
      </c>
      <c r="B9" t="s">
        <v>38</v>
      </c>
      <c r="C9" s="2">
        <v>1431</v>
      </c>
      <c r="D9" s="2">
        <v>42.555397999999897</v>
      </c>
      <c r="E9">
        <v>209</v>
      </c>
      <c r="F9">
        <v>30.524363700000301</v>
      </c>
      <c r="G9">
        <v>99</v>
      </c>
      <c r="H9">
        <v>129.6572156</v>
      </c>
      <c r="I9">
        <v>101</v>
      </c>
      <c r="J9">
        <v>28.852181699999999</v>
      </c>
      <c r="K9">
        <v>26</v>
      </c>
      <c r="L9">
        <v>25.7361</v>
      </c>
      <c r="M9">
        <v>51</v>
      </c>
      <c r="N9">
        <v>55.3033</v>
      </c>
      <c r="O9">
        <v>45</v>
      </c>
      <c r="P9">
        <v>22.976700000000001</v>
      </c>
      <c r="Q9">
        <v>24</v>
      </c>
      <c r="R9">
        <v>22.764600000000002</v>
      </c>
      <c r="S9">
        <v>43</v>
      </c>
      <c r="T9">
        <v>36.327649999999998</v>
      </c>
      <c r="U9">
        <v>43</v>
      </c>
      <c r="V9">
        <v>77.922899999999998</v>
      </c>
      <c r="W9">
        <v>24</v>
      </c>
      <c r="X9">
        <v>19.28959</v>
      </c>
      <c r="Y9">
        <v>22</v>
      </c>
      <c r="Z9">
        <v>29.2288</v>
      </c>
      <c r="AA9">
        <v>22</v>
      </c>
      <c r="AB9">
        <v>31.823799999999999</v>
      </c>
      <c r="AC9">
        <v>22</v>
      </c>
      <c r="AD9">
        <v>39.414200000000001</v>
      </c>
    </row>
    <row r="10" spans="1:32" ht="52.2" x14ac:dyDescent="0.4">
      <c r="A10" s="1" t="s">
        <v>34</v>
      </c>
      <c r="B10" t="s">
        <v>39</v>
      </c>
      <c r="C10" s="2">
        <v>1442</v>
      </c>
      <c r="D10" s="2">
        <v>45.574086399999899</v>
      </c>
      <c r="E10">
        <v>75</v>
      </c>
      <c r="F10">
        <v>35.603486500000102</v>
      </c>
      <c r="G10">
        <v>153</v>
      </c>
      <c r="H10">
        <v>132.58827449999899</v>
      </c>
      <c r="I10">
        <v>130</v>
      </c>
      <c r="J10">
        <v>37.197170400002499</v>
      </c>
      <c r="K10">
        <v>26</v>
      </c>
      <c r="L10">
        <v>25.0717</v>
      </c>
      <c r="M10">
        <v>52</v>
      </c>
      <c r="N10">
        <v>49.494</v>
      </c>
      <c r="O10">
        <v>58</v>
      </c>
      <c r="P10">
        <v>28.8065</v>
      </c>
      <c r="Q10">
        <v>26</v>
      </c>
      <c r="R10">
        <v>20.835999999999999</v>
      </c>
      <c r="S10">
        <v>48</v>
      </c>
      <c r="T10">
        <v>41.931899999999999</v>
      </c>
      <c r="U10">
        <v>48</v>
      </c>
      <c r="V10">
        <v>59.445700000000002</v>
      </c>
      <c r="W10">
        <v>21</v>
      </c>
      <c r="X10">
        <v>23.495000000000001</v>
      </c>
      <c r="Y10">
        <v>20</v>
      </c>
      <c r="Z10">
        <v>29.854600000000001</v>
      </c>
      <c r="AA10">
        <v>20</v>
      </c>
      <c r="AB10">
        <v>29.3123</v>
      </c>
      <c r="AC10">
        <v>20</v>
      </c>
      <c r="AD10">
        <v>34.014499999999998</v>
      </c>
    </row>
    <row r="11" spans="1:32" ht="52.2" x14ac:dyDescent="0.4">
      <c r="A11" s="1" t="s">
        <v>35</v>
      </c>
      <c r="B11" t="s">
        <v>40</v>
      </c>
      <c r="C11" s="2">
        <v>1693</v>
      </c>
      <c r="D11">
        <v>52.919358999999901</v>
      </c>
      <c r="E11">
        <v>74</v>
      </c>
      <c r="F11">
        <v>33.186237599999899</v>
      </c>
      <c r="G11">
        <v>35</v>
      </c>
      <c r="H11">
        <v>142.700928199999</v>
      </c>
      <c r="I11">
        <v>123</v>
      </c>
      <c r="J11">
        <v>45.117133299998301</v>
      </c>
      <c r="K11">
        <v>45</v>
      </c>
      <c r="L11">
        <v>30.301500000000001</v>
      </c>
      <c r="M11">
        <v>50</v>
      </c>
      <c r="N11">
        <v>49.929600000000001</v>
      </c>
      <c r="O11">
        <v>63</v>
      </c>
      <c r="P11">
        <v>24.756799999999998</v>
      </c>
      <c r="Q11">
        <v>40</v>
      </c>
      <c r="R11">
        <v>25.733149999999998</v>
      </c>
      <c r="S11">
        <v>48</v>
      </c>
      <c r="T11">
        <v>78.131699999999995</v>
      </c>
      <c r="U11">
        <v>48</v>
      </c>
      <c r="V11">
        <v>57.700890000000001</v>
      </c>
      <c r="W11">
        <v>32</v>
      </c>
      <c r="X11">
        <v>22.623899999999999</v>
      </c>
      <c r="Y11">
        <v>30</v>
      </c>
      <c r="Z11">
        <v>44.261699999999998</v>
      </c>
      <c r="AA11">
        <v>28</v>
      </c>
      <c r="AB11">
        <v>33.622191999999998</v>
      </c>
      <c r="AC11">
        <v>28</v>
      </c>
      <c r="AD11">
        <v>36.784500000000001</v>
      </c>
    </row>
    <row r="12" spans="1:32" ht="52.2" x14ac:dyDescent="0.4">
      <c r="A12" s="1" t="s">
        <v>36</v>
      </c>
      <c r="B12" t="s">
        <v>41</v>
      </c>
      <c r="C12" s="2">
        <v>1666</v>
      </c>
      <c r="D12">
        <v>46.452609899999899</v>
      </c>
      <c r="E12">
        <v>89</v>
      </c>
      <c r="F12">
        <v>33.295324900000097</v>
      </c>
      <c r="G12">
        <v>317</v>
      </c>
      <c r="H12">
        <v>144.24252770000001</v>
      </c>
      <c r="I12">
        <v>236</v>
      </c>
      <c r="J12">
        <v>44.4</v>
      </c>
      <c r="K12">
        <v>72</v>
      </c>
      <c r="L12">
        <v>31.296900000000001</v>
      </c>
      <c r="M12">
        <v>29</v>
      </c>
      <c r="N12">
        <v>53.839700000000001</v>
      </c>
      <c r="O12">
        <v>63</v>
      </c>
      <c r="P12">
        <v>22.914200000000001</v>
      </c>
      <c r="Q12">
        <v>55</v>
      </c>
      <c r="R12">
        <v>21.085899999999999</v>
      </c>
      <c r="S12">
        <v>29</v>
      </c>
      <c r="T12">
        <v>65.197999999999993</v>
      </c>
      <c r="U12">
        <v>29</v>
      </c>
      <c r="V12">
        <v>63.5548</v>
      </c>
      <c r="W12">
        <v>51</v>
      </c>
      <c r="X12">
        <v>28.8565</v>
      </c>
      <c r="Y12">
        <v>28</v>
      </c>
      <c r="Z12">
        <v>52.549300000000002</v>
      </c>
      <c r="AA12">
        <v>28</v>
      </c>
      <c r="AB12">
        <v>43.238</v>
      </c>
      <c r="AC12">
        <v>28</v>
      </c>
      <c r="AD12">
        <v>48.639699999999998</v>
      </c>
    </row>
    <row r="13" spans="1:32" ht="52.2" x14ac:dyDescent="0.4">
      <c r="A13" s="1" t="s">
        <v>45</v>
      </c>
      <c r="B13" t="s">
        <v>48</v>
      </c>
      <c r="C13" s="2">
        <v>3463</v>
      </c>
      <c r="D13">
        <v>98.378501099999994</v>
      </c>
      <c r="E13">
        <v>848</v>
      </c>
      <c r="F13">
        <v>66.919718400000406</v>
      </c>
      <c r="G13">
        <v>234</v>
      </c>
      <c r="H13">
        <v>285.89</v>
      </c>
      <c r="I13">
        <v>322</v>
      </c>
      <c r="J13">
        <v>90.846999999999994</v>
      </c>
      <c r="K13">
        <v>187</v>
      </c>
      <c r="L13">
        <v>93.862560000000002</v>
      </c>
      <c r="M13">
        <v>73</v>
      </c>
      <c r="N13">
        <v>170.14949999999999</v>
      </c>
      <c r="O13">
        <v>203</v>
      </c>
      <c r="P13">
        <v>93.6173</v>
      </c>
      <c r="Q13">
        <v>185</v>
      </c>
      <c r="R13">
        <v>90.839399999999998</v>
      </c>
      <c r="S13">
        <v>72</v>
      </c>
      <c r="T13">
        <v>128.71289999999999</v>
      </c>
      <c r="U13">
        <v>72</v>
      </c>
      <c r="V13">
        <v>164.03790000000001</v>
      </c>
      <c r="W13">
        <v>125</v>
      </c>
      <c r="X13">
        <v>75.560500000000005</v>
      </c>
      <c r="Y13">
        <v>55</v>
      </c>
      <c r="Z13">
        <v>143.0958</v>
      </c>
      <c r="AA13">
        <v>56</v>
      </c>
      <c r="AB13">
        <v>125.67529999999999</v>
      </c>
      <c r="AC13">
        <v>56</v>
      </c>
      <c r="AD13">
        <v>153.37710000000001</v>
      </c>
    </row>
    <row r="14" spans="1:32" ht="52.2" x14ac:dyDescent="0.4">
      <c r="A14" s="1" t="s">
        <v>46</v>
      </c>
      <c r="B14" t="s">
        <v>49</v>
      </c>
      <c r="C14" s="2">
        <v>3682</v>
      </c>
      <c r="D14">
        <v>113.156233399999</v>
      </c>
      <c r="E14">
        <v>362</v>
      </c>
      <c r="F14">
        <v>52.8847314000013</v>
      </c>
      <c r="G14">
        <v>534</v>
      </c>
      <c r="H14">
        <v>319.30500000000001</v>
      </c>
      <c r="I14">
        <v>333</v>
      </c>
      <c r="J14">
        <v>86.077699999999993</v>
      </c>
      <c r="K14">
        <v>99</v>
      </c>
      <c r="L14">
        <v>159.84970000000001</v>
      </c>
      <c r="M14">
        <v>158</v>
      </c>
      <c r="N14">
        <v>158.02369999999999</v>
      </c>
      <c r="O14">
        <v>153</v>
      </c>
      <c r="P14">
        <v>46.8673</v>
      </c>
      <c r="Q14">
        <v>97</v>
      </c>
      <c r="R14">
        <v>51.133400000000002</v>
      </c>
      <c r="S14">
        <v>136</v>
      </c>
      <c r="T14">
        <v>85.613100000000003</v>
      </c>
      <c r="U14">
        <v>136</v>
      </c>
      <c r="V14">
        <v>143.13149999999999</v>
      </c>
      <c r="W14">
        <v>75</v>
      </c>
      <c r="X14">
        <v>58.359299999999998</v>
      </c>
      <c r="Y14">
        <v>72</v>
      </c>
      <c r="Z14">
        <v>68.845100000000002</v>
      </c>
      <c r="AA14">
        <v>67</v>
      </c>
      <c r="AB14">
        <v>55.741799999999998</v>
      </c>
      <c r="AC14">
        <v>67</v>
      </c>
      <c r="AD14">
        <v>85.236599999999996</v>
      </c>
    </row>
    <row r="15" spans="1:32" ht="52.2" x14ac:dyDescent="0.4">
      <c r="A15" s="1" t="s">
        <v>47</v>
      </c>
      <c r="B15" t="s">
        <v>50</v>
      </c>
      <c r="C15">
        <v>3122</v>
      </c>
      <c r="D15">
        <v>82.597180300001099</v>
      </c>
      <c r="E15">
        <v>292</v>
      </c>
      <c r="F15">
        <v>71.1787695999992</v>
      </c>
      <c r="G15">
        <v>281</v>
      </c>
      <c r="H15">
        <v>234.06800000000001</v>
      </c>
      <c r="I15">
        <v>169</v>
      </c>
      <c r="J15">
        <v>73.587999999999994</v>
      </c>
      <c r="K15">
        <v>108</v>
      </c>
      <c r="L15">
        <v>57.371899999999997</v>
      </c>
      <c r="M15">
        <v>122</v>
      </c>
      <c r="N15">
        <v>148.8502</v>
      </c>
      <c r="O15">
        <v>117</v>
      </c>
      <c r="P15">
        <v>73.542500000000004</v>
      </c>
      <c r="Q15">
        <v>105</v>
      </c>
      <c r="R15">
        <v>69.482900000000001</v>
      </c>
      <c r="S15">
        <v>100</v>
      </c>
      <c r="T15">
        <v>101.00360000000001</v>
      </c>
      <c r="U15">
        <v>100</v>
      </c>
      <c r="V15">
        <v>179.20949999999999</v>
      </c>
      <c r="W15">
        <v>83</v>
      </c>
      <c r="X15">
        <v>66.392099999999999</v>
      </c>
      <c r="Y15">
        <v>83</v>
      </c>
      <c r="Z15">
        <v>102.4828</v>
      </c>
      <c r="AA15">
        <v>78</v>
      </c>
      <c r="AB15">
        <v>100.6999</v>
      </c>
      <c r="AC15">
        <v>78</v>
      </c>
      <c r="AD15">
        <v>125.85080000000001</v>
      </c>
    </row>
    <row r="16" spans="1:32" ht="52.2" x14ac:dyDescent="0.4">
      <c r="A16" s="1" t="s">
        <v>51</v>
      </c>
      <c r="B16" t="s">
        <v>52</v>
      </c>
      <c r="C16">
        <v>3798</v>
      </c>
      <c r="D16">
        <v>109.467277788888</v>
      </c>
      <c r="E16">
        <v>895</v>
      </c>
      <c r="F16">
        <v>102.84974320000001</v>
      </c>
      <c r="G16">
        <v>256</v>
      </c>
      <c r="H16">
        <v>371.82100000000003</v>
      </c>
      <c r="I16">
        <v>292</v>
      </c>
      <c r="J16">
        <v>109.733</v>
      </c>
      <c r="K16">
        <v>313</v>
      </c>
      <c r="L16">
        <v>75.9161</v>
      </c>
      <c r="M16">
        <v>183</v>
      </c>
      <c r="N16">
        <v>204.02029999999999</v>
      </c>
      <c r="O16">
        <v>234</v>
      </c>
      <c r="P16">
        <v>91.730599999999995</v>
      </c>
      <c r="Q16">
        <v>312</v>
      </c>
      <c r="R16">
        <v>94.190399999999997</v>
      </c>
      <c r="S16">
        <v>143</v>
      </c>
      <c r="T16">
        <v>113.32980000000001</v>
      </c>
      <c r="U16">
        <v>143</v>
      </c>
      <c r="V16">
        <v>206.72479999999999</v>
      </c>
      <c r="W16">
        <v>153</v>
      </c>
      <c r="X16">
        <v>102.9288</v>
      </c>
      <c r="Y16">
        <v>121</v>
      </c>
      <c r="Z16">
        <v>143.0763</v>
      </c>
      <c r="AA16">
        <v>96</v>
      </c>
      <c r="AB16">
        <v>151.93709999999999</v>
      </c>
      <c r="AC16">
        <v>96</v>
      </c>
      <c r="AD16">
        <v>149.46969999999999</v>
      </c>
    </row>
    <row r="17" spans="1:30" ht="52.2" x14ac:dyDescent="0.4">
      <c r="A17" s="1" t="s">
        <v>55</v>
      </c>
      <c r="B17" t="s">
        <v>54</v>
      </c>
      <c r="C17">
        <v>4321</v>
      </c>
      <c r="D17">
        <v>162.82032599999999</v>
      </c>
      <c r="E17">
        <v>754</v>
      </c>
      <c r="F17">
        <v>100.101394100001</v>
      </c>
      <c r="G17">
        <v>711</v>
      </c>
      <c r="H17">
        <v>480.88</v>
      </c>
      <c r="I17">
        <v>475</v>
      </c>
      <c r="J17">
        <v>122.8592</v>
      </c>
      <c r="K17">
        <v>251</v>
      </c>
      <c r="L17">
        <v>100.83369999999999</v>
      </c>
      <c r="M17">
        <v>347</v>
      </c>
      <c r="N17">
        <v>231.32509999999999</v>
      </c>
      <c r="O17">
        <v>294</v>
      </c>
      <c r="P17">
        <v>102.1143</v>
      </c>
      <c r="Q17">
        <v>231</v>
      </c>
      <c r="R17">
        <v>117.048</v>
      </c>
      <c r="S17">
        <v>273</v>
      </c>
      <c r="T17">
        <v>147.16679999999999</v>
      </c>
      <c r="U17">
        <v>273</v>
      </c>
      <c r="V17">
        <v>234.85419999999999</v>
      </c>
      <c r="W17">
        <v>153</v>
      </c>
      <c r="X17">
        <v>89.362300000000005</v>
      </c>
      <c r="Y17">
        <v>147</v>
      </c>
      <c r="Z17">
        <v>137.03569999999999</v>
      </c>
      <c r="AA17">
        <v>136</v>
      </c>
      <c r="AB17">
        <v>96.339699999999993</v>
      </c>
      <c r="AC17">
        <v>136</v>
      </c>
      <c r="AD17">
        <v>127.4004</v>
      </c>
    </row>
    <row r="18" spans="1:30" ht="52.2" x14ac:dyDescent="0.4">
      <c r="A18" s="1" t="s">
        <v>71</v>
      </c>
      <c r="B18" t="s">
        <v>53</v>
      </c>
      <c r="C18">
        <v>4218</v>
      </c>
      <c r="D18">
        <v>110.2368511</v>
      </c>
      <c r="E18">
        <v>384</v>
      </c>
      <c r="F18">
        <v>90.887874100000701</v>
      </c>
      <c r="G18">
        <v>356</v>
      </c>
      <c r="H18">
        <v>420.565</v>
      </c>
      <c r="I18">
        <v>753</v>
      </c>
      <c r="J18">
        <v>149.7467</v>
      </c>
      <c r="K18">
        <v>229</v>
      </c>
      <c r="L18">
        <v>127.4066</v>
      </c>
      <c r="M18">
        <v>142</v>
      </c>
      <c r="N18">
        <v>189.35230000000001</v>
      </c>
      <c r="O18">
        <v>237</v>
      </c>
      <c r="P18">
        <v>71.997299999999996</v>
      </c>
      <c r="Q18">
        <v>167</v>
      </c>
      <c r="R18">
        <v>70.225200000000001</v>
      </c>
      <c r="S18">
        <v>132</v>
      </c>
      <c r="T18">
        <v>169.64160000000001</v>
      </c>
      <c r="U18">
        <v>132</v>
      </c>
      <c r="V18">
        <v>161.64529999999999</v>
      </c>
      <c r="W18">
        <v>146</v>
      </c>
      <c r="X18">
        <v>73.6721</v>
      </c>
      <c r="Y18">
        <v>103</v>
      </c>
      <c r="Z18">
        <v>124.7123</v>
      </c>
      <c r="AA18">
        <v>99</v>
      </c>
      <c r="AB18">
        <v>111.5288</v>
      </c>
      <c r="AC18">
        <v>99</v>
      </c>
      <c r="AD18">
        <v>116.92149999999999</v>
      </c>
    </row>
    <row r="19" spans="1:30" ht="52.2" x14ac:dyDescent="0.4">
      <c r="A19" s="1" t="s">
        <v>56</v>
      </c>
      <c r="B19" t="s">
        <v>57</v>
      </c>
      <c r="C19">
        <v>4508</v>
      </c>
      <c r="D19">
        <v>122.264418999998</v>
      </c>
      <c r="E19" s="2">
        <v>283</v>
      </c>
      <c r="F19">
        <v>56.290163699999503</v>
      </c>
      <c r="G19">
        <v>33</v>
      </c>
      <c r="H19">
        <v>363.52</v>
      </c>
      <c r="I19">
        <v>45</v>
      </c>
      <c r="J19">
        <v>102.4824</v>
      </c>
      <c r="K19">
        <v>90</v>
      </c>
      <c r="L19">
        <v>96.310100000000006</v>
      </c>
      <c r="M19">
        <v>33</v>
      </c>
      <c r="N19">
        <v>300.2</v>
      </c>
      <c r="O19">
        <v>43</v>
      </c>
      <c r="P19">
        <v>87.5</v>
      </c>
      <c r="Q19">
        <v>89</v>
      </c>
      <c r="R19">
        <v>87.04</v>
      </c>
      <c r="S19">
        <v>29</v>
      </c>
      <c r="T19">
        <v>106.33329999999999</v>
      </c>
      <c r="U19">
        <v>29</v>
      </c>
      <c r="V19">
        <v>185.54400000000001</v>
      </c>
      <c r="W19">
        <v>43</v>
      </c>
      <c r="X19">
        <v>80.667500000000004</v>
      </c>
      <c r="Y19">
        <v>31</v>
      </c>
      <c r="Z19">
        <v>127.9714</v>
      </c>
      <c r="AA19">
        <v>29</v>
      </c>
      <c r="AB19">
        <v>82.232799999999997</v>
      </c>
      <c r="AC19">
        <v>29</v>
      </c>
      <c r="AD19">
        <v>131.7525</v>
      </c>
    </row>
    <row r="20" spans="1:30" ht="52.2" x14ac:dyDescent="0.4">
      <c r="A20" s="1" t="s">
        <v>62</v>
      </c>
      <c r="B20" t="s">
        <v>58</v>
      </c>
      <c r="C20">
        <v>4665</v>
      </c>
      <c r="D20">
        <v>128.01599159999901</v>
      </c>
      <c r="E20">
        <v>414</v>
      </c>
      <c r="F20">
        <v>59.2662896000001</v>
      </c>
      <c r="G20">
        <v>212</v>
      </c>
      <c r="H20">
        <v>361.54599999999999</v>
      </c>
      <c r="I20">
        <v>296</v>
      </c>
      <c r="J20">
        <v>113.7899</v>
      </c>
      <c r="K20">
        <v>150</v>
      </c>
      <c r="L20">
        <v>91.163899999999998</v>
      </c>
      <c r="M20">
        <v>121</v>
      </c>
      <c r="N20">
        <v>166.4093</v>
      </c>
      <c r="O20">
        <v>134</v>
      </c>
      <c r="P20">
        <v>71.032600000000002</v>
      </c>
      <c r="Q20">
        <v>148</v>
      </c>
      <c r="R20">
        <v>69.538700000000006</v>
      </c>
      <c r="S20">
        <v>108</v>
      </c>
      <c r="T20">
        <v>89.264499999999998</v>
      </c>
      <c r="U20">
        <v>108</v>
      </c>
      <c r="V20">
        <v>171.78</v>
      </c>
      <c r="W20">
        <v>66</v>
      </c>
      <c r="X20">
        <v>80.600099999999998</v>
      </c>
      <c r="Y20">
        <v>71</v>
      </c>
      <c r="Z20">
        <v>141.2346</v>
      </c>
      <c r="AA20">
        <v>64</v>
      </c>
      <c r="AB20">
        <v>87.447800000000001</v>
      </c>
      <c r="AC20">
        <v>64</v>
      </c>
      <c r="AD20">
        <v>124.76349999999999</v>
      </c>
    </row>
    <row r="21" spans="1:30" ht="52.2" x14ac:dyDescent="0.4">
      <c r="A21" s="1" t="s">
        <v>61</v>
      </c>
      <c r="B21" t="s">
        <v>59</v>
      </c>
      <c r="C21">
        <v>4774</v>
      </c>
      <c r="D21">
        <v>160.12594809999899</v>
      </c>
      <c r="E21">
        <v>583</v>
      </c>
      <c r="F21">
        <v>70.738115500000205</v>
      </c>
      <c r="G21">
        <v>346</v>
      </c>
      <c r="H21">
        <v>473.17099999999999</v>
      </c>
      <c r="I21">
        <v>288</v>
      </c>
      <c r="J21">
        <v>136.74430000000001</v>
      </c>
      <c r="K21">
        <v>109</v>
      </c>
      <c r="L21">
        <v>88.857699999999994</v>
      </c>
      <c r="M21">
        <v>216</v>
      </c>
      <c r="N21">
        <v>212.89019999999999</v>
      </c>
      <c r="O21">
        <v>211</v>
      </c>
      <c r="P21">
        <v>76.2012</v>
      </c>
      <c r="Q21">
        <v>103</v>
      </c>
      <c r="R21">
        <v>77.639899999999997</v>
      </c>
      <c r="S21">
        <v>158</v>
      </c>
      <c r="T21">
        <v>139.40549999999999</v>
      </c>
      <c r="U21">
        <v>158</v>
      </c>
      <c r="V21">
        <v>230.0684</v>
      </c>
      <c r="W21">
        <v>64</v>
      </c>
      <c r="X21">
        <v>81.631900000000002</v>
      </c>
      <c r="Y21">
        <v>55</v>
      </c>
      <c r="Z21">
        <v>138.52189999999999</v>
      </c>
      <c r="AA21">
        <v>51</v>
      </c>
      <c r="AB21">
        <v>126.3818</v>
      </c>
      <c r="AC21">
        <v>51</v>
      </c>
      <c r="AD21">
        <v>149.1429</v>
      </c>
    </row>
    <row r="22" spans="1:30" ht="52.2" x14ac:dyDescent="0.4">
      <c r="A22" s="1" t="s">
        <v>60</v>
      </c>
      <c r="B22" t="s">
        <v>63</v>
      </c>
      <c r="C22">
        <v>5182</v>
      </c>
      <c r="D22">
        <v>144.9447596</v>
      </c>
      <c r="E22">
        <v>72</v>
      </c>
      <c r="F22">
        <v>66.719393200000894</v>
      </c>
      <c r="G22">
        <v>126</v>
      </c>
      <c r="H22">
        <v>400.54300000000001</v>
      </c>
      <c r="I22">
        <v>42</v>
      </c>
      <c r="J22">
        <v>118.2248</v>
      </c>
      <c r="K22">
        <v>26</v>
      </c>
      <c r="L22">
        <v>110.10980000000001</v>
      </c>
      <c r="M22">
        <v>21</v>
      </c>
      <c r="N22">
        <v>280.04399999999998</v>
      </c>
      <c r="O22">
        <v>23</v>
      </c>
      <c r="P22">
        <v>94.620999999999995</v>
      </c>
      <c r="Q22">
        <v>26</v>
      </c>
      <c r="R22">
        <v>81.482600000000005</v>
      </c>
      <c r="S22">
        <v>16</v>
      </c>
      <c r="T22">
        <v>151.69720000000001</v>
      </c>
      <c r="U22">
        <v>16</v>
      </c>
      <c r="V22">
        <v>185.5437</v>
      </c>
      <c r="W22">
        <v>19</v>
      </c>
      <c r="X22">
        <v>85.912499999999994</v>
      </c>
      <c r="Y22">
        <v>16</v>
      </c>
      <c r="Z22">
        <v>158.57980000000001</v>
      </c>
      <c r="AA22">
        <v>15</v>
      </c>
      <c r="AB22">
        <v>153.3998</v>
      </c>
      <c r="AC22">
        <v>15</v>
      </c>
      <c r="AD22">
        <v>162.96129999999999</v>
      </c>
    </row>
    <row r="23" spans="1:30" ht="52.2" x14ac:dyDescent="0.4">
      <c r="A23" s="1" t="s">
        <v>64</v>
      </c>
      <c r="B23" t="s">
        <v>65</v>
      </c>
      <c r="C23">
        <v>7497</v>
      </c>
      <c r="D23">
        <v>210.23754559999901</v>
      </c>
      <c r="E23">
        <v>578</v>
      </c>
      <c r="F23">
        <v>145.349875199997</v>
      </c>
      <c r="G23">
        <v>615</v>
      </c>
      <c r="H23">
        <v>762.09190000000001</v>
      </c>
      <c r="I23">
        <v>574</v>
      </c>
      <c r="J23">
        <v>201.92009999999999</v>
      </c>
      <c r="K23">
        <v>260</v>
      </c>
      <c r="L23">
        <v>154.65639999999999</v>
      </c>
      <c r="M23">
        <v>223</v>
      </c>
      <c r="N23">
        <v>217.90700000000001</v>
      </c>
      <c r="O23">
        <v>314</v>
      </c>
      <c r="P23">
        <v>110.84569999999999</v>
      </c>
      <c r="Q23">
        <v>254</v>
      </c>
      <c r="R23">
        <v>112.26909999999999</v>
      </c>
      <c r="S23">
        <v>215</v>
      </c>
      <c r="T23">
        <v>169.72569999999999</v>
      </c>
      <c r="U23">
        <v>215</v>
      </c>
      <c r="V23">
        <v>227.0789</v>
      </c>
      <c r="W23">
        <v>213</v>
      </c>
      <c r="X23">
        <v>108.71980000000001</v>
      </c>
      <c r="Y23">
        <v>164</v>
      </c>
      <c r="Z23">
        <v>172.8946</v>
      </c>
      <c r="AA23">
        <v>163</v>
      </c>
      <c r="AB23">
        <v>162.38929999999999</v>
      </c>
      <c r="AC23">
        <v>163</v>
      </c>
      <c r="AD23">
        <v>177.16900000000001</v>
      </c>
    </row>
    <row r="24" spans="1:30" ht="52.2" x14ac:dyDescent="0.4">
      <c r="A24" s="1" t="s">
        <v>68</v>
      </c>
      <c r="B24" t="s">
        <v>66</v>
      </c>
      <c r="C24">
        <v>8119</v>
      </c>
      <c r="D24">
        <v>256.88889449999903</v>
      </c>
      <c r="E24">
        <v>210</v>
      </c>
      <c r="F24">
        <v>105.22621869999701</v>
      </c>
      <c r="G24">
        <v>457</v>
      </c>
      <c r="H24">
        <v>900.95399999999995</v>
      </c>
      <c r="I24">
        <v>208</v>
      </c>
      <c r="J24">
        <v>168.506</v>
      </c>
      <c r="K24">
        <v>127</v>
      </c>
      <c r="L24">
        <v>177.8175</v>
      </c>
      <c r="M24">
        <v>147</v>
      </c>
      <c r="N24">
        <v>135.21190000000001</v>
      </c>
      <c r="O24">
        <v>136</v>
      </c>
      <c r="P24">
        <v>110.53230000000001</v>
      </c>
      <c r="Q24">
        <v>117</v>
      </c>
      <c r="R24">
        <v>113.7548</v>
      </c>
      <c r="S24">
        <v>130</v>
      </c>
      <c r="T24">
        <v>122.0364</v>
      </c>
      <c r="U24">
        <v>130</v>
      </c>
      <c r="V24">
        <v>150.5164</v>
      </c>
      <c r="W24">
        <v>110</v>
      </c>
      <c r="X24">
        <v>116.60599999999999</v>
      </c>
      <c r="Y24">
        <v>114</v>
      </c>
      <c r="Z24">
        <v>119.53700000000001</v>
      </c>
      <c r="AA24">
        <v>110</v>
      </c>
      <c r="AB24">
        <v>122.7195</v>
      </c>
      <c r="AC24">
        <v>110</v>
      </c>
      <c r="AD24">
        <v>130.6464</v>
      </c>
    </row>
    <row r="25" spans="1:30" ht="52.2" x14ac:dyDescent="0.4">
      <c r="A25" s="1" t="s">
        <v>69</v>
      </c>
      <c r="B25" t="s">
        <v>67</v>
      </c>
      <c r="C25">
        <v>11646</v>
      </c>
      <c r="D25">
        <v>333.70726209999901</v>
      </c>
      <c r="E25">
        <v>906</v>
      </c>
      <c r="F25">
        <v>205.77</v>
      </c>
      <c r="G25">
        <v>1311</v>
      </c>
      <c r="H25">
        <v>1225.3927000000001</v>
      </c>
      <c r="I25">
        <v>964</v>
      </c>
      <c r="J25">
        <v>283.233</v>
      </c>
      <c r="K25">
        <v>297</v>
      </c>
      <c r="L25">
        <v>230.2072</v>
      </c>
      <c r="M25">
        <v>312</v>
      </c>
      <c r="N25">
        <v>330.56130000000002</v>
      </c>
      <c r="O25">
        <v>352</v>
      </c>
      <c r="P25">
        <v>169.49959999999999</v>
      </c>
      <c r="Q25">
        <v>270</v>
      </c>
      <c r="R25">
        <v>201.12860000000001</v>
      </c>
      <c r="S25">
        <v>276</v>
      </c>
      <c r="T25">
        <v>265.31740000000002</v>
      </c>
      <c r="U25">
        <v>276</v>
      </c>
      <c r="V25">
        <v>366.54880000000003</v>
      </c>
      <c r="W25">
        <v>181</v>
      </c>
      <c r="X25">
        <v>206.7021</v>
      </c>
      <c r="Y25">
        <v>162</v>
      </c>
      <c r="Z25">
        <v>263.61540000000002</v>
      </c>
      <c r="AA25">
        <v>150</v>
      </c>
      <c r="AB25">
        <v>241.36859999999999</v>
      </c>
      <c r="AC25">
        <v>150</v>
      </c>
      <c r="AD25">
        <v>295.66030000000001</v>
      </c>
    </row>
  </sheetData>
  <mergeCells count="1">
    <mergeCell ref="A1:AD1"/>
  </mergeCells>
  <phoneticPr fontId="1" type="noConversion"/>
  <hyperlinks>
    <hyperlink ref="A3" r:id="rId1" xr:uid="{F10F4527-2CC3-4A6B-B0D0-8D5C6C091EB1}"/>
    <hyperlink ref="A4" r:id="rId2" xr:uid="{0816E9D8-284E-460D-936B-609984C244E9}"/>
    <hyperlink ref="A5" r:id="rId3" xr:uid="{919FB6AE-0529-4371-978A-977080A8C1E5}"/>
    <hyperlink ref="A6" r:id="rId4" xr:uid="{D43D8CCE-B4DB-4E99-8BAD-1A995BF1B55E}"/>
    <hyperlink ref="A7" r:id="rId5" xr:uid="{3FB8381F-651A-4808-A9CF-CD4D548396EF}"/>
    <hyperlink ref="A9" r:id="rId6" xr:uid="{DAFA1EF2-749D-42A4-A346-1E5376E26F67}"/>
    <hyperlink ref="A8" r:id="rId7" xr:uid="{42074ED3-EA8C-4EAB-AF21-8DFAC956D601}"/>
    <hyperlink ref="A10" r:id="rId8" xr:uid="{5B629555-7AFD-47EB-A24E-F0F9B606FB8E}"/>
    <hyperlink ref="A11" r:id="rId9" xr:uid="{CE84579A-C3DB-4186-BE26-9A0EEEF2DE09}"/>
    <hyperlink ref="A12" r:id="rId10" xr:uid="{3FE59CBF-C6FB-404C-BB60-07AB9BEFB949}"/>
    <hyperlink ref="A13" r:id="rId11" xr:uid="{8346A723-8B24-404F-8DA6-520AF3DB6D29}"/>
    <hyperlink ref="A14" r:id="rId12" xr:uid="{804BEFC1-FF06-4E7D-86B4-A45906259D78}"/>
    <hyperlink ref="A15" r:id="rId13" xr:uid="{C015A5E8-84FE-4A96-8874-17387E2B3F35}"/>
    <hyperlink ref="A16" r:id="rId14" xr:uid="{9BF5C033-46D9-438E-93CF-E706A516E9F6}"/>
    <hyperlink ref="A18" r:id="rId15" xr:uid="{77840015-9BE2-436B-AB95-AB9F90A52A62}"/>
    <hyperlink ref="A17" r:id="rId16" xr:uid="{338E1678-D455-4755-8E60-A0F8DB1E9088}"/>
    <hyperlink ref="A19" r:id="rId17" xr:uid="{BC40E84C-4407-447C-9F2D-5D7DE6FDE57E}"/>
    <hyperlink ref="A22" r:id="rId18" xr:uid="{D34CECA0-B9DE-4838-A629-FDD132F03B65}"/>
    <hyperlink ref="A21" r:id="rId19" xr:uid="{0770901B-25A2-442D-9B3E-14DC7B74C740}"/>
    <hyperlink ref="A20" r:id="rId20" xr:uid="{56AAA484-CD39-46C6-B61E-6C24CAB3DA4E}"/>
    <hyperlink ref="A23" r:id="rId21" xr:uid="{C62FD529-8C69-4CDE-B2B2-C81FDEFDD7DE}"/>
    <hyperlink ref="A24" r:id="rId22" xr:uid="{B019DFB3-CCF7-4DA0-B3BB-C8F6A3454389}"/>
    <hyperlink ref="A25" r:id="rId23" xr:uid="{42165A84-0E7D-4ECE-9083-95256D04A180}"/>
  </hyperlinks>
  <pageMargins left="0.7" right="0.7" top="0.75" bottom="0.75" header="0.3" footer="0.3"/>
  <pageSetup paperSize="9" orientation="portrait" horizontalDpi="300" verticalDpi="300" r:id="rId24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이해빈</dc:creator>
  <cp:lastModifiedBy>이해빈</cp:lastModifiedBy>
  <dcterms:created xsi:type="dcterms:W3CDTF">2019-11-22T19:14:21Z</dcterms:created>
  <dcterms:modified xsi:type="dcterms:W3CDTF">2019-11-25T19:42:40Z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3099e4d9-c7b5-4c28-9c1c-e1cff1576c1b</vt:lpwstr>
  </property>
</Properties>
</file>