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(2026-08-23 - 24R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2" t="n">
        <v>6</v>
      </c>
      <c r="BJ8" s="492" t="inlineStr">
        <is>
          <t>인천</t>
        </is>
      </c>
      <c r="BK8" s="492" t="n">
        <v>23</v>
      </c>
      <c r="BL8" s="492" t="n">
        <v>9</v>
      </c>
      <c r="BM8" s="492" t="n">
        <v>6</v>
      </c>
      <c r="BN8" s="492" t="n">
        <v>8</v>
      </c>
      <c r="BO8" s="492" t="n">
        <v>30</v>
      </c>
      <c r="BP8" s="492" t="n">
        <v>25</v>
      </c>
      <c r="BQ8" s="492">
        <f>BO8-BP8</f>
        <v/>
      </c>
      <c r="BR8" s="492" t="n">
        <v>33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24</v>
      </c>
      <c r="BL9" s="491" t="n">
        <v>9</v>
      </c>
      <c r="BM9" s="491" t="n">
        <v>4</v>
      </c>
      <c r="BN9" s="491" t="n">
        <v>11</v>
      </c>
      <c r="BO9" s="491" t="n">
        <v>22</v>
      </c>
      <c r="BP9" s="491" t="n">
        <v>28</v>
      </c>
      <c r="BQ9" s="491">
        <f>BO9-BP9</f>
        <v/>
      </c>
      <c r="BR9" s="491" t="n">
        <v>31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2026-08-24T00:28:13Z</dcterms:modified>
  <cp:lastModifiedBy>이 현우</cp:lastModifiedBy>
</cp:coreProperties>
</file>