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AWS\SAA培训班\aws-saa-c02\"/>
    </mc:Choice>
  </mc:AlternateContent>
  <bookViews>
    <workbookView xWindow="0" yWindow="0" windowWidth="2160" windowHeight="0"/>
  </bookViews>
  <sheets>
    <sheet name="知识点总结" sheetId="2" r:id="rId1"/>
    <sheet name="参考" sheetId="3" r:id="rId2"/>
  </sheets>
  <definedNames>
    <definedName name="_xlnm._FilterDatabase" localSheetId="0" hidden="1">知识点总结!$B$2:$E$429</definedName>
  </definedNames>
  <calcPr calcId="162913"/>
</workbook>
</file>

<file path=xl/sharedStrings.xml><?xml version="1.0" encoding="utf-8"?>
<sst xmlns="http://schemas.openxmlformats.org/spreadsheetml/2006/main" count="459" uniqueCount="459">
  <si>
    <t>题目</t>
  </si>
  <si>
    <t>QUESTION  1</t>
  </si>
  <si>
    <t>QUESTION  2</t>
  </si>
  <si>
    <t>QUESTION  3</t>
  </si>
  <si>
    <t>QUESTION  4</t>
  </si>
  <si>
    <t>QUESTION  5</t>
  </si>
  <si>
    <t>QUESTION  6</t>
  </si>
  <si>
    <t>QUESTION  7</t>
  </si>
  <si>
    <t>QUESTION  8</t>
  </si>
  <si>
    <t>QUESTION  9</t>
  </si>
  <si>
    <t>QUESTION  10</t>
  </si>
  <si>
    <t>QUESTION  11</t>
  </si>
  <si>
    <t>QUESTION  12</t>
  </si>
  <si>
    <t>QUESTION  13</t>
  </si>
  <si>
    <t>QUESTION  14</t>
  </si>
  <si>
    <t>QUESTION  15</t>
  </si>
  <si>
    <t>QUESTION  16</t>
  </si>
  <si>
    <t>QUESTION  17</t>
  </si>
  <si>
    <t>QUESTION  18</t>
  </si>
  <si>
    <t>QUESTION  19</t>
  </si>
  <si>
    <t>QUESTION  20</t>
  </si>
  <si>
    <t>QUESTION  21</t>
  </si>
  <si>
    <t>QUESTION  22</t>
  </si>
  <si>
    <t>QUESTION  23</t>
  </si>
  <si>
    <t>QUESTION  24</t>
  </si>
  <si>
    <t>QUESTION  25</t>
  </si>
  <si>
    <t>QUESTION  26</t>
  </si>
  <si>
    <t>QUESTION  27</t>
  </si>
  <si>
    <t>QUESTION  28</t>
  </si>
  <si>
    <t>QUESTION  29</t>
  </si>
  <si>
    <t>QUESTION  30</t>
  </si>
  <si>
    <t>QUESTION  31</t>
  </si>
  <si>
    <t>QUESTION  32</t>
  </si>
  <si>
    <t>QUESTION  33</t>
  </si>
  <si>
    <t>QUESTION  34</t>
  </si>
  <si>
    <t>QUESTION  35</t>
  </si>
  <si>
    <t>QUESTION  36</t>
  </si>
  <si>
    <t>QUESTION  37</t>
  </si>
  <si>
    <t>QUESTION  38</t>
  </si>
  <si>
    <t>QUESTION  39</t>
  </si>
  <si>
    <t>QUESTION  40</t>
  </si>
  <si>
    <t>QUESTION  41</t>
  </si>
  <si>
    <t>QUESTION  42</t>
  </si>
  <si>
    <t>QUESTION  43</t>
  </si>
  <si>
    <t>QUESTION  44</t>
  </si>
  <si>
    <t>QUESTION  45</t>
  </si>
  <si>
    <t>QUESTION  46</t>
  </si>
  <si>
    <t>QUESTION  47</t>
  </si>
  <si>
    <t>QUESTION  48</t>
  </si>
  <si>
    <t>QUESTION  49</t>
  </si>
  <si>
    <t>QUESTION  50</t>
  </si>
  <si>
    <t>QUESTION  51</t>
  </si>
  <si>
    <t>QUESTION  52</t>
  </si>
  <si>
    <t>QUESTION  53</t>
  </si>
  <si>
    <t>QUESTION  54</t>
  </si>
  <si>
    <t>QUESTION  55</t>
  </si>
  <si>
    <t>QUESTION  56</t>
  </si>
  <si>
    <t>QUESTION  57</t>
  </si>
  <si>
    <t>QUESTION  58</t>
  </si>
  <si>
    <t>QUESTION  59</t>
  </si>
  <si>
    <t>QUESTION  60</t>
  </si>
  <si>
    <t>QUESTION  61</t>
  </si>
  <si>
    <t>QUESTION  62</t>
  </si>
  <si>
    <t>QUESTION  63</t>
  </si>
  <si>
    <t>QUESTION  64</t>
  </si>
  <si>
    <t>QUESTION  65</t>
  </si>
  <si>
    <t>QUESTION  66</t>
  </si>
  <si>
    <t>QUESTION  67</t>
  </si>
  <si>
    <t>QUESTION  68</t>
  </si>
  <si>
    <t>QUESTION  69</t>
  </si>
  <si>
    <t>QUESTION  70</t>
  </si>
  <si>
    <t>QUESTION  71</t>
  </si>
  <si>
    <t>QUESTION  72</t>
  </si>
  <si>
    <t>QUESTION  73</t>
  </si>
  <si>
    <t>QUESTION  74</t>
  </si>
  <si>
    <t>QUESTION  75</t>
  </si>
  <si>
    <t>QUESTION  76</t>
  </si>
  <si>
    <t>QUESTION  77</t>
  </si>
  <si>
    <t>QUESTION  78</t>
  </si>
  <si>
    <t>QUESTION  79</t>
  </si>
  <si>
    <t>QUESTION  80</t>
  </si>
  <si>
    <t>QUESTION  81</t>
  </si>
  <si>
    <t>QUESTION  82</t>
  </si>
  <si>
    <t>QUESTION  83</t>
  </si>
  <si>
    <t>QUESTION  84</t>
  </si>
  <si>
    <t>QUESTION  85</t>
  </si>
  <si>
    <t>QUESTION  86</t>
  </si>
  <si>
    <t>QUESTION  87</t>
  </si>
  <si>
    <t>QUESTION  88</t>
  </si>
  <si>
    <t>QUESTION  89</t>
  </si>
  <si>
    <t>QUESTION  90</t>
  </si>
  <si>
    <t>QUESTION  91</t>
  </si>
  <si>
    <t>QUESTION  92</t>
  </si>
  <si>
    <t>QUESTION  93</t>
  </si>
  <si>
    <t>QUESTION  94</t>
  </si>
  <si>
    <t>QUESTION  95</t>
  </si>
  <si>
    <t>QUESTION  96</t>
  </si>
  <si>
    <t>QUESTION  97</t>
  </si>
  <si>
    <t>QUESTION  98</t>
  </si>
  <si>
    <t>QUESTION  99</t>
  </si>
  <si>
    <t>QUESTION  100</t>
  </si>
  <si>
    <t>QUESTION  101</t>
  </si>
  <si>
    <t>QUESTION  102</t>
  </si>
  <si>
    <t>QUESTION  103</t>
  </si>
  <si>
    <t>QUESTION  104</t>
  </si>
  <si>
    <t>QUESTION  105</t>
  </si>
  <si>
    <t>QUESTION  106</t>
  </si>
  <si>
    <t>QUESTION  107</t>
  </si>
  <si>
    <t>QUESTION  108</t>
  </si>
  <si>
    <t>QUESTION  109</t>
  </si>
  <si>
    <t>QUESTION  110</t>
  </si>
  <si>
    <t>QUESTION  111</t>
  </si>
  <si>
    <t>QUESTION  112</t>
  </si>
  <si>
    <t>QUESTION  113</t>
  </si>
  <si>
    <t>QUESTION  114</t>
  </si>
  <si>
    <t>QUESTION  115</t>
  </si>
  <si>
    <t>QUESTION  116</t>
  </si>
  <si>
    <t>QUESTION  117</t>
  </si>
  <si>
    <t>QUESTION  118</t>
  </si>
  <si>
    <t>QUESTION  119</t>
  </si>
  <si>
    <t>QUESTION  120</t>
  </si>
  <si>
    <t>QUESTION  121</t>
  </si>
  <si>
    <t>QUESTION  122</t>
  </si>
  <si>
    <t>QUESTION  123</t>
  </si>
  <si>
    <t>QUESTION  124</t>
  </si>
  <si>
    <t>QUESTION  125</t>
  </si>
  <si>
    <t>QUESTION  126</t>
  </si>
  <si>
    <t>QUESTION  127</t>
  </si>
  <si>
    <t>QUESTION  128</t>
  </si>
  <si>
    <t>QUESTION  129</t>
  </si>
  <si>
    <t>QUESTION  130</t>
  </si>
  <si>
    <t>QUESTION  131</t>
  </si>
  <si>
    <t>QUESTION  132</t>
  </si>
  <si>
    <t>QUESTION  133</t>
  </si>
  <si>
    <t>QUESTION  134</t>
  </si>
  <si>
    <t>QUESTION  135</t>
  </si>
  <si>
    <t>QUESTION  136</t>
  </si>
  <si>
    <t>QUESTION  137</t>
  </si>
  <si>
    <t>QUESTION  138</t>
  </si>
  <si>
    <t>QUESTION  139</t>
  </si>
  <si>
    <t>QUESTION  140</t>
  </si>
  <si>
    <t>QUESTION  141</t>
  </si>
  <si>
    <t>QUESTION  142</t>
  </si>
  <si>
    <t>QUESTION  143</t>
  </si>
  <si>
    <t>QUESTION  144</t>
  </si>
  <si>
    <t>QUESTION  145</t>
  </si>
  <si>
    <t>QUESTION  146</t>
  </si>
  <si>
    <t>QUESTION  147</t>
  </si>
  <si>
    <t>QUESTION  148</t>
  </si>
  <si>
    <t>QUESTION  149</t>
  </si>
  <si>
    <t>QUESTION  150</t>
  </si>
  <si>
    <t>QUESTION  151</t>
  </si>
  <si>
    <t>QUESTION  152</t>
  </si>
  <si>
    <t>QUESTION  153</t>
  </si>
  <si>
    <t>QUESTION  154</t>
  </si>
  <si>
    <t>QUESTION  155</t>
  </si>
  <si>
    <t>QUESTION  156</t>
  </si>
  <si>
    <t>QUESTION  157</t>
  </si>
  <si>
    <t>QUESTION  158</t>
  </si>
  <si>
    <t>QUESTION  159</t>
  </si>
  <si>
    <t>QUESTION  160</t>
  </si>
  <si>
    <t>QUESTION  161</t>
  </si>
  <si>
    <t>QUESTION  162</t>
  </si>
  <si>
    <t>QUESTION  163</t>
  </si>
  <si>
    <t>QUESTION  164</t>
  </si>
  <si>
    <t>QUESTION  165</t>
  </si>
  <si>
    <t>QUESTION  166</t>
  </si>
  <si>
    <t>QUESTION  167</t>
  </si>
  <si>
    <t>QUESTION  168</t>
  </si>
  <si>
    <t>QUESTION  169</t>
  </si>
  <si>
    <t>QUESTION  170</t>
  </si>
  <si>
    <t>QUESTION  171</t>
  </si>
  <si>
    <t>QUESTION  172</t>
  </si>
  <si>
    <t>QUESTION  173</t>
  </si>
  <si>
    <t>QUESTION  174</t>
  </si>
  <si>
    <t>QUESTION  175</t>
  </si>
  <si>
    <t>QUESTION  176</t>
  </si>
  <si>
    <t>QUESTION  177</t>
  </si>
  <si>
    <t>QUESTION  178</t>
  </si>
  <si>
    <t>QUESTION  179</t>
  </si>
  <si>
    <t>QUESTION  180</t>
  </si>
  <si>
    <t>QUESTION  181</t>
  </si>
  <si>
    <t>QUESTION  182</t>
  </si>
  <si>
    <t>QUESTION  183</t>
  </si>
  <si>
    <t>QUESTION  184</t>
  </si>
  <si>
    <t>QUESTION  185</t>
  </si>
  <si>
    <t>QUESTION  186</t>
  </si>
  <si>
    <t>QUESTION  187</t>
  </si>
  <si>
    <t>QUESTION  188</t>
  </si>
  <si>
    <t>QUESTION  189</t>
  </si>
  <si>
    <t>QUESTION  190</t>
  </si>
  <si>
    <t>QUESTION  191</t>
  </si>
  <si>
    <t>QUESTION  192</t>
  </si>
  <si>
    <t>QUESTION  193</t>
  </si>
  <si>
    <t>QUESTION  194</t>
  </si>
  <si>
    <t>QUESTION  195</t>
  </si>
  <si>
    <t>QUESTION  196</t>
  </si>
  <si>
    <t>QUESTION  197</t>
  </si>
  <si>
    <t>QUESTION  198</t>
  </si>
  <si>
    <t>QUESTION  199</t>
  </si>
  <si>
    <t>QUESTION  200</t>
  </si>
  <si>
    <t>QUESTION  201</t>
  </si>
  <si>
    <t>QUESTION  202</t>
  </si>
  <si>
    <t>QUESTION  203</t>
  </si>
  <si>
    <t>QUESTION  204</t>
  </si>
  <si>
    <t>QUESTION  205</t>
  </si>
  <si>
    <t>QUESTION  206</t>
  </si>
  <si>
    <t>QUESTION  207</t>
  </si>
  <si>
    <t>QUESTION  208</t>
  </si>
  <si>
    <t>QUESTION  209</t>
  </si>
  <si>
    <t>QUESTION  210</t>
  </si>
  <si>
    <t>QUESTION  211</t>
  </si>
  <si>
    <t>QUESTION  212</t>
  </si>
  <si>
    <t>QUESTION  213</t>
  </si>
  <si>
    <t>QUESTION  214</t>
  </si>
  <si>
    <t>QUESTION  215</t>
  </si>
  <si>
    <t>QUESTION  216</t>
  </si>
  <si>
    <t>QUESTION  217</t>
  </si>
  <si>
    <t>QUESTION  218</t>
  </si>
  <si>
    <t>QUESTION  219</t>
  </si>
  <si>
    <t>QUESTION  220</t>
  </si>
  <si>
    <t>QUESTION  221</t>
  </si>
  <si>
    <t>QUESTION  222</t>
  </si>
  <si>
    <t>QUESTION  223</t>
  </si>
  <si>
    <t>QUESTION  224</t>
  </si>
  <si>
    <t>QUESTION  225</t>
  </si>
  <si>
    <t>QUESTION  226</t>
  </si>
  <si>
    <t>QUESTION  227</t>
  </si>
  <si>
    <t>QUESTION  228</t>
  </si>
  <si>
    <t>QUESTION  229</t>
  </si>
  <si>
    <t>QUESTION  230</t>
  </si>
  <si>
    <t>QUESTION  231</t>
  </si>
  <si>
    <t>QUESTION  232</t>
  </si>
  <si>
    <t>QUESTION  233</t>
  </si>
  <si>
    <t>QUESTION  234</t>
  </si>
  <si>
    <t>QUESTION  235</t>
  </si>
  <si>
    <t>QUESTION  236</t>
  </si>
  <si>
    <t>QUESTION  237</t>
  </si>
  <si>
    <t>QUESTION  238</t>
  </si>
  <si>
    <t>QUESTION  239</t>
  </si>
  <si>
    <t>QUESTION  240</t>
  </si>
  <si>
    <t>QUESTION  241</t>
  </si>
  <si>
    <t>QUESTION  242</t>
  </si>
  <si>
    <t>QUESTION  243</t>
  </si>
  <si>
    <t>QUESTION  244</t>
  </si>
  <si>
    <t>QUESTION  245</t>
  </si>
  <si>
    <t>QUESTION  246</t>
  </si>
  <si>
    <t>QUESTION  247</t>
  </si>
  <si>
    <t>QUESTION  248</t>
  </si>
  <si>
    <t>QUESTION  249</t>
  </si>
  <si>
    <t>QUESTION  250</t>
  </si>
  <si>
    <t>QUESTION  251</t>
  </si>
  <si>
    <t>QUESTION  252</t>
  </si>
  <si>
    <t>QUESTION  253</t>
  </si>
  <si>
    <t>QUESTION  254</t>
  </si>
  <si>
    <t>QUESTION  255</t>
  </si>
  <si>
    <t>QUESTION  256</t>
  </si>
  <si>
    <t>QUESTION  257</t>
  </si>
  <si>
    <t>QUESTION  258</t>
  </si>
  <si>
    <t>QUESTION  259</t>
  </si>
  <si>
    <t>QUESTION  260</t>
  </si>
  <si>
    <t>QUESTION  261</t>
  </si>
  <si>
    <t>QUESTION  262</t>
  </si>
  <si>
    <t>QUESTION  263</t>
  </si>
  <si>
    <t>QUESTION  264</t>
  </si>
  <si>
    <t>QUESTION  265</t>
  </si>
  <si>
    <t>QUESTION  266</t>
  </si>
  <si>
    <t>QUESTION  267</t>
  </si>
  <si>
    <t>QUESTION  268</t>
  </si>
  <si>
    <t>QUESTION  269</t>
  </si>
  <si>
    <t>QUESTION  270</t>
  </si>
  <si>
    <t>QUESTION  271</t>
  </si>
  <si>
    <t>QUESTION  272</t>
  </si>
  <si>
    <t>QUESTION  273</t>
  </si>
  <si>
    <t>QUESTION  274</t>
  </si>
  <si>
    <t>QUESTION  275</t>
  </si>
  <si>
    <t>QUESTION  276</t>
  </si>
  <si>
    <t>QUESTION  277</t>
  </si>
  <si>
    <t>QUESTION  278</t>
  </si>
  <si>
    <t>QUESTION  279</t>
  </si>
  <si>
    <t>QUESTION  280</t>
  </si>
  <si>
    <t>QUESTION  281</t>
  </si>
  <si>
    <t>QUESTION  282</t>
  </si>
  <si>
    <t>QUESTION  283</t>
  </si>
  <si>
    <t>QUESTION  284</t>
  </si>
  <si>
    <t>QUESTION  285</t>
  </si>
  <si>
    <t>QUESTION  286</t>
  </si>
  <si>
    <t>QUESTION  287</t>
  </si>
  <si>
    <t>QUESTION  288</t>
  </si>
  <si>
    <t>QUESTION  289</t>
  </si>
  <si>
    <t>QUESTION  290</t>
  </si>
  <si>
    <t>QUESTION  291</t>
  </si>
  <si>
    <t>QUESTION  292</t>
  </si>
  <si>
    <t>QUESTION  293</t>
  </si>
  <si>
    <t>QUESTION  294</t>
  </si>
  <si>
    <t>QUESTION  295</t>
  </si>
  <si>
    <t>QUESTION  296</t>
  </si>
  <si>
    <t>QUESTION  297</t>
  </si>
  <si>
    <t>QUESTION  298</t>
  </si>
  <si>
    <t>QUESTION  299</t>
  </si>
  <si>
    <t>QUESTION  300</t>
  </si>
  <si>
    <t>QUESTION  301</t>
  </si>
  <si>
    <t>QUESTION  302</t>
  </si>
  <si>
    <t>QUESTION  303</t>
  </si>
  <si>
    <t>QUESTION  304</t>
  </si>
  <si>
    <t>QUESTION  305</t>
  </si>
  <si>
    <t>QUESTION  306</t>
  </si>
  <si>
    <t>QUESTION  307</t>
  </si>
  <si>
    <t>QUESTION  308</t>
  </si>
  <si>
    <t>QUESTION  309</t>
  </si>
  <si>
    <t>QUESTION  310</t>
  </si>
  <si>
    <t>QUESTION  311</t>
  </si>
  <si>
    <t>QUESTION  312</t>
  </si>
  <si>
    <t>QUESTION  313</t>
  </si>
  <si>
    <t>QUESTION  314</t>
  </si>
  <si>
    <t>QUESTION  315</t>
  </si>
  <si>
    <t>QUESTION  316</t>
  </si>
  <si>
    <t>QUESTION  317</t>
  </si>
  <si>
    <t>QUESTION  318</t>
  </si>
  <si>
    <t>QUESTION  319</t>
  </si>
  <si>
    <t>QUESTION  320</t>
  </si>
  <si>
    <t>QUESTION  321</t>
  </si>
  <si>
    <t>QUESTION  322</t>
  </si>
  <si>
    <t>QUESTION  323</t>
  </si>
  <si>
    <t>QUESTION  324</t>
  </si>
  <si>
    <t>QUESTION  325</t>
  </si>
  <si>
    <t>QUESTION  326</t>
  </si>
  <si>
    <t>QUESTION  327</t>
  </si>
  <si>
    <t>QUESTION  328</t>
  </si>
  <si>
    <t>QUESTION  329</t>
  </si>
  <si>
    <t>QUESTION  330</t>
  </si>
  <si>
    <t>QUESTION  331</t>
  </si>
  <si>
    <t>QUESTION  332</t>
  </si>
  <si>
    <t>QUESTION  333</t>
  </si>
  <si>
    <t>QUESTION  334</t>
  </si>
  <si>
    <t>QUESTION  335</t>
  </si>
  <si>
    <t>QUESTION  336</t>
  </si>
  <si>
    <t>QUESTION  337</t>
  </si>
  <si>
    <t>QUESTION  338</t>
  </si>
  <si>
    <t>QUESTION  339</t>
  </si>
  <si>
    <t>QUESTION  340</t>
  </si>
  <si>
    <t>QUESTION  341</t>
  </si>
  <si>
    <t>QUESTION  342</t>
  </si>
  <si>
    <t>QUESTION  343</t>
  </si>
  <si>
    <t>QUESTION  344</t>
  </si>
  <si>
    <t>QUESTION  345</t>
  </si>
  <si>
    <t>QUESTION  346</t>
  </si>
  <si>
    <t>QUESTION  347</t>
  </si>
  <si>
    <t>QUESTION  348</t>
  </si>
  <si>
    <t>QUESTION  349</t>
  </si>
  <si>
    <t>QUESTION  350</t>
  </si>
  <si>
    <t>QUESTION  351</t>
  </si>
  <si>
    <t>QUESTION  352</t>
  </si>
  <si>
    <t>QUESTION  353</t>
  </si>
  <si>
    <t>QUESTION  354</t>
  </si>
  <si>
    <t>QUESTION  355</t>
  </si>
  <si>
    <t>QUESTION  356</t>
  </si>
  <si>
    <t>QUESTION  357</t>
  </si>
  <si>
    <t>QUESTION  358</t>
  </si>
  <si>
    <t>QUESTION  359</t>
  </si>
  <si>
    <t>QUESTION  360</t>
  </si>
  <si>
    <t>QUESTION  361</t>
  </si>
  <si>
    <t>QUESTION  362</t>
  </si>
  <si>
    <t>QUESTION  363</t>
  </si>
  <si>
    <t>QUESTION  364</t>
  </si>
  <si>
    <t>QUESTION  365</t>
  </si>
  <si>
    <t>QUESTION  366</t>
  </si>
  <si>
    <t>QUESTION  367</t>
  </si>
  <si>
    <t>QUESTION  368</t>
  </si>
  <si>
    <t>QUESTION  369</t>
  </si>
  <si>
    <t>QUESTION  370</t>
  </si>
  <si>
    <t>QUESTION  371</t>
  </si>
  <si>
    <t>QUESTION  372</t>
  </si>
  <si>
    <t>QUESTION  373</t>
  </si>
  <si>
    <t>QUESTION  374</t>
  </si>
  <si>
    <t>QUESTION  375</t>
  </si>
  <si>
    <t>QUESTION  376</t>
  </si>
  <si>
    <t>QUESTION  377</t>
  </si>
  <si>
    <t>QUESTION  378</t>
  </si>
  <si>
    <t>QUESTION  379</t>
  </si>
  <si>
    <t>QUESTION  380</t>
  </si>
  <si>
    <t>QUESTION  381</t>
  </si>
  <si>
    <t>QUESTION  382</t>
  </si>
  <si>
    <t>QUESTION  383</t>
  </si>
  <si>
    <t>QUESTION  384</t>
  </si>
  <si>
    <t>QUESTION  385</t>
  </si>
  <si>
    <t>QUESTION  386</t>
  </si>
  <si>
    <t>QUESTION  387</t>
  </si>
  <si>
    <t>QUESTION  388</t>
  </si>
  <si>
    <t>QUESTION  389</t>
  </si>
  <si>
    <t>QUESTION  390</t>
  </si>
  <si>
    <t>QUESTION  391</t>
  </si>
  <si>
    <t>QUESTION  392</t>
  </si>
  <si>
    <t>QUESTION  393</t>
  </si>
  <si>
    <t>QUESTION  394</t>
  </si>
  <si>
    <t>QUESTION  395</t>
  </si>
  <si>
    <t>QUESTION  396</t>
  </si>
  <si>
    <t>QUESTION  397</t>
  </si>
  <si>
    <t>QUESTION  398</t>
  </si>
  <si>
    <t>QUESTION  399</t>
  </si>
  <si>
    <t>QUESTION  400</t>
  </si>
  <si>
    <t>QUESTION  401</t>
  </si>
  <si>
    <t>QUESTION  402</t>
  </si>
  <si>
    <t>QUESTION  403</t>
  </si>
  <si>
    <t>QUESTION  404</t>
  </si>
  <si>
    <t>QUESTION  405</t>
  </si>
  <si>
    <t>QUESTION  406</t>
  </si>
  <si>
    <t>QUESTION  407</t>
  </si>
  <si>
    <t>QUESTION  408</t>
  </si>
  <si>
    <t>QUESTION  409</t>
  </si>
  <si>
    <t>QUESTION  410</t>
  </si>
  <si>
    <t>QUESTION  411</t>
  </si>
  <si>
    <t>QUESTION  412</t>
  </si>
  <si>
    <t>QUESTION  413</t>
  </si>
  <si>
    <t>QUESTION  414</t>
  </si>
  <si>
    <t>QUESTION  415</t>
  </si>
  <si>
    <t>QUESTION  416</t>
  </si>
  <si>
    <t>QUESTION  417</t>
  </si>
  <si>
    <t>QUESTION  418</t>
  </si>
  <si>
    <t>QUESTION  419</t>
  </si>
  <si>
    <t>QUESTION  420</t>
  </si>
  <si>
    <t>QUESTION  421</t>
  </si>
  <si>
    <t>QUESTION  422</t>
  </si>
  <si>
    <t>QUESTION  423</t>
  </si>
  <si>
    <t>QUESTION  424</t>
  </si>
  <si>
    <t>QUESTION  425</t>
  </si>
  <si>
    <t>QUESTION  426</t>
  </si>
  <si>
    <t>QUESTION  427</t>
  </si>
  <si>
    <t>知识点</t>
    <phoneticPr fontId="8"/>
  </si>
  <si>
    <t>关键字</t>
    <phoneticPr fontId="8"/>
  </si>
  <si>
    <t>B.AWS Lambda
C.Amazon DynamoDB</t>
    <phoneticPr fontId="8"/>
  </si>
  <si>
    <t>https://www.examtopics.com/discussions/amazon/view/24825-exam-aws-certified-solutions-architect-associate-saa-c02/</t>
    <phoneticPr fontId="8"/>
  </si>
  <si>
    <t>NO.2</t>
    <phoneticPr fontId="8"/>
  </si>
  <si>
    <t>https://docs.aws.amazon.com/zh_cn/eks/latest/userguide/fsx-csi.html</t>
    <phoneticPr fontId="8"/>
  </si>
  <si>
    <t>https://www.examtopics.com/discussions/amazon/view/24836-exam-aws-certified-solutions-architect-associate-saa-c02/</t>
    <phoneticPr fontId="8"/>
  </si>
  <si>
    <r>
      <t xml:space="preserve">AWS DataSync
</t>
    </r>
    <r>
      <rPr>
        <sz val="11"/>
        <rFont val="Microsoft YaHei"/>
        <family val="2"/>
      </rPr>
      <t>简化、自动执行并加快将数据移入和移出 Amazon 存储以及在 Amazon 存储服务之间的移动</t>
    </r>
    <r>
      <rPr>
        <b/>
        <sz val="11"/>
        <color rgb="FFFF0000"/>
        <rFont val="Microsoft YaHei"/>
        <family val="2"/>
      </rPr>
      <t xml:space="preserve">
AWS Storage Gateway
</t>
    </r>
    <r>
      <rPr>
        <sz val="11"/>
        <rFont val="Microsoft YaHei"/>
        <family val="2"/>
      </rPr>
      <t>对几乎无限的云存储的本地访问权限</t>
    </r>
    <phoneticPr fontId="8"/>
  </si>
  <si>
    <t>NO.15</t>
    <phoneticPr fontId="8"/>
  </si>
  <si>
    <r>
      <rPr>
        <b/>
        <sz val="11"/>
        <color rgb="FFFF0000"/>
        <rFont val="Microsoft YaHei"/>
        <family val="2"/>
      </rPr>
      <t>AWS CloudTrail</t>
    </r>
    <r>
      <rPr>
        <sz val="11"/>
        <color theme="1"/>
        <rFont val="Microsoft YaHei"/>
        <family val="2"/>
      </rPr>
      <t xml:space="preserve">
跟踪用户活动和 API 使用情况
</t>
    </r>
    <r>
      <rPr>
        <b/>
        <sz val="11"/>
        <color rgb="FFFF0000"/>
        <rFont val="Microsoft YaHei"/>
        <family val="2"/>
      </rPr>
      <t>AWS OpsWorks</t>
    </r>
    <r>
      <rPr>
        <sz val="11"/>
        <color theme="1"/>
        <rFont val="Microsoft YaHei"/>
        <family val="2"/>
      </rPr>
      <t xml:space="preserve"> 是一款配置管理服务，提供 Chef 和 Puppet 的托管实例。Chef 和 Puppet 是自动化平台，允许您使用代码来自动配置服务器。借助 OpsWorks，您可以使用 Chef 和 Puppet 自动完成所有 Amazon EC2 实例或本地计算环境中的服务器配置、部署和管理。</t>
    </r>
    <phoneticPr fontId="8"/>
  </si>
  <si>
    <t>实列无法应付突发事件</t>
    <phoneticPr fontId="8"/>
  </si>
  <si>
    <t>不需要cross-region replication</t>
    <phoneticPr fontId="8"/>
  </si>
  <si>
    <t>https://docs.amazonaws.cn/AWSEC2/latest/UserGuide/AmazonEFS.html</t>
    <phoneticPr fontId="8"/>
  </si>
  <si>
    <t>NO.28</t>
    <phoneticPr fontId="8"/>
  </si>
  <si>
    <t>https://aws.amazon.com/cn/waf/features/</t>
    <phoneticPr fontId="8"/>
  </si>
  <si>
    <t>Web 流量筛选
AWS WAF 允许您创建规则，以便根据多种条件（包括 IP 地址、HTTP 标头和正文或自定义 URI）来筛选 Web 流量。如此便能阻止尝试利用您的自定或第三方 Web 应用程序漏洞的 Web 攻击，增添多一层防护。此外，AWS WAF 还能轻松创建规则，阻止 SQL 注入和跨站脚本等常见 Web 漏洞的攻击。</t>
    <phoneticPr fontId="8"/>
  </si>
  <si>
    <t>用于自动优化访问模式不断变化或未知的数据的存储类
S3 智能分层是一种 Amazon S3 存储类，旨在通过自动将数据移动到最具成本效益的访问层来优化存储成本，不会产生运营开销。它是唯一一个在访问模式发生变化时通过在访问层之间以细粒度对象级别移动数据来自动节约成本的云存储。如果您希望优化具有未知或不断变化的访问模式的数据的存储成本时，S3 智能分层非常适合。S3 智能分层没有检索费用。</t>
    <phoneticPr fontId="8"/>
  </si>
  <si>
    <t>https://docs.aws.amazon.com/zh_cn/storagegateway/latest/userguide/WhatIsStorageGateway.html</t>
    <phoneticPr fontId="8"/>
  </si>
  <si>
    <r>
      <t>白皮</t>
    </r>
    <r>
      <rPr>
        <sz val="11"/>
        <color theme="1"/>
        <rFont val="游ゴシック"/>
        <family val="3"/>
        <charset val="128"/>
        <scheme val="minor"/>
      </rPr>
      <t>书定义</t>
    </r>
    <phoneticPr fontId="8"/>
  </si>
  <si>
    <t>Amazon FSx 提供了两种文件系统可供选择：适用于业务应用程序的 Amazon FSx for Windows File Server 和适用于计算密集型工作负载的 Amazon FSx for Lustre。</t>
    <phoneticPr fontId="8"/>
  </si>
  <si>
    <t>用于内存中键值存储的 ElastiCache 服务包括支持复制的 ElastiCache for Redis 和不支持复制的 ElastiCache for Memcached。</t>
    <phoneticPr fontId="8"/>
  </si>
  <si>
    <t>难易度</t>
    <phoneticPr fontId="8"/>
  </si>
  <si>
    <t>低</t>
  </si>
  <si>
    <t>高</t>
  </si>
  <si>
    <r>
      <rPr>
        <b/>
        <sz val="11"/>
        <color rgb="FFFF0000"/>
        <rFont val="Microsoft YaHei"/>
        <family val="2"/>
      </rPr>
      <t xml:space="preserve"> Amazon FSx for Lustre</t>
    </r>
    <r>
      <rPr>
        <sz val="11"/>
        <color theme="1"/>
        <rFont val="Microsoft YaHei"/>
        <family val="2"/>
      </rPr>
      <t xml:space="preserve"> 　VS　</t>
    </r>
    <r>
      <rPr>
        <b/>
        <sz val="11"/>
        <color rgb="FFFF0000"/>
        <rFont val="Microsoft YaHei"/>
        <family val="2"/>
      </rPr>
      <t>Amazon EFS</t>
    </r>
    <phoneticPr fontId="8"/>
  </si>
  <si>
    <t>Amazon EC2 提供查询 API。这些请求属于 HTTP 或 HTTPS 请求，需要使用 HTTP 动词 GET 或 POST
以及一个名为 Action 的查询参数。</t>
    <phoneticPr fontId="8"/>
  </si>
  <si>
    <t>Amazon EC2 Auto Scaling 支持以下类型的扩展策略：
• 目标跟踪扩展 — 根据特定指标的目标值增加或减少组的当前容量。它的工作方式类似于您家中负责控制温
度的恒温器 - 您只需选择一个温度，恒温器会替您完成所有其他工作。
• 分步扩展 — 根据一组扩展调整，增加或减小组的当前容量，这些调整称为分步调整，将根据警报严重程度
发生变化。
• 简单扩展 — 根据一个扩展调整值增加或减小当前组容量。</t>
    <phoneticPr fontId="8"/>
  </si>
  <si>
    <t>https://www.examtopics.com/discussions/amazon/view/21997-exam-aws-certified-solutions-architect-associate-saa-c02/</t>
    <phoneticPr fontId="8"/>
  </si>
  <si>
    <r>
      <t>问：AWS Global Accelerator 与 Amazon CloudFront 有何不同？
答：AWS Global Accelerator 和 Amazon CloudFront 是相互独立的服务，都使用 AWS 全球网络及其遍布世界各地的边缘站点。CloudFront 能提高可缓存内容（如图像和视频）和动态内容（如 API 加速和动态站点交付）的性能。Global Accelerator 可通过在一个或多个 AWS 区域中运行的应用程序的边缘为数据包提供代理，提高 TCP 或 UDP 上的各种应用程序的性能。</t>
    </r>
    <r>
      <rPr>
        <sz val="11"/>
        <color rgb="FFFF0000"/>
        <rFont val="Microsoft YaHei"/>
        <family val="2"/>
      </rPr>
      <t>Global Accelerator 非常适合非 HTTP 使用案例，例如游戏 (UDP)、IoT (MQTT) 或 IP 语音，也非常适合特别要求静态 IP 地址或决定性的快速区域故障转移的 HTTP 使用案例。</t>
    </r>
    <r>
      <rPr>
        <sz val="11"/>
        <color theme="1"/>
        <rFont val="Microsoft YaHei"/>
        <family val="2"/>
      </rPr>
      <t>两种服务均与 AWS Shield 集成以提供 DDoS 保护。</t>
    </r>
    <phoneticPr fontId="8"/>
  </si>
  <si>
    <t>https://aws.amazon.com/cn/cloudfront/streaming/</t>
    <phoneticPr fontId="8"/>
  </si>
  <si>
    <t>https://www.examtopics.com/discussions/amazon/view/21740-exam-aws-certified-solutions-architect-associate-saa-c02/</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</si>
</sst>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charset val="134"/>
      <scheme val="minor"/>
    </font>
    <font>
      <b/>
      <sz val="11"/>
      <color theme="1"/>
      <name val="Microsoft YaHei"/>
      <family val="2"/>
    </font>
    <font>
      <sz val="11"/>
      <color theme="1"/>
      <name val="Alibaba PuHuiTi M"/>
      <family val="1"/>
      <charset val="134"/>
    </font>
    <font>
      <sz val="11"/>
      <color theme="1"/>
      <name val="Microsoft YaHei"/>
      <family val="2"/>
    </font>
    <font>
      <sz val="11"/>
      <color rgb="FFFF0000"/>
      <name val="Microsoft YaHei"/>
      <family val="2"/>
    </font>
    <font>
      <b/>
      <sz val="11"/>
      <color rgb="FFFF0000"/>
      <name val="Microsoft YaHei"/>
      <family val="2"/>
    </font>
    <font>
      <u/>
      <sz val="11"/>
      <color theme="10"/>
      <name val="游ゴシック"/>
      <family val="3"/>
      <charset val="128"/>
      <scheme val="minor"/>
    </font>
    <font>
      <sz val="12"/>
      <color theme="1"/>
      <name val="Microsoft YaHei"/>
      <family val="2"/>
    </font>
    <font>
      <sz val="6"/>
      <name val="游ゴシック"/>
      <family val="3"/>
      <charset val="128"/>
      <scheme val="minor"/>
    </font>
    <font>
      <b/>
      <sz val="11"/>
      <color theme="1"/>
      <name val="游ゴシック"/>
      <family val="3"/>
      <charset val="128"/>
      <scheme val="minor"/>
    </font>
    <font>
      <b/>
      <sz val="11"/>
      <color theme="1"/>
      <name val="Microsoft YaHei"/>
      <family val="2"/>
      <charset val="134"/>
    </font>
    <font>
      <sz val="11"/>
      <name val="Microsoft YaHei"/>
      <family val="2"/>
    </font>
    <font>
      <sz val="11"/>
      <color theme="1"/>
      <name val="游ゴシック"/>
      <family val="3"/>
      <charset val="128"/>
      <scheme val="minor"/>
    </font>
  </fonts>
  <fills count="4">
    <fill>
      <patternFill patternType="none"/>
    </fill>
    <fill>
      <patternFill patternType="gray125"/>
    </fill>
    <fill>
      <patternFill patternType="solid">
        <fgColor theme="9" tint="0.39994506668294322"/>
        <bgColor indexed="64"/>
      </patternFill>
    </fill>
    <fill>
      <patternFill patternType="solid">
        <fgColor theme="0"/>
        <bgColor indexed="64"/>
      </patternFill>
    </fill>
  </fills>
  <borders count="2">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3" fillId="3" borderId="1" xfId="0" applyFont="1" applyFill="1" applyBorder="1" applyAlignment="1">
      <alignment vertical="top" wrapText="1"/>
    </xf>
    <xf numFmtId="0" fontId="2" fillId="0" borderId="0" xfId="0" applyFont="1"/>
    <xf numFmtId="0" fontId="3" fillId="0" borderId="0" xfId="0" applyFont="1" applyAlignment="1">
      <alignment vertical="top" wrapText="1"/>
    </xf>
    <xf numFmtId="0" fontId="3" fillId="0" borderId="1" xfId="0" applyFont="1" applyBorder="1" applyAlignment="1">
      <alignment vertical="top" wrapText="1"/>
    </xf>
    <xf numFmtId="0" fontId="4" fillId="3" borderId="1" xfId="0" applyFont="1" applyFill="1" applyBorder="1" applyAlignment="1">
      <alignment vertical="top" wrapText="1"/>
    </xf>
    <xf numFmtId="0" fontId="2" fillId="0" borderId="0" xfId="0" applyFont="1" applyAlignment="1">
      <alignment vertical="center"/>
    </xf>
    <xf numFmtId="0" fontId="1" fillId="0" borderId="0" xfId="0" applyFont="1" applyAlignment="1">
      <alignment vertical="top"/>
    </xf>
    <xf numFmtId="0" fontId="1" fillId="3" borderId="1" xfId="0" applyFont="1" applyFill="1" applyBorder="1" applyAlignment="1">
      <alignment vertical="top" wrapText="1"/>
    </xf>
    <xf numFmtId="0" fontId="1" fillId="3" borderId="1" xfId="0" applyFont="1" applyFill="1" applyBorder="1" applyAlignment="1">
      <alignment vertical="top"/>
    </xf>
    <xf numFmtId="0" fontId="5" fillId="3" borderId="1" xfId="0" applyFont="1" applyFill="1" applyBorder="1" applyAlignment="1">
      <alignment vertical="top" wrapText="1"/>
    </xf>
    <xf numFmtId="0" fontId="6" fillId="3" borderId="1" xfId="1" applyFill="1" applyBorder="1" applyAlignment="1">
      <alignment vertical="top"/>
    </xf>
    <xf numFmtId="0" fontId="7" fillId="3" borderId="1" xfId="0" applyFont="1" applyFill="1" applyBorder="1" applyAlignment="1">
      <alignment vertical="top" wrapText="1"/>
    </xf>
    <xf numFmtId="0" fontId="3" fillId="3" borderId="1" xfId="0" applyFont="1" applyFill="1" applyBorder="1" applyAlignment="1">
      <alignment horizontal="left" vertical="top" wrapText="1"/>
    </xf>
    <xf numFmtId="0" fontId="6" fillId="3" borderId="1" xfId="1" applyFill="1" applyBorder="1" applyAlignment="1">
      <alignment vertical="top" wrapText="1"/>
    </xf>
    <xf numFmtId="0" fontId="1" fillId="2" borderId="1" xfId="0" applyFont="1" applyFill="1" applyBorder="1" applyAlignment="1">
      <alignment horizontal="center" vertical="center"/>
    </xf>
    <xf numFmtId="0" fontId="9" fillId="0" borderId="0" xfId="0" applyFont="1"/>
    <xf numFmtId="0" fontId="6" fillId="0" borderId="0" xfId="1"/>
    <xf numFmtId="0" fontId="10" fillId="3" borderId="1" xfId="0" applyFont="1" applyFill="1" applyBorder="1" applyAlignment="1">
      <alignment vertical="top" wrapText="1"/>
    </xf>
    <xf numFmtId="0" fontId="3" fillId="3" borderId="1" xfId="0" applyFont="1" applyFill="1" applyBorder="1" applyAlignment="1">
      <alignment horizontal="center" vertical="center" wrapText="1"/>
    </xf>
    <xf numFmtId="0" fontId="6" fillId="3" borderId="1" xfId="1" applyFill="1" applyBorder="1" applyAlignment="1">
      <alignment horizontal="center" vertical="center" wrapText="1"/>
    </xf>
    <xf numFmtId="0" fontId="10"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3" fillId="0" borderId="0" xfId="0" applyFont="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mruColors>
      <color rgb="FF0000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20</xdr:col>
      <xdr:colOff>541231</xdr:colOff>
      <xdr:row>6</xdr:row>
      <xdr:rowOff>95093</xdr:rowOff>
    </xdr:to>
    <xdr:grpSp>
      <xdr:nvGrpSpPr>
        <xdr:cNvPr id="9" name="グループ化 8"/>
        <xdr:cNvGrpSpPr/>
      </xdr:nvGrpSpPr>
      <xdr:grpSpPr>
        <a:xfrm>
          <a:off x="704850" y="268061"/>
          <a:ext cx="13552381" cy="1263946"/>
          <a:chOff x="704850" y="266700"/>
          <a:chExt cx="13552381" cy="1257143"/>
        </a:xfrm>
      </xdr:grpSpPr>
      <xdr:pic>
        <xdr:nvPicPr>
          <xdr:cNvPr id="2" name="図 1"/>
          <xdr:cNvPicPr>
            <a:picLocks noChangeAspect="1"/>
          </xdr:cNvPicPr>
        </xdr:nvPicPr>
        <xdr:blipFill>
          <a:blip xmlns:r="http://schemas.openxmlformats.org/officeDocument/2006/relationships" r:embed="rId1"/>
          <a:stretch>
            <a:fillRect/>
          </a:stretch>
        </xdr:blipFill>
        <xdr:spPr>
          <a:xfrm>
            <a:off x="704850" y="266700"/>
            <a:ext cx="13552381" cy="1257143"/>
          </a:xfrm>
          <a:prstGeom prst="rect">
            <a:avLst/>
          </a:prstGeom>
        </xdr:spPr>
      </xdr:pic>
      <xdr:sp macro="" textlink="">
        <xdr:nvSpPr>
          <xdr:cNvPr id="3" name="角丸四角形 2"/>
          <xdr:cNvSpPr/>
        </xdr:nvSpPr>
        <xdr:spPr>
          <a:xfrm>
            <a:off x="8763000" y="542925"/>
            <a:ext cx="5286375" cy="4381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8</xdr:row>
      <xdr:rowOff>0</xdr:rowOff>
    </xdr:from>
    <xdr:to>
      <xdr:col>13</xdr:col>
      <xdr:colOff>398971</xdr:colOff>
      <xdr:row>23</xdr:row>
      <xdr:rowOff>151934</xdr:rowOff>
    </xdr:to>
    <xdr:pic>
      <xdr:nvPicPr>
        <xdr:cNvPr id="4" name="図 3"/>
        <xdr:cNvPicPr>
          <a:picLocks noChangeAspect="1"/>
        </xdr:cNvPicPr>
      </xdr:nvPicPr>
      <xdr:blipFill>
        <a:blip xmlns:r="http://schemas.openxmlformats.org/officeDocument/2006/relationships" r:embed="rId2"/>
        <a:stretch>
          <a:fillRect/>
        </a:stretch>
      </xdr:blipFill>
      <xdr:spPr>
        <a:xfrm>
          <a:off x="685800" y="1905000"/>
          <a:ext cx="8628571" cy="3723809"/>
        </a:xfrm>
        <a:prstGeom prst="rect">
          <a:avLst/>
        </a:prstGeom>
      </xdr:spPr>
    </xdr:pic>
    <xdr:clientData/>
  </xdr:twoCellAnchor>
  <xdr:twoCellAnchor editAs="oneCell">
    <xdr:from>
      <xdr:col>0</xdr:col>
      <xdr:colOff>676275</xdr:colOff>
      <xdr:row>23</xdr:row>
      <xdr:rowOff>104775</xdr:rowOff>
    </xdr:from>
    <xdr:to>
      <xdr:col>13</xdr:col>
      <xdr:colOff>389446</xdr:colOff>
      <xdr:row>26</xdr:row>
      <xdr:rowOff>238019</xdr:rowOff>
    </xdr:to>
    <xdr:pic>
      <xdr:nvPicPr>
        <xdr:cNvPr id="5" name="図 4"/>
        <xdr:cNvPicPr>
          <a:picLocks noChangeAspect="1"/>
        </xdr:cNvPicPr>
      </xdr:nvPicPr>
      <xdr:blipFill>
        <a:blip xmlns:r="http://schemas.openxmlformats.org/officeDocument/2006/relationships" r:embed="rId3"/>
        <a:stretch>
          <a:fillRect/>
        </a:stretch>
      </xdr:blipFill>
      <xdr:spPr>
        <a:xfrm>
          <a:off x="676275" y="5581650"/>
          <a:ext cx="8628571" cy="847619"/>
        </a:xfrm>
        <a:prstGeom prst="rect">
          <a:avLst/>
        </a:prstGeom>
      </xdr:spPr>
    </xdr:pic>
    <xdr:clientData/>
  </xdr:twoCellAnchor>
  <xdr:twoCellAnchor>
    <xdr:from>
      <xdr:col>1</xdr:col>
      <xdr:colOff>76200</xdr:colOff>
      <xdr:row>29</xdr:row>
      <xdr:rowOff>47625</xdr:rowOff>
    </xdr:from>
    <xdr:to>
      <xdr:col>17</xdr:col>
      <xdr:colOff>246257</xdr:colOff>
      <xdr:row>40</xdr:row>
      <xdr:rowOff>161925</xdr:rowOff>
    </xdr:to>
    <xdr:grpSp>
      <xdr:nvGrpSpPr>
        <xdr:cNvPr id="8" name="グループ化 7"/>
        <xdr:cNvGrpSpPr/>
      </xdr:nvGrpSpPr>
      <xdr:grpSpPr>
        <a:xfrm>
          <a:off x="762000" y="6992711"/>
          <a:ext cx="11142857" cy="2748643"/>
          <a:chOff x="800100" y="6905625"/>
          <a:chExt cx="11142857" cy="2733675"/>
        </a:xfrm>
      </xdr:grpSpPr>
      <xdr:pic>
        <xdr:nvPicPr>
          <xdr:cNvPr id="6" name="図 5"/>
          <xdr:cNvPicPr>
            <a:picLocks noChangeAspect="1"/>
          </xdr:cNvPicPr>
        </xdr:nvPicPr>
        <xdr:blipFill>
          <a:blip xmlns:r="http://schemas.openxmlformats.org/officeDocument/2006/relationships" r:embed="rId4"/>
          <a:stretch>
            <a:fillRect/>
          </a:stretch>
        </xdr:blipFill>
        <xdr:spPr>
          <a:xfrm>
            <a:off x="800100" y="6905625"/>
            <a:ext cx="11142857" cy="2638095"/>
          </a:xfrm>
          <a:prstGeom prst="rect">
            <a:avLst/>
          </a:prstGeom>
        </xdr:spPr>
      </xdr:pic>
      <xdr:sp macro="" textlink="">
        <xdr:nvSpPr>
          <xdr:cNvPr id="7" name="楕円 6"/>
          <xdr:cNvSpPr/>
        </xdr:nvSpPr>
        <xdr:spPr>
          <a:xfrm>
            <a:off x="800100" y="8477250"/>
            <a:ext cx="4038600" cy="11620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amazonaws.cn/AWSEC2/latest/UserGuide/AmazonEFS.html" TargetMode="External"/><Relationship Id="rId7" Type="http://schemas.openxmlformats.org/officeDocument/2006/relationships/hyperlink" Target="https://www.examtopics.com/discussions/amazon/view/21740-exam-aws-certified-solutions-architect-associate-saa-c02/" TargetMode="External"/><Relationship Id="rId2" Type="http://schemas.openxmlformats.org/officeDocument/2006/relationships/hyperlink" Target="https://www.examtopics.com/discussions/amazon/view/24836-exam-aws-certified-solutions-architect-associate-saa-c02/" TargetMode="External"/><Relationship Id="rId1" Type="http://schemas.openxmlformats.org/officeDocument/2006/relationships/hyperlink" Target="https://www.examtopics.com/discussions/amazon/view/24825-exam-aws-certified-solutions-architect-associate-saa-c02/" TargetMode="External"/><Relationship Id="rId6" Type="http://schemas.openxmlformats.org/officeDocument/2006/relationships/hyperlink" Target="https://aws.amazon.com/cn/cloudfront/streaming/" TargetMode="External"/><Relationship Id="rId5" Type="http://schemas.openxmlformats.org/officeDocument/2006/relationships/hyperlink" Target="https://www.examtopics.com/discussions/amazon/view/21997-exam-aws-certified-solutions-architect-associate-saa-c02/" TargetMode="External"/><Relationship Id="rId4" Type="http://schemas.openxmlformats.org/officeDocument/2006/relationships/hyperlink" Target="https://docs.aws.amazon.com/zh_cn/storagegateway/latest/userguide/WhatIsStorageGateway.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docs.aws.amazon.com/zh_cn/eks/latest/userguide/fsx-csi.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94"/>
  <sheetViews>
    <sheetView tabSelected="1" zoomScale="190" zoomScaleNormal="190" workbookViewId="0">
      <pane ySplit="2" topLeftCell="A126" activePane="bottomLeft" state="frozen"/>
      <selection pane="bottomLeft" activeCell="C132" sqref="C132"/>
    </sheetView>
  </sheetViews>
  <sheetFormatPr defaultColWidth="9" defaultRowHeight="17.25" x14ac:dyDescent="0.35"/>
  <cols>
    <col min="1" max="1" width="3.5" style="4" customWidth="1"/>
    <col min="2" max="2" width="15.75" style="8" customWidth="1"/>
    <col min="3" max="3" width="92.625" style="5" customWidth="1"/>
    <col min="4" max="4" width="6.875" style="29" customWidth="1"/>
    <col min="5" max="5" width="119.625" style="9" bestFit="1" customWidth="1"/>
    <col min="6" max="16384" width="9" style="4"/>
  </cols>
  <sheetData>
    <row r="2" spans="2:5" ht="27.75" customHeight="1" x14ac:dyDescent="0.35">
      <c r="B2" s="1" t="s">
        <v>0</v>
      </c>
      <c r="C2" s="17" t="s">
        <v>428</v>
      </c>
      <c r="D2" s="17" t="s">
        <v>449</v>
      </c>
      <c r="E2" s="1" t="s">
        <v>429</v>
      </c>
    </row>
    <row r="3" spans="2:5" ht="33" x14ac:dyDescent="0.35">
      <c r="B3" s="2" t="s">
        <v>1</v>
      </c>
      <c r="C3" s="3" t="s">
        <v>430</v>
      </c>
      <c r="D3" s="21" t="s">
        <v>450</v>
      </c>
      <c r="E3" s="10"/>
    </row>
    <row r="4" spans="2:5" ht="18.75" x14ac:dyDescent="0.35">
      <c r="B4" s="2" t="s">
        <v>2</v>
      </c>
      <c r="C4" s="5" t="s">
        <v>452</v>
      </c>
      <c r="D4" s="21" t="s">
        <v>451</v>
      </c>
      <c r="E4" s="16" t="s">
        <v>431</v>
      </c>
    </row>
    <row r="5" spans="2:5" x14ac:dyDescent="0.35">
      <c r="B5" s="2" t="s">
        <v>3</v>
      </c>
      <c r="C5" s="3"/>
      <c r="D5" s="21"/>
      <c r="E5" s="11"/>
    </row>
    <row r="6" spans="2:5" x14ac:dyDescent="0.35">
      <c r="B6" s="2" t="s">
        <v>4</v>
      </c>
      <c r="C6" s="20"/>
      <c r="D6" s="23"/>
      <c r="E6" s="11"/>
    </row>
    <row r="7" spans="2:5" x14ac:dyDescent="0.35">
      <c r="B7" s="2" t="s">
        <v>5</v>
      </c>
      <c r="C7" s="3"/>
      <c r="D7" s="21"/>
      <c r="E7" s="10"/>
    </row>
    <row r="8" spans="2:5" x14ac:dyDescent="0.35">
      <c r="B8" s="2" t="s">
        <v>6</v>
      </c>
      <c r="C8" s="3"/>
      <c r="D8" s="21"/>
      <c r="E8" s="11"/>
    </row>
    <row r="9" spans="2:5" x14ac:dyDescent="0.35">
      <c r="B9" s="2" t="s">
        <v>7</v>
      </c>
      <c r="C9" s="3"/>
      <c r="D9" s="21"/>
      <c r="E9" s="11"/>
    </row>
    <row r="10" spans="2:5" x14ac:dyDescent="0.35">
      <c r="B10" s="2" t="s">
        <v>8</v>
      </c>
      <c r="C10" s="3"/>
      <c r="D10" s="21"/>
      <c r="E10" s="11"/>
    </row>
    <row r="11" spans="2:5" x14ac:dyDescent="0.35">
      <c r="B11" s="2" t="s">
        <v>9</v>
      </c>
      <c r="C11" s="3"/>
      <c r="D11" s="21"/>
      <c r="E11" s="11"/>
    </row>
    <row r="12" spans="2:5" x14ac:dyDescent="0.35">
      <c r="B12" s="2" t="s">
        <v>10</v>
      </c>
      <c r="C12" s="3"/>
      <c r="D12" s="21"/>
      <c r="E12" s="11"/>
    </row>
    <row r="13" spans="2:5" x14ac:dyDescent="0.35">
      <c r="B13" s="2" t="s">
        <v>11</v>
      </c>
      <c r="C13" s="3"/>
      <c r="D13" s="21"/>
      <c r="E13" s="10"/>
    </row>
    <row r="14" spans="2:5" x14ac:dyDescent="0.35">
      <c r="B14" s="2" t="s">
        <v>12</v>
      </c>
      <c r="C14" s="3"/>
      <c r="D14" s="21"/>
      <c r="E14" s="11"/>
    </row>
    <row r="15" spans="2:5" x14ac:dyDescent="0.35">
      <c r="B15" s="2" t="s">
        <v>13</v>
      </c>
      <c r="C15" s="3"/>
      <c r="D15" s="21"/>
      <c r="E15" s="11"/>
    </row>
    <row r="16" spans="2:5" ht="63" x14ac:dyDescent="0.35">
      <c r="B16" s="2" t="s">
        <v>14</v>
      </c>
      <c r="C16" s="12" t="s">
        <v>435</v>
      </c>
      <c r="D16" s="24"/>
      <c r="E16" s="13" t="s">
        <v>434</v>
      </c>
    </row>
    <row r="17" spans="2:5" x14ac:dyDescent="0.35">
      <c r="B17" s="2" t="s">
        <v>15</v>
      </c>
      <c r="C17" s="3"/>
      <c r="D17" s="21"/>
      <c r="E17" s="11"/>
    </row>
    <row r="18" spans="2:5" ht="82.5" x14ac:dyDescent="0.35">
      <c r="B18" s="2" t="s">
        <v>16</v>
      </c>
      <c r="C18" s="3" t="s">
        <v>437</v>
      </c>
      <c r="D18" s="21"/>
      <c r="E18" s="11"/>
    </row>
    <row r="19" spans="2:5" x14ac:dyDescent="0.35">
      <c r="B19" s="2" t="s">
        <v>17</v>
      </c>
      <c r="C19" s="3"/>
      <c r="D19" s="21"/>
      <c r="E19" s="10"/>
    </row>
    <row r="20" spans="2:5" x14ac:dyDescent="0.35">
      <c r="B20" s="2" t="s">
        <v>18</v>
      </c>
      <c r="C20" s="3" t="s">
        <v>438</v>
      </c>
      <c r="D20" s="21"/>
      <c r="E20" s="11"/>
    </row>
    <row r="21" spans="2:5" x14ac:dyDescent="0.35">
      <c r="B21" s="2" t="s">
        <v>19</v>
      </c>
      <c r="C21" s="3"/>
      <c r="D21" s="21"/>
      <c r="E21" s="11"/>
    </row>
    <row r="22" spans="2:5" x14ac:dyDescent="0.35">
      <c r="B22" s="2" t="s">
        <v>20</v>
      </c>
      <c r="C22" s="3"/>
      <c r="D22" s="21"/>
      <c r="E22" s="10"/>
    </row>
    <row r="23" spans="2:5" x14ac:dyDescent="0.35">
      <c r="B23" s="2" t="s">
        <v>21</v>
      </c>
      <c r="C23" s="3"/>
      <c r="D23" s="21"/>
      <c r="E23" s="10"/>
    </row>
    <row r="24" spans="2:5" x14ac:dyDescent="0.35">
      <c r="B24" s="2" t="s">
        <v>22</v>
      </c>
      <c r="C24" s="3"/>
      <c r="D24" s="21"/>
      <c r="E24" s="11"/>
    </row>
    <row r="25" spans="2:5" x14ac:dyDescent="0.35">
      <c r="B25" s="2" t="s">
        <v>23</v>
      </c>
      <c r="C25" s="3"/>
      <c r="D25" s="21"/>
      <c r="E25" s="10"/>
    </row>
    <row r="26" spans="2:5" x14ac:dyDescent="0.35">
      <c r="B26" s="2" t="s">
        <v>24</v>
      </c>
      <c r="C26" s="3" t="s">
        <v>439</v>
      </c>
      <c r="D26" s="21"/>
      <c r="E26" s="11"/>
    </row>
    <row r="27" spans="2:5" x14ac:dyDescent="0.35">
      <c r="B27" s="2" t="s">
        <v>25</v>
      </c>
      <c r="C27" s="6"/>
      <c r="D27" s="25"/>
      <c r="E27" s="10"/>
    </row>
    <row r="28" spans="2:5" x14ac:dyDescent="0.35">
      <c r="B28" s="2" t="s">
        <v>26</v>
      </c>
      <c r="C28" s="3"/>
      <c r="D28" s="21"/>
      <c r="E28" s="10"/>
    </row>
    <row r="29" spans="2:5" x14ac:dyDescent="0.35">
      <c r="B29" s="2" t="s">
        <v>27</v>
      </c>
      <c r="C29" s="3"/>
      <c r="D29" s="21"/>
      <c r="E29" s="10"/>
    </row>
    <row r="30" spans="2:5" ht="18.75" x14ac:dyDescent="0.35">
      <c r="B30" s="2" t="s">
        <v>28</v>
      </c>
      <c r="C30" s="16"/>
      <c r="D30" s="22"/>
      <c r="E30" s="16" t="s">
        <v>440</v>
      </c>
    </row>
    <row r="31" spans="2:5" ht="66" x14ac:dyDescent="0.35">
      <c r="B31" s="2" t="s">
        <v>29</v>
      </c>
      <c r="C31" s="3" t="s">
        <v>443</v>
      </c>
      <c r="D31" s="21"/>
      <c r="E31" s="16" t="s">
        <v>442</v>
      </c>
    </row>
    <row r="32" spans="2:5" x14ac:dyDescent="0.35">
      <c r="B32" s="2" t="s">
        <v>30</v>
      </c>
      <c r="C32" s="3"/>
      <c r="D32" s="21"/>
      <c r="E32" s="11"/>
    </row>
    <row r="33" spans="2:5" x14ac:dyDescent="0.35">
      <c r="B33" s="2" t="s">
        <v>31</v>
      </c>
      <c r="C33" s="3"/>
      <c r="D33" s="21"/>
      <c r="E33" s="10"/>
    </row>
    <row r="34" spans="2:5" x14ac:dyDescent="0.35">
      <c r="B34" s="2" t="s">
        <v>32</v>
      </c>
      <c r="C34" s="3"/>
      <c r="D34" s="21"/>
      <c r="E34" s="10"/>
    </row>
    <row r="35" spans="2:5" x14ac:dyDescent="0.35">
      <c r="B35" s="2" t="s">
        <v>33</v>
      </c>
      <c r="C35" s="3"/>
      <c r="D35" s="21"/>
      <c r="E35" s="10"/>
    </row>
    <row r="36" spans="2:5" ht="82.5" x14ac:dyDescent="0.35">
      <c r="B36" s="2" t="s">
        <v>34</v>
      </c>
      <c r="C36" s="3" t="s">
        <v>444</v>
      </c>
      <c r="D36" s="21"/>
      <c r="E36" s="11"/>
    </row>
    <row r="37" spans="2:5" x14ac:dyDescent="0.35">
      <c r="B37" s="2" t="s">
        <v>35</v>
      </c>
      <c r="C37" s="3"/>
      <c r="D37" s="21"/>
      <c r="E37" s="11"/>
    </row>
    <row r="38" spans="2:5" x14ac:dyDescent="0.35">
      <c r="B38" s="2" t="s">
        <v>36</v>
      </c>
      <c r="C38" s="3"/>
      <c r="D38" s="21"/>
      <c r="E38" s="11"/>
    </row>
    <row r="39" spans="2:5" x14ac:dyDescent="0.35">
      <c r="B39" s="2" t="s">
        <v>37</v>
      </c>
      <c r="C39" s="3"/>
      <c r="D39" s="21"/>
      <c r="E39" s="10"/>
    </row>
    <row r="40" spans="2:5" x14ac:dyDescent="0.35">
      <c r="B40" s="2" t="s">
        <v>38</v>
      </c>
      <c r="C40" s="3"/>
      <c r="D40" s="21"/>
      <c r="E40" s="10"/>
    </row>
    <row r="41" spans="2:5" x14ac:dyDescent="0.35">
      <c r="B41" s="2" t="s">
        <v>39</v>
      </c>
      <c r="C41" s="3"/>
      <c r="D41" s="21"/>
      <c r="E41" s="11"/>
    </row>
    <row r="42" spans="2:5" x14ac:dyDescent="0.35">
      <c r="B42" s="2" t="s">
        <v>40</v>
      </c>
      <c r="C42" s="3"/>
      <c r="D42" s="21"/>
      <c r="E42" s="11"/>
    </row>
    <row r="43" spans="2:5" x14ac:dyDescent="0.35">
      <c r="B43" s="2" t="s">
        <v>41</v>
      </c>
      <c r="C43" s="3"/>
      <c r="D43" s="21"/>
      <c r="E43" s="10"/>
    </row>
    <row r="44" spans="2:5" x14ac:dyDescent="0.35">
      <c r="B44" s="2" t="s">
        <v>42</v>
      </c>
      <c r="C44" s="3"/>
      <c r="D44" s="21"/>
      <c r="E44" s="10"/>
    </row>
    <row r="45" spans="2:5" x14ac:dyDescent="0.35">
      <c r="B45" s="2" t="s">
        <v>43</v>
      </c>
      <c r="C45" s="3"/>
      <c r="D45" s="21"/>
      <c r="E45" s="10"/>
    </row>
    <row r="46" spans="2:5" ht="18.75" x14ac:dyDescent="0.4">
      <c r="B46" s="2" t="s">
        <v>44</v>
      </c>
      <c r="C46" t="s">
        <v>446</v>
      </c>
      <c r="D46" s="26"/>
      <c r="E46" s="16" t="s">
        <v>445</v>
      </c>
    </row>
    <row r="47" spans="2:5" x14ac:dyDescent="0.35">
      <c r="B47" s="2" t="s">
        <v>45</v>
      </c>
      <c r="C47" s="3"/>
      <c r="D47" s="21"/>
      <c r="E47" s="11"/>
    </row>
    <row r="48" spans="2:5" x14ac:dyDescent="0.35">
      <c r="B48" s="2" t="s">
        <v>46</v>
      </c>
      <c r="C48" s="3"/>
      <c r="D48" s="21"/>
      <c r="E48" s="10"/>
    </row>
    <row r="49" spans="2:5" ht="33" x14ac:dyDescent="0.35">
      <c r="B49" s="2" t="s">
        <v>47</v>
      </c>
      <c r="C49" s="3" t="s">
        <v>447</v>
      </c>
      <c r="D49" s="21"/>
      <c r="E49" s="11"/>
    </row>
    <row r="50" spans="2:5" x14ac:dyDescent="0.35">
      <c r="B50" s="2" t="s">
        <v>48</v>
      </c>
      <c r="C50" s="3"/>
      <c r="D50" s="21"/>
      <c r="E50" s="10"/>
    </row>
    <row r="51" spans="2:5" ht="33" x14ac:dyDescent="0.35">
      <c r="B51" s="2" t="s">
        <v>49</v>
      </c>
      <c r="C51" s="3" t="s">
        <v>448</v>
      </c>
      <c r="D51" s="21"/>
      <c r="E51" s="10"/>
    </row>
    <row r="52" spans="2:5" x14ac:dyDescent="0.35">
      <c r="B52" s="2" t="s">
        <v>50</v>
      </c>
      <c r="C52" s="3"/>
      <c r="D52" s="21"/>
      <c r="E52" s="10"/>
    </row>
    <row r="53" spans="2:5" x14ac:dyDescent="0.35">
      <c r="B53" s="2" t="s">
        <v>51</v>
      </c>
      <c r="C53" s="3"/>
      <c r="D53" s="21"/>
      <c r="E53" s="11"/>
    </row>
    <row r="54" spans="2:5" x14ac:dyDescent="0.35">
      <c r="B54" s="2" t="s">
        <v>52</v>
      </c>
      <c r="C54" s="3"/>
      <c r="D54" s="21"/>
      <c r="E54" s="11"/>
    </row>
    <row r="55" spans="2:5" x14ac:dyDescent="0.35">
      <c r="B55" s="2" t="s">
        <v>53</v>
      </c>
      <c r="C55" s="3"/>
      <c r="D55" s="21"/>
      <c r="E55" s="10"/>
    </row>
    <row r="56" spans="2:5" x14ac:dyDescent="0.35">
      <c r="B56" s="2" t="s">
        <v>54</v>
      </c>
      <c r="C56" s="3"/>
      <c r="D56" s="21"/>
      <c r="E56" s="10"/>
    </row>
    <row r="57" spans="2:5" x14ac:dyDescent="0.35">
      <c r="B57" s="2" t="s">
        <v>55</v>
      </c>
      <c r="C57" s="3"/>
      <c r="D57" s="21"/>
      <c r="E57" s="11"/>
    </row>
    <row r="58" spans="2:5" x14ac:dyDescent="0.35">
      <c r="B58" s="2" t="s">
        <v>56</v>
      </c>
      <c r="C58" s="3"/>
      <c r="D58" s="21"/>
      <c r="E58" s="10"/>
    </row>
    <row r="59" spans="2:5" x14ac:dyDescent="0.35">
      <c r="B59" s="2" t="s">
        <v>57</v>
      </c>
      <c r="C59" s="3"/>
      <c r="D59" s="21"/>
      <c r="E59" s="10"/>
    </row>
    <row r="60" spans="2:5" x14ac:dyDescent="0.35">
      <c r="B60" s="2" t="s">
        <v>58</v>
      </c>
      <c r="C60" s="3"/>
      <c r="D60" s="21"/>
      <c r="E60" s="11"/>
    </row>
    <row r="61" spans="2:5" x14ac:dyDescent="0.35">
      <c r="B61" s="2" t="s">
        <v>59</v>
      </c>
      <c r="C61" s="3"/>
      <c r="D61" s="21"/>
      <c r="E61" s="10"/>
    </row>
    <row r="62" spans="2:5" x14ac:dyDescent="0.35">
      <c r="B62" s="2" t="s">
        <v>60</v>
      </c>
      <c r="C62" s="3"/>
      <c r="D62" s="21"/>
      <c r="E62" s="11"/>
    </row>
    <row r="63" spans="2:5" x14ac:dyDescent="0.35">
      <c r="B63" s="2" t="s">
        <v>61</v>
      </c>
      <c r="C63" s="3"/>
      <c r="D63" s="21"/>
      <c r="E63" s="11"/>
    </row>
    <row r="64" spans="2:5" x14ac:dyDescent="0.35">
      <c r="B64" s="2" t="s">
        <v>62</v>
      </c>
      <c r="C64" s="3"/>
      <c r="D64" s="21"/>
      <c r="E64" s="11"/>
    </row>
    <row r="65" spans="2:5" x14ac:dyDescent="0.35">
      <c r="B65" s="2" t="s">
        <v>63</v>
      </c>
      <c r="C65" s="3"/>
      <c r="D65" s="21"/>
      <c r="E65" s="10"/>
    </row>
    <row r="66" spans="2:5" x14ac:dyDescent="0.35">
      <c r="B66" s="2" t="s">
        <v>64</v>
      </c>
      <c r="C66" s="3"/>
      <c r="D66" s="21"/>
      <c r="E66" s="11"/>
    </row>
    <row r="67" spans="2:5" x14ac:dyDescent="0.35">
      <c r="B67" s="2" t="s">
        <v>65</v>
      </c>
      <c r="C67" s="3"/>
      <c r="D67" s="21"/>
      <c r="E67" s="10"/>
    </row>
    <row r="68" spans="2:5" x14ac:dyDescent="0.35">
      <c r="B68" s="2" t="s">
        <v>66</v>
      </c>
      <c r="C68" s="3"/>
      <c r="D68" s="21"/>
      <c r="E68" s="11"/>
    </row>
    <row r="69" spans="2:5" x14ac:dyDescent="0.35">
      <c r="B69" s="2" t="s">
        <v>67</v>
      </c>
      <c r="C69" s="3"/>
      <c r="D69" s="21"/>
      <c r="E69" s="10"/>
    </row>
    <row r="70" spans="2:5" x14ac:dyDescent="0.35">
      <c r="B70" s="2" t="s">
        <v>68</v>
      </c>
      <c r="C70" s="3"/>
      <c r="D70" s="21"/>
      <c r="E70" s="11"/>
    </row>
    <row r="71" spans="2:5" x14ac:dyDescent="0.35">
      <c r="B71" s="2" t="s">
        <v>69</v>
      </c>
      <c r="C71" s="3"/>
      <c r="D71" s="21"/>
      <c r="E71" s="11"/>
    </row>
    <row r="72" spans="2:5" x14ac:dyDescent="0.35">
      <c r="B72" s="2" t="s">
        <v>70</v>
      </c>
      <c r="C72" s="3"/>
      <c r="D72" s="21"/>
      <c r="E72" s="11"/>
    </row>
    <row r="73" spans="2:5" x14ac:dyDescent="0.35">
      <c r="B73" s="2" t="s">
        <v>71</v>
      </c>
      <c r="C73" s="7"/>
      <c r="D73" s="27"/>
      <c r="E73" s="11"/>
    </row>
    <row r="74" spans="2:5" x14ac:dyDescent="0.35">
      <c r="B74" s="2" t="s">
        <v>72</v>
      </c>
      <c r="C74" s="7"/>
      <c r="D74" s="27"/>
      <c r="E74" s="11"/>
    </row>
    <row r="75" spans="2:5" x14ac:dyDescent="0.35">
      <c r="B75" s="2" t="s">
        <v>73</v>
      </c>
      <c r="C75" s="7"/>
      <c r="D75" s="27"/>
      <c r="E75" s="11"/>
    </row>
    <row r="76" spans="2:5" x14ac:dyDescent="0.35">
      <c r="B76" s="2" t="s">
        <v>74</v>
      </c>
      <c r="C76" s="7"/>
      <c r="D76" s="27"/>
      <c r="E76" s="10"/>
    </row>
    <row r="77" spans="2:5" x14ac:dyDescent="0.35">
      <c r="B77" s="2" t="s">
        <v>75</v>
      </c>
      <c r="C77" s="3"/>
      <c r="D77" s="21"/>
      <c r="E77" s="10"/>
    </row>
    <row r="78" spans="2:5" ht="33" x14ac:dyDescent="0.35">
      <c r="B78" s="2" t="s">
        <v>76</v>
      </c>
      <c r="C78" s="3" t="s">
        <v>453</v>
      </c>
      <c r="D78" s="21"/>
      <c r="E78" s="11"/>
    </row>
    <row r="79" spans="2:5" x14ac:dyDescent="0.35">
      <c r="B79" s="2" t="s">
        <v>77</v>
      </c>
      <c r="C79" s="3"/>
      <c r="D79" s="21"/>
      <c r="E79" s="10"/>
    </row>
    <row r="80" spans="2:5" x14ac:dyDescent="0.35">
      <c r="B80" s="2" t="s">
        <v>78</v>
      </c>
      <c r="C80" s="3"/>
      <c r="D80" s="21"/>
      <c r="E80" s="10"/>
    </row>
    <row r="81" spans="2:6" x14ac:dyDescent="0.35">
      <c r="B81" s="2" t="s">
        <v>79</v>
      </c>
      <c r="C81" s="3"/>
      <c r="D81" s="21"/>
      <c r="E81" s="10"/>
    </row>
    <row r="82" spans="2:6" x14ac:dyDescent="0.35">
      <c r="B82" s="2" t="s">
        <v>80</v>
      </c>
      <c r="C82" s="3"/>
      <c r="D82" s="21"/>
      <c r="E82" s="11"/>
    </row>
    <row r="83" spans="2:6" x14ac:dyDescent="0.35">
      <c r="B83" s="2" t="s">
        <v>81</v>
      </c>
      <c r="C83" s="3"/>
      <c r="D83" s="21"/>
      <c r="E83" s="11"/>
    </row>
    <row r="84" spans="2:6" x14ac:dyDescent="0.35">
      <c r="B84" s="2" t="s">
        <v>82</v>
      </c>
      <c r="C84" s="3"/>
      <c r="D84" s="21"/>
      <c r="E84" s="11"/>
    </row>
    <row r="85" spans="2:6" x14ac:dyDescent="0.35">
      <c r="B85" s="2" t="s">
        <v>83</v>
      </c>
      <c r="C85" s="3"/>
      <c r="D85" s="21"/>
      <c r="E85" s="10"/>
    </row>
    <row r="86" spans="2:6" x14ac:dyDescent="0.35">
      <c r="B86" s="2" t="s">
        <v>84</v>
      </c>
      <c r="C86" s="3"/>
      <c r="D86" s="21"/>
      <c r="E86" s="11"/>
    </row>
    <row r="87" spans="2:6" x14ac:dyDescent="0.35">
      <c r="B87" s="2" t="s">
        <v>85</v>
      </c>
      <c r="C87" s="3"/>
      <c r="D87" s="21"/>
      <c r="E87" s="11"/>
    </row>
    <row r="88" spans="2:6" x14ac:dyDescent="0.35">
      <c r="B88" s="2" t="s">
        <v>86</v>
      </c>
      <c r="C88" s="3"/>
      <c r="D88" s="21"/>
      <c r="E88" s="11"/>
    </row>
    <row r="89" spans="2:6" x14ac:dyDescent="0.35">
      <c r="B89" s="2" t="s">
        <v>87</v>
      </c>
      <c r="C89" s="3"/>
      <c r="D89" s="21"/>
      <c r="E89" s="11"/>
    </row>
    <row r="90" spans="2:6" ht="99" x14ac:dyDescent="0.35">
      <c r="B90" s="2" t="s">
        <v>88</v>
      </c>
      <c r="C90" s="3" t="s">
        <v>454</v>
      </c>
      <c r="D90" s="21"/>
      <c r="E90" s="10"/>
    </row>
    <row r="91" spans="2:6" ht="132" x14ac:dyDescent="0.35">
      <c r="B91" s="2" t="s">
        <v>89</v>
      </c>
      <c r="C91" s="3" t="s">
        <v>456</v>
      </c>
      <c r="E91" s="16" t="s">
        <v>455</v>
      </c>
      <c r="F91" s="11"/>
    </row>
    <row r="92" spans="2:6" ht="18.75" x14ac:dyDescent="0.35">
      <c r="B92" s="2" t="s">
        <v>90</v>
      </c>
      <c r="C92" s="16" t="s">
        <v>457</v>
      </c>
      <c r="D92" s="21"/>
      <c r="E92" s="11"/>
    </row>
    <row r="93" spans="2:6" x14ac:dyDescent="0.35">
      <c r="B93" s="2" t="s">
        <v>91</v>
      </c>
      <c r="C93" s="3"/>
      <c r="D93" s="21"/>
      <c r="E93" s="11"/>
    </row>
    <row r="94" spans="2:6" x14ac:dyDescent="0.35">
      <c r="B94" s="2" t="s">
        <v>92</v>
      </c>
      <c r="C94" s="3"/>
      <c r="D94" s="21"/>
      <c r="E94" s="11"/>
    </row>
    <row r="95" spans="2:6" x14ac:dyDescent="0.35">
      <c r="B95" s="2" t="s">
        <v>93</v>
      </c>
      <c r="C95" s="3"/>
      <c r="D95" s="21"/>
      <c r="E95" s="10"/>
    </row>
    <row r="96" spans="2:6" x14ac:dyDescent="0.35">
      <c r="B96" s="2" t="s">
        <v>94</v>
      </c>
      <c r="C96" s="3"/>
      <c r="D96" s="21"/>
      <c r="E96" s="10"/>
    </row>
    <row r="97" spans="2:5" x14ac:dyDescent="0.35">
      <c r="B97" s="2" t="s">
        <v>95</v>
      </c>
      <c r="C97" s="3"/>
      <c r="D97" s="21"/>
      <c r="E97" s="10"/>
    </row>
    <row r="98" spans="2:5" x14ac:dyDescent="0.35">
      <c r="B98" s="2" t="s">
        <v>96</v>
      </c>
      <c r="C98" s="3"/>
      <c r="D98" s="21"/>
      <c r="E98" s="11"/>
    </row>
    <row r="99" spans="2:5" x14ac:dyDescent="0.35">
      <c r="B99" s="2" t="s">
        <v>97</v>
      </c>
      <c r="C99" s="3"/>
      <c r="D99" s="21"/>
      <c r="E99" s="11"/>
    </row>
    <row r="100" spans="2:5" x14ac:dyDescent="0.35">
      <c r="B100" s="2" t="s">
        <v>98</v>
      </c>
      <c r="C100" s="3"/>
      <c r="D100" s="21"/>
      <c r="E100" s="10"/>
    </row>
    <row r="101" spans="2:5" x14ac:dyDescent="0.35">
      <c r="B101" s="2" t="s">
        <v>99</v>
      </c>
      <c r="C101" s="3"/>
      <c r="D101" s="21"/>
      <c r="E101" s="10"/>
    </row>
    <row r="102" spans="2:5" x14ac:dyDescent="0.35">
      <c r="B102" s="2" t="s">
        <v>100</v>
      </c>
      <c r="C102" s="3"/>
      <c r="D102" s="21"/>
      <c r="E102" s="11"/>
    </row>
    <row r="103" spans="2:5" x14ac:dyDescent="0.35">
      <c r="B103" s="2" t="s">
        <v>101</v>
      </c>
      <c r="C103" s="3"/>
      <c r="D103" s="21"/>
      <c r="E103" s="10"/>
    </row>
    <row r="104" spans="2:5" x14ac:dyDescent="0.35">
      <c r="B104" s="2" t="s">
        <v>102</v>
      </c>
      <c r="C104" s="3"/>
      <c r="D104" s="21"/>
      <c r="E104" s="11"/>
    </row>
    <row r="105" spans="2:5" x14ac:dyDescent="0.35">
      <c r="B105" s="2" t="s">
        <v>103</v>
      </c>
      <c r="C105" s="3"/>
      <c r="D105" s="21"/>
      <c r="E105" s="11"/>
    </row>
    <row r="106" spans="2:5" x14ac:dyDescent="0.35">
      <c r="B106" s="2" t="s">
        <v>104</v>
      </c>
      <c r="C106" s="3"/>
      <c r="D106" s="21"/>
      <c r="E106" s="11"/>
    </row>
    <row r="107" spans="2:5" x14ac:dyDescent="0.35">
      <c r="B107" s="2" t="s">
        <v>105</v>
      </c>
      <c r="C107" s="3"/>
      <c r="D107" s="21"/>
      <c r="E107" s="11"/>
    </row>
    <row r="108" spans="2:5" x14ac:dyDescent="0.35">
      <c r="B108" s="2" t="s">
        <v>106</v>
      </c>
      <c r="C108" s="3"/>
      <c r="D108" s="21"/>
      <c r="E108" s="11"/>
    </row>
    <row r="109" spans="2:5" x14ac:dyDescent="0.35">
      <c r="B109" s="2" t="s">
        <v>107</v>
      </c>
      <c r="C109" s="3"/>
      <c r="D109" s="21"/>
      <c r="E109" s="10"/>
    </row>
    <row r="110" spans="2:5" x14ac:dyDescent="0.35">
      <c r="B110" s="2" t="s">
        <v>108</v>
      </c>
      <c r="C110" s="3"/>
      <c r="D110" s="21"/>
      <c r="E110" s="11"/>
    </row>
    <row r="111" spans="2:5" x14ac:dyDescent="0.35">
      <c r="B111" s="2" t="s">
        <v>109</v>
      </c>
      <c r="C111" s="3"/>
      <c r="D111" s="21"/>
      <c r="E111" s="11"/>
    </row>
    <row r="112" spans="2:5" x14ac:dyDescent="0.35">
      <c r="B112" s="2" t="s">
        <v>110</v>
      </c>
      <c r="C112" s="3"/>
      <c r="D112" s="21"/>
      <c r="E112" s="11"/>
    </row>
    <row r="113" spans="2:5" x14ac:dyDescent="0.35">
      <c r="B113" s="2" t="s">
        <v>111</v>
      </c>
      <c r="C113" s="3"/>
      <c r="D113" s="21"/>
      <c r="E113" s="11"/>
    </row>
    <row r="114" spans="2:5" x14ac:dyDescent="0.35">
      <c r="B114" s="2" t="s">
        <v>112</v>
      </c>
      <c r="C114" s="3"/>
      <c r="D114" s="21"/>
      <c r="E114" s="10"/>
    </row>
    <row r="115" spans="2:5" x14ac:dyDescent="0.35">
      <c r="B115" s="2" t="s">
        <v>113</v>
      </c>
      <c r="C115" s="3"/>
      <c r="D115" s="21"/>
      <c r="E115" s="10"/>
    </row>
    <row r="116" spans="2:5" x14ac:dyDescent="0.35">
      <c r="B116" s="2" t="s">
        <v>114</v>
      </c>
      <c r="C116" s="3"/>
      <c r="D116" s="21"/>
      <c r="E116" s="11"/>
    </row>
    <row r="117" spans="2:5" x14ac:dyDescent="0.35">
      <c r="B117" s="2" t="s">
        <v>115</v>
      </c>
      <c r="C117" s="3"/>
      <c r="D117" s="21"/>
      <c r="E117" s="11"/>
    </row>
    <row r="118" spans="2:5" x14ac:dyDescent="0.35">
      <c r="B118" s="2" t="s">
        <v>116</v>
      </c>
      <c r="C118" s="3"/>
      <c r="D118" s="21"/>
      <c r="E118" s="10"/>
    </row>
    <row r="119" spans="2:5" x14ac:dyDescent="0.35">
      <c r="B119" s="2" t="s">
        <v>117</v>
      </c>
      <c r="C119" s="3"/>
      <c r="D119" s="21"/>
      <c r="E119" s="11"/>
    </row>
    <row r="120" spans="2:5" x14ac:dyDescent="0.35">
      <c r="B120" s="2" t="s">
        <v>118</v>
      </c>
      <c r="C120" s="3"/>
      <c r="D120" s="21"/>
      <c r="E120" s="10"/>
    </row>
    <row r="121" spans="2:5" x14ac:dyDescent="0.35">
      <c r="B121" s="2" t="s">
        <v>119</v>
      </c>
      <c r="C121" s="3"/>
      <c r="D121" s="21"/>
      <c r="E121" s="11"/>
    </row>
    <row r="122" spans="2:5" x14ac:dyDescent="0.35">
      <c r="B122" s="2" t="s">
        <v>120</v>
      </c>
      <c r="C122" s="3"/>
      <c r="D122" s="21"/>
      <c r="E122" s="10"/>
    </row>
    <row r="123" spans="2:5" x14ac:dyDescent="0.35">
      <c r="B123" s="2" t="s">
        <v>121</v>
      </c>
      <c r="C123" s="3"/>
      <c r="D123" s="21"/>
      <c r="E123" s="11"/>
    </row>
    <row r="124" spans="2:5" x14ac:dyDescent="0.35">
      <c r="B124" s="2" t="s">
        <v>122</v>
      </c>
      <c r="C124" s="3"/>
      <c r="D124" s="21"/>
      <c r="E124" s="11"/>
    </row>
    <row r="125" spans="2:5" x14ac:dyDescent="0.35">
      <c r="B125" s="2" t="s">
        <v>123</v>
      </c>
      <c r="C125" s="3"/>
      <c r="D125" s="21"/>
      <c r="E125" s="10"/>
    </row>
    <row r="126" spans="2:5" x14ac:dyDescent="0.35">
      <c r="B126" s="2" t="s">
        <v>124</v>
      </c>
      <c r="C126" s="3"/>
      <c r="D126" s="21"/>
      <c r="E126" s="11"/>
    </row>
    <row r="127" spans="2:5" x14ac:dyDescent="0.35">
      <c r="B127" s="2" t="s">
        <v>125</v>
      </c>
      <c r="C127" s="3"/>
      <c r="D127" s="21"/>
      <c r="E127" s="11"/>
    </row>
    <row r="128" spans="2:5" ht="37.5" x14ac:dyDescent="0.35">
      <c r="B128" s="2" t="s">
        <v>126</v>
      </c>
      <c r="C128" s="16" t="s">
        <v>458</v>
      </c>
      <c r="D128" s="21"/>
      <c r="E128" s="11"/>
    </row>
    <row r="129" spans="2:5" x14ac:dyDescent="0.35">
      <c r="B129" s="2" t="s">
        <v>127</v>
      </c>
      <c r="C129" s="3"/>
      <c r="D129" s="21"/>
      <c r="E129" s="11"/>
    </row>
    <row r="130" spans="2:5" x14ac:dyDescent="0.35">
      <c r="B130" s="2" t="s">
        <v>128</v>
      </c>
      <c r="C130" s="3"/>
      <c r="D130" s="21"/>
      <c r="E130" s="11"/>
    </row>
    <row r="131" spans="2:5" x14ac:dyDescent="0.35">
      <c r="B131" s="2" t="s">
        <v>129</v>
      </c>
      <c r="C131" s="3"/>
      <c r="D131" s="21"/>
      <c r="E131" s="11"/>
    </row>
    <row r="132" spans="2:5" x14ac:dyDescent="0.35">
      <c r="B132" s="2" t="s">
        <v>130</v>
      </c>
      <c r="C132" s="3"/>
      <c r="D132" s="21"/>
      <c r="E132" s="10"/>
    </row>
    <row r="133" spans="2:5" x14ac:dyDescent="0.35">
      <c r="B133" s="2" t="s">
        <v>131</v>
      </c>
      <c r="C133" s="3"/>
      <c r="D133" s="21"/>
      <c r="E133" s="11"/>
    </row>
    <row r="134" spans="2:5" x14ac:dyDescent="0.35">
      <c r="B134" s="2" t="s">
        <v>132</v>
      </c>
      <c r="C134" s="3"/>
      <c r="D134" s="21"/>
      <c r="E134" s="11"/>
    </row>
    <row r="135" spans="2:5" x14ac:dyDescent="0.35">
      <c r="B135" s="2" t="s">
        <v>133</v>
      </c>
      <c r="C135" s="3"/>
      <c r="D135" s="21"/>
      <c r="E135" s="10"/>
    </row>
    <row r="136" spans="2:5" x14ac:dyDescent="0.35">
      <c r="B136" s="2" t="s">
        <v>134</v>
      </c>
      <c r="C136" s="3"/>
      <c r="D136" s="21"/>
      <c r="E136" s="10"/>
    </row>
    <row r="137" spans="2:5" x14ac:dyDescent="0.35">
      <c r="B137" s="2" t="s">
        <v>135</v>
      </c>
      <c r="C137" s="3"/>
      <c r="D137" s="21"/>
      <c r="E137" s="11"/>
    </row>
    <row r="138" spans="2:5" x14ac:dyDescent="0.35">
      <c r="B138" s="2" t="s">
        <v>136</v>
      </c>
      <c r="C138" s="3"/>
      <c r="D138" s="21"/>
      <c r="E138" s="11"/>
    </row>
    <row r="139" spans="2:5" x14ac:dyDescent="0.35">
      <c r="B139" s="2" t="s">
        <v>137</v>
      </c>
      <c r="C139" s="3"/>
      <c r="D139" s="21"/>
      <c r="E139" s="11"/>
    </row>
    <row r="140" spans="2:5" x14ac:dyDescent="0.35">
      <c r="B140" s="2" t="s">
        <v>138</v>
      </c>
      <c r="C140" s="3"/>
      <c r="D140" s="21"/>
      <c r="E140" s="11"/>
    </row>
    <row r="141" spans="2:5" x14ac:dyDescent="0.35">
      <c r="B141" s="2" t="s">
        <v>139</v>
      </c>
      <c r="C141" s="3"/>
      <c r="D141" s="21"/>
      <c r="E141" s="10"/>
    </row>
    <row r="142" spans="2:5" x14ac:dyDescent="0.35">
      <c r="B142" s="2" t="s">
        <v>140</v>
      </c>
      <c r="C142" s="3"/>
      <c r="D142" s="21"/>
      <c r="E142" s="11"/>
    </row>
    <row r="143" spans="2:5" x14ac:dyDescent="0.35">
      <c r="B143" s="2" t="s">
        <v>141</v>
      </c>
      <c r="C143" s="3"/>
      <c r="D143" s="21"/>
      <c r="E143" s="10"/>
    </row>
    <row r="144" spans="2:5" x14ac:dyDescent="0.35">
      <c r="B144" s="2" t="s">
        <v>142</v>
      </c>
      <c r="C144" s="3"/>
      <c r="D144" s="21"/>
      <c r="E144" s="10"/>
    </row>
    <row r="145" spans="2:5" x14ac:dyDescent="0.35">
      <c r="B145" s="2" t="s">
        <v>143</v>
      </c>
      <c r="C145" s="3"/>
      <c r="D145" s="21"/>
      <c r="E145" s="11"/>
    </row>
    <row r="146" spans="2:5" x14ac:dyDescent="0.35">
      <c r="B146" s="2" t="s">
        <v>144</v>
      </c>
      <c r="C146" s="3"/>
      <c r="D146" s="21"/>
      <c r="E146" s="10"/>
    </row>
    <row r="147" spans="2:5" x14ac:dyDescent="0.35">
      <c r="B147" s="2" t="s">
        <v>145</v>
      </c>
      <c r="C147" s="3"/>
      <c r="D147" s="21"/>
      <c r="E147" s="11"/>
    </row>
    <row r="148" spans="2:5" x14ac:dyDescent="0.35">
      <c r="B148" s="2" t="s">
        <v>146</v>
      </c>
      <c r="C148" s="3"/>
      <c r="D148" s="21"/>
      <c r="E148" s="11"/>
    </row>
    <row r="149" spans="2:5" x14ac:dyDescent="0.35">
      <c r="B149" s="2" t="s">
        <v>147</v>
      </c>
      <c r="C149" s="3"/>
      <c r="D149" s="21"/>
      <c r="E149" s="11"/>
    </row>
    <row r="150" spans="2:5" x14ac:dyDescent="0.35">
      <c r="B150" s="2" t="s">
        <v>148</v>
      </c>
      <c r="C150" s="3"/>
      <c r="D150" s="21"/>
      <c r="E150" s="11"/>
    </row>
    <row r="151" spans="2:5" x14ac:dyDescent="0.35">
      <c r="B151" s="2" t="s">
        <v>149</v>
      </c>
      <c r="C151" s="3"/>
      <c r="D151" s="21"/>
      <c r="E151" s="11"/>
    </row>
    <row r="152" spans="2:5" x14ac:dyDescent="0.35">
      <c r="B152" s="2" t="s">
        <v>150</v>
      </c>
      <c r="C152" s="3"/>
      <c r="D152" s="21"/>
      <c r="E152" s="11"/>
    </row>
    <row r="153" spans="2:5" x14ac:dyDescent="0.35">
      <c r="B153" s="2" t="s">
        <v>151</v>
      </c>
      <c r="C153" s="3"/>
      <c r="D153" s="21"/>
      <c r="E153" s="10"/>
    </row>
    <row r="154" spans="2:5" x14ac:dyDescent="0.35">
      <c r="B154" s="2" t="s">
        <v>152</v>
      </c>
      <c r="C154" s="3"/>
      <c r="D154" s="21"/>
      <c r="E154" s="11"/>
    </row>
    <row r="155" spans="2:5" x14ac:dyDescent="0.35">
      <c r="B155" s="2" t="s">
        <v>153</v>
      </c>
      <c r="C155" s="3"/>
      <c r="D155" s="21"/>
      <c r="E155" s="11"/>
    </row>
    <row r="156" spans="2:5" x14ac:dyDescent="0.35">
      <c r="B156" s="2" t="s">
        <v>154</v>
      </c>
      <c r="C156" s="3"/>
      <c r="D156" s="21"/>
      <c r="E156" s="10"/>
    </row>
    <row r="157" spans="2:5" x14ac:dyDescent="0.35">
      <c r="B157" s="2" t="s">
        <v>155</v>
      </c>
      <c r="C157" s="3"/>
      <c r="D157" s="21"/>
      <c r="E157" s="11"/>
    </row>
    <row r="158" spans="2:5" x14ac:dyDescent="0.35">
      <c r="B158" s="2" t="s">
        <v>156</v>
      </c>
      <c r="C158" s="3"/>
      <c r="D158" s="21"/>
      <c r="E158" s="11"/>
    </row>
    <row r="159" spans="2:5" x14ac:dyDescent="0.35">
      <c r="B159" s="2" t="s">
        <v>157</v>
      </c>
      <c r="C159" s="3"/>
      <c r="D159" s="21"/>
      <c r="E159" s="11"/>
    </row>
    <row r="160" spans="2:5" x14ac:dyDescent="0.35">
      <c r="B160" s="2" t="s">
        <v>158</v>
      </c>
      <c r="C160" s="3"/>
      <c r="D160" s="21"/>
      <c r="E160" s="11"/>
    </row>
    <row r="161" spans="2:5" x14ac:dyDescent="0.35">
      <c r="B161" s="2" t="s">
        <v>159</v>
      </c>
      <c r="C161" s="3"/>
      <c r="D161" s="21"/>
      <c r="E161" s="11"/>
    </row>
    <row r="162" spans="2:5" x14ac:dyDescent="0.35">
      <c r="B162" s="2" t="s">
        <v>160</v>
      </c>
      <c r="C162" s="3"/>
      <c r="D162" s="21"/>
      <c r="E162" s="11"/>
    </row>
    <row r="163" spans="2:5" x14ac:dyDescent="0.35">
      <c r="B163" s="2" t="s">
        <v>161</v>
      </c>
      <c r="C163" s="3"/>
      <c r="D163" s="21"/>
      <c r="E163" s="11"/>
    </row>
    <row r="164" spans="2:5" x14ac:dyDescent="0.35">
      <c r="B164" s="2" t="s">
        <v>162</v>
      </c>
      <c r="C164" s="3"/>
      <c r="D164" s="21"/>
      <c r="E164" s="10"/>
    </row>
    <row r="165" spans="2:5" x14ac:dyDescent="0.35">
      <c r="B165" s="2" t="s">
        <v>163</v>
      </c>
      <c r="C165" s="3"/>
      <c r="D165" s="21"/>
      <c r="E165" s="11"/>
    </row>
    <row r="166" spans="2:5" ht="18.75" x14ac:dyDescent="0.35">
      <c r="B166" s="2" t="s">
        <v>164</v>
      </c>
      <c r="C166" s="3"/>
      <c r="D166" s="21"/>
      <c r="E166" s="13"/>
    </row>
    <row r="167" spans="2:5" x14ac:dyDescent="0.35">
      <c r="B167" s="2" t="s">
        <v>165</v>
      </c>
      <c r="C167" s="3"/>
      <c r="D167" s="21"/>
      <c r="E167" s="11"/>
    </row>
    <row r="168" spans="2:5" x14ac:dyDescent="0.35">
      <c r="B168" s="2" t="s">
        <v>166</v>
      </c>
      <c r="C168" s="3"/>
      <c r="D168" s="21"/>
      <c r="E168" s="11"/>
    </row>
    <row r="169" spans="2:5" x14ac:dyDescent="0.35">
      <c r="B169" s="2" t="s">
        <v>167</v>
      </c>
      <c r="C169" s="3"/>
      <c r="D169" s="21"/>
      <c r="E169" s="10"/>
    </row>
    <row r="170" spans="2:5" x14ac:dyDescent="0.35">
      <c r="B170" s="2" t="s">
        <v>168</v>
      </c>
      <c r="C170" s="3"/>
      <c r="D170" s="21"/>
      <c r="E170" s="11"/>
    </row>
    <row r="171" spans="2:5" x14ac:dyDescent="0.35">
      <c r="B171" s="2" t="s">
        <v>169</v>
      </c>
      <c r="C171" s="3"/>
      <c r="D171" s="21"/>
      <c r="E171" s="10"/>
    </row>
    <row r="172" spans="2:5" x14ac:dyDescent="0.35">
      <c r="B172" s="2" t="s">
        <v>170</v>
      </c>
      <c r="C172" s="3"/>
      <c r="D172" s="21"/>
      <c r="E172" s="11"/>
    </row>
    <row r="173" spans="2:5" x14ac:dyDescent="0.35">
      <c r="B173" s="2" t="s">
        <v>171</v>
      </c>
      <c r="C173" s="3"/>
      <c r="D173" s="21"/>
      <c r="E173" s="11"/>
    </row>
    <row r="174" spans="2:5" x14ac:dyDescent="0.35">
      <c r="B174" s="2" t="s">
        <v>172</v>
      </c>
      <c r="C174" s="3"/>
      <c r="D174" s="21"/>
      <c r="E174" s="11"/>
    </row>
    <row r="175" spans="2:5" x14ac:dyDescent="0.35">
      <c r="B175" s="2" t="s">
        <v>173</v>
      </c>
      <c r="C175" s="3"/>
      <c r="D175" s="21"/>
      <c r="E175" s="11"/>
    </row>
    <row r="176" spans="2:5" x14ac:dyDescent="0.35">
      <c r="B176" s="2" t="s">
        <v>174</v>
      </c>
      <c r="C176" s="3"/>
      <c r="D176" s="21"/>
      <c r="E176" s="11"/>
    </row>
    <row r="177" spans="2:5" x14ac:dyDescent="0.35">
      <c r="B177" s="2" t="s">
        <v>175</v>
      </c>
      <c r="C177" s="3"/>
      <c r="D177" s="21"/>
      <c r="E177" s="11"/>
    </row>
    <row r="178" spans="2:5" x14ac:dyDescent="0.35">
      <c r="B178" s="2" t="s">
        <v>176</v>
      </c>
      <c r="C178" s="3"/>
      <c r="D178" s="21"/>
      <c r="E178" s="11"/>
    </row>
    <row r="179" spans="2:5" x14ac:dyDescent="0.35">
      <c r="B179" s="2" t="s">
        <v>177</v>
      </c>
      <c r="C179" s="3"/>
      <c r="D179" s="21"/>
      <c r="E179" s="11"/>
    </row>
    <row r="180" spans="2:5" x14ac:dyDescent="0.35">
      <c r="B180" s="2" t="s">
        <v>178</v>
      </c>
      <c r="C180" s="3"/>
      <c r="D180" s="21"/>
      <c r="E180" s="11"/>
    </row>
    <row r="181" spans="2:5" x14ac:dyDescent="0.35">
      <c r="B181" s="2" t="s">
        <v>179</v>
      </c>
      <c r="C181" s="3"/>
      <c r="D181" s="21"/>
      <c r="E181" s="11"/>
    </row>
    <row r="182" spans="2:5" x14ac:dyDescent="0.35">
      <c r="B182" s="2" t="s">
        <v>180</v>
      </c>
      <c r="C182" s="3"/>
      <c r="D182" s="21"/>
      <c r="E182" s="11"/>
    </row>
    <row r="183" spans="2:5" x14ac:dyDescent="0.35">
      <c r="B183" s="2" t="s">
        <v>181</v>
      </c>
      <c r="C183" s="3"/>
      <c r="D183" s="21"/>
      <c r="E183" s="11"/>
    </row>
    <row r="184" spans="2:5" x14ac:dyDescent="0.35">
      <c r="B184" s="2" t="s">
        <v>182</v>
      </c>
      <c r="C184" s="3"/>
      <c r="D184" s="21"/>
      <c r="E184" s="11"/>
    </row>
    <row r="185" spans="2:5" x14ac:dyDescent="0.35">
      <c r="B185" s="2" t="s">
        <v>183</v>
      </c>
      <c r="C185" s="3"/>
      <c r="D185" s="21"/>
      <c r="E185" s="11"/>
    </row>
    <row r="186" spans="2:5" x14ac:dyDescent="0.35">
      <c r="B186" s="2" t="s">
        <v>184</v>
      </c>
      <c r="C186" s="3"/>
      <c r="D186" s="21"/>
      <c r="E186" s="11"/>
    </row>
    <row r="187" spans="2:5" x14ac:dyDescent="0.35">
      <c r="B187" s="2" t="s">
        <v>185</v>
      </c>
      <c r="C187" s="3"/>
      <c r="D187" s="21"/>
      <c r="E187" s="10"/>
    </row>
    <row r="188" spans="2:5" x14ac:dyDescent="0.35">
      <c r="B188" s="2" t="s">
        <v>186</v>
      </c>
      <c r="C188" s="3"/>
      <c r="D188" s="21"/>
      <c r="E188" s="11"/>
    </row>
    <row r="189" spans="2:5" x14ac:dyDescent="0.35">
      <c r="B189" s="2" t="s">
        <v>187</v>
      </c>
      <c r="C189" s="3"/>
      <c r="D189" s="21"/>
      <c r="E189" s="11"/>
    </row>
    <row r="190" spans="2:5" x14ac:dyDescent="0.35">
      <c r="B190" s="2" t="s">
        <v>188</v>
      </c>
      <c r="C190" s="3"/>
      <c r="D190" s="21"/>
      <c r="E190" s="11"/>
    </row>
    <row r="191" spans="2:5" x14ac:dyDescent="0.35">
      <c r="B191" s="2" t="s">
        <v>189</v>
      </c>
      <c r="C191" s="3"/>
      <c r="D191" s="21"/>
      <c r="E191" s="11"/>
    </row>
    <row r="192" spans="2:5" x14ac:dyDescent="0.35">
      <c r="B192" s="2" t="s">
        <v>190</v>
      </c>
      <c r="C192" s="3"/>
      <c r="D192" s="21"/>
      <c r="E192" s="11"/>
    </row>
    <row r="193" spans="2:5" x14ac:dyDescent="0.35">
      <c r="B193" s="2" t="s">
        <v>191</v>
      </c>
      <c r="C193" s="3"/>
      <c r="D193" s="21"/>
      <c r="E193" s="10"/>
    </row>
    <row r="194" spans="2:5" x14ac:dyDescent="0.35">
      <c r="B194" s="2" t="s">
        <v>192</v>
      </c>
      <c r="C194" s="3"/>
      <c r="D194" s="21"/>
      <c r="E194" s="10"/>
    </row>
    <row r="195" spans="2:5" x14ac:dyDescent="0.35">
      <c r="B195" s="2" t="s">
        <v>193</v>
      </c>
      <c r="C195" s="3"/>
      <c r="D195" s="21"/>
      <c r="E195" s="10"/>
    </row>
    <row r="196" spans="2:5" x14ac:dyDescent="0.35">
      <c r="B196" s="2" t="s">
        <v>194</v>
      </c>
      <c r="C196" s="3"/>
      <c r="D196" s="21"/>
      <c r="E196" s="10"/>
    </row>
    <row r="197" spans="2:5" x14ac:dyDescent="0.35">
      <c r="B197" s="2" t="s">
        <v>195</v>
      </c>
      <c r="C197" s="3"/>
      <c r="D197" s="21"/>
      <c r="E197" s="10"/>
    </row>
    <row r="198" spans="2:5" x14ac:dyDescent="0.35">
      <c r="B198" s="2" t="s">
        <v>196</v>
      </c>
      <c r="C198" s="3"/>
      <c r="D198" s="21"/>
      <c r="E198" s="10"/>
    </row>
    <row r="199" spans="2:5" x14ac:dyDescent="0.35">
      <c r="B199" s="2" t="s">
        <v>197</v>
      </c>
      <c r="C199" s="3"/>
      <c r="D199" s="21"/>
      <c r="E199" s="10"/>
    </row>
    <row r="200" spans="2:5" x14ac:dyDescent="0.35">
      <c r="B200" s="2" t="s">
        <v>198</v>
      </c>
      <c r="C200" s="14"/>
      <c r="D200" s="28"/>
      <c r="E200" s="10"/>
    </row>
    <row r="201" spans="2:5" x14ac:dyDescent="0.35">
      <c r="B201" s="2" t="s">
        <v>199</v>
      </c>
      <c r="C201" s="3"/>
      <c r="D201" s="21"/>
      <c r="E201" s="10"/>
    </row>
    <row r="202" spans="2:5" x14ac:dyDescent="0.35">
      <c r="B202" s="2" t="s">
        <v>200</v>
      </c>
      <c r="C202" s="3"/>
      <c r="D202" s="21"/>
      <c r="E202" s="10"/>
    </row>
    <row r="203" spans="2:5" x14ac:dyDescent="0.35">
      <c r="B203" s="2" t="s">
        <v>201</v>
      </c>
      <c r="C203" s="15"/>
      <c r="D203" s="21"/>
      <c r="E203" s="10"/>
    </row>
    <row r="204" spans="2:5" x14ac:dyDescent="0.35">
      <c r="B204" s="2" t="s">
        <v>202</v>
      </c>
      <c r="C204" s="3"/>
      <c r="D204" s="21"/>
      <c r="E204" s="10"/>
    </row>
    <row r="205" spans="2:5" x14ac:dyDescent="0.35">
      <c r="B205" s="2" t="s">
        <v>203</v>
      </c>
      <c r="C205" s="3"/>
      <c r="D205" s="21"/>
      <c r="E205" s="11"/>
    </row>
    <row r="206" spans="2:5" x14ac:dyDescent="0.35">
      <c r="B206" s="2" t="s">
        <v>204</v>
      </c>
      <c r="C206" s="3"/>
      <c r="D206" s="21"/>
      <c r="E206" s="11"/>
    </row>
    <row r="207" spans="2:5" x14ac:dyDescent="0.35">
      <c r="B207" s="2" t="s">
        <v>205</v>
      </c>
      <c r="C207" s="3"/>
      <c r="D207" s="21"/>
      <c r="E207" s="11"/>
    </row>
    <row r="208" spans="2:5" x14ac:dyDescent="0.35">
      <c r="B208" s="2" t="s">
        <v>206</v>
      </c>
      <c r="C208" s="3"/>
      <c r="D208" s="21"/>
      <c r="E208" s="11"/>
    </row>
    <row r="209" spans="2:5" x14ac:dyDescent="0.35">
      <c r="B209" s="2" t="s">
        <v>207</v>
      </c>
      <c r="C209" s="3"/>
      <c r="D209" s="21"/>
      <c r="E209" s="11"/>
    </row>
    <row r="210" spans="2:5" x14ac:dyDescent="0.35">
      <c r="B210" s="2" t="s">
        <v>208</v>
      </c>
      <c r="C210" s="3"/>
      <c r="D210" s="21"/>
      <c r="E210" s="11"/>
    </row>
    <row r="211" spans="2:5" x14ac:dyDescent="0.35">
      <c r="B211" s="2" t="s">
        <v>209</v>
      </c>
      <c r="C211" s="3"/>
      <c r="D211" s="21"/>
      <c r="E211" s="11"/>
    </row>
    <row r="212" spans="2:5" x14ac:dyDescent="0.35">
      <c r="B212" s="2" t="s">
        <v>210</v>
      </c>
      <c r="C212" s="3"/>
      <c r="D212" s="21"/>
      <c r="E212" s="11"/>
    </row>
    <row r="213" spans="2:5" x14ac:dyDescent="0.35">
      <c r="B213" s="2" t="s">
        <v>211</v>
      </c>
      <c r="C213" s="3"/>
      <c r="D213" s="21"/>
      <c r="E213" s="10"/>
    </row>
    <row r="214" spans="2:5" x14ac:dyDescent="0.35">
      <c r="B214" s="2" t="s">
        <v>212</v>
      </c>
      <c r="C214" s="3"/>
      <c r="D214" s="21"/>
      <c r="E214" s="11"/>
    </row>
    <row r="215" spans="2:5" x14ac:dyDescent="0.35">
      <c r="B215" s="2" t="s">
        <v>213</v>
      </c>
      <c r="C215" s="3"/>
      <c r="D215" s="21"/>
      <c r="E215" s="11"/>
    </row>
    <row r="216" spans="2:5" x14ac:dyDescent="0.35">
      <c r="B216" s="2" t="s">
        <v>214</v>
      </c>
      <c r="C216" s="3"/>
      <c r="D216" s="21"/>
      <c r="E216" s="11"/>
    </row>
    <row r="217" spans="2:5" x14ac:dyDescent="0.35">
      <c r="B217" s="2" t="s">
        <v>215</v>
      </c>
      <c r="C217" s="3"/>
      <c r="D217" s="21"/>
      <c r="E217" s="11"/>
    </row>
    <row r="218" spans="2:5" x14ac:dyDescent="0.35">
      <c r="B218" s="2" t="s">
        <v>216</v>
      </c>
      <c r="C218" s="3"/>
      <c r="D218" s="21"/>
      <c r="E218" s="11"/>
    </row>
    <row r="219" spans="2:5" x14ac:dyDescent="0.35">
      <c r="B219" s="2" t="s">
        <v>217</v>
      </c>
      <c r="C219" s="3"/>
      <c r="D219" s="21"/>
      <c r="E219" s="11"/>
    </row>
    <row r="220" spans="2:5" x14ac:dyDescent="0.35">
      <c r="B220" s="2" t="s">
        <v>218</v>
      </c>
      <c r="C220" s="3"/>
      <c r="D220" s="21"/>
      <c r="E220" s="11"/>
    </row>
    <row r="221" spans="2:5" x14ac:dyDescent="0.35">
      <c r="B221" s="2" t="s">
        <v>219</v>
      </c>
      <c r="C221" s="3"/>
      <c r="D221" s="21"/>
      <c r="E221" s="11"/>
    </row>
    <row r="222" spans="2:5" x14ac:dyDescent="0.35">
      <c r="B222" s="2" t="s">
        <v>220</v>
      </c>
      <c r="C222" s="3"/>
      <c r="D222" s="21"/>
      <c r="E222" s="10"/>
    </row>
    <row r="223" spans="2:5" x14ac:dyDescent="0.35">
      <c r="B223" s="2" t="s">
        <v>221</v>
      </c>
      <c r="C223" s="3"/>
      <c r="D223" s="21"/>
      <c r="E223" s="10"/>
    </row>
    <row r="224" spans="2:5" x14ac:dyDescent="0.35">
      <c r="B224" s="2" t="s">
        <v>222</v>
      </c>
      <c r="C224" s="3"/>
      <c r="D224" s="21"/>
      <c r="E224" s="10"/>
    </row>
    <row r="225" spans="2:5" x14ac:dyDescent="0.35">
      <c r="B225" s="2" t="s">
        <v>223</v>
      </c>
      <c r="C225" s="3"/>
      <c r="D225" s="21"/>
      <c r="E225" s="10"/>
    </row>
    <row r="226" spans="2:5" x14ac:dyDescent="0.35">
      <c r="B226" s="2" t="s">
        <v>224</v>
      </c>
      <c r="C226" s="3"/>
      <c r="D226" s="21"/>
      <c r="E226" s="10"/>
    </row>
    <row r="227" spans="2:5" x14ac:dyDescent="0.35">
      <c r="B227" s="2" t="s">
        <v>225</v>
      </c>
      <c r="C227" s="3"/>
      <c r="D227" s="21"/>
      <c r="E227" s="10"/>
    </row>
    <row r="228" spans="2:5" x14ac:dyDescent="0.35">
      <c r="B228" s="2" t="s">
        <v>226</v>
      </c>
      <c r="C228" s="3"/>
      <c r="D228" s="21"/>
      <c r="E228" s="10"/>
    </row>
    <row r="229" spans="2:5" x14ac:dyDescent="0.35">
      <c r="B229" s="2" t="s">
        <v>227</v>
      </c>
      <c r="C229" s="3"/>
      <c r="D229" s="21"/>
      <c r="E229" s="10"/>
    </row>
    <row r="230" spans="2:5" x14ac:dyDescent="0.35">
      <c r="B230" s="2" t="s">
        <v>228</v>
      </c>
      <c r="C230" s="3"/>
      <c r="D230" s="21"/>
      <c r="E230" s="10"/>
    </row>
    <row r="231" spans="2:5" x14ac:dyDescent="0.35">
      <c r="B231" s="2" t="s">
        <v>229</v>
      </c>
      <c r="C231" s="3"/>
      <c r="D231" s="21"/>
      <c r="E231" s="10"/>
    </row>
    <row r="232" spans="2:5" x14ac:dyDescent="0.35">
      <c r="B232" s="2" t="s">
        <v>230</v>
      </c>
      <c r="C232" s="3"/>
      <c r="D232" s="21"/>
      <c r="E232" s="10"/>
    </row>
    <row r="233" spans="2:5" x14ac:dyDescent="0.35">
      <c r="B233" s="2" t="s">
        <v>231</v>
      </c>
      <c r="C233" s="3"/>
      <c r="D233" s="21"/>
      <c r="E233" s="10"/>
    </row>
    <row r="234" spans="2:5" x14ac:dyDescent="0.35">
      <c r="B234" s="2" t="s">
        <v>232</v>
      </c>
      <c r="C234" s="3"/>
      <c r="D234" s="21"/>
      <c r="E234" s="10"/>
    </row>
    <row r="235" spans="2:5" x14ac:dyDescent="0.35">
      <c r="B235" s="2" t="s">
        <v>233</v>
      </c>
      <c r="C235" s="3"/>
      <c r="D235" s="21"/>
      <c r="E235" s="10"/>
    </row>
    <row r="236" spans="2:5" x14ac:dyDescent="0.35">
      <c r="B236" s="2" t="s">
        <v>234</v>
      </c>
      <c r="C236" s="3"/>
      <c r="D236" s="21"/>
      <c r="E236" s="10"/>
    </row>
    <row r="237" spans="2:5" x14ac:dyDescent="0.35">
      <c r="B237" s="2" t="s">
        <v>235</v>
      </c>
      <c r="C237" s="3"/>
      <c r="D237" s="21"/>
      <c r="E237" s="10"/>
    </row>
    <row r="238" spans="2:5" x14ac:dyDescent="0.35">
      <c r="B238" s="2" t="s">
        <v>236</v>
      </c>
      <c r="C238" s="3"/>
      <c r="D238" s="21"/>
      <c r="E238" s="10"/>
    </row>
    <row r="239" spans="2:5" x14ac:dyDescent="0.35">
      <c r="B239" s="2" t="s">
        <v>237</v>
      </c>
      <c r="C239" s="3"/>
      <c r="D239" s="21"/>
      <c r="E239" s="10"/>
    </row>
    <row r="240" spans="2:5" x14ac:dyDescent="0.35">
      <c r="B240" s="2" t="s">
        <v>238</v>
      </c>
      <c r="C240" s="3"/>
      <c r="D240" s="21"/>
      <c r="E240" s="10"/>
    </row>
    <row r="241" spans="2:5" x14ac:dyDescent="0.35">
      <c r="B241" s="2" t="s">
        <v>239</v>
      </c>
      <c r="C241" s="3"/>
      <c r="D241" s="21"/>
      <c r="E241" s="10"/>
    </row>
    <row r="242" spans="2:5" x14ac:dyDescent="0.35">
      <c r="B242" s="2" t="s">
        <v>240</v>
      </c>
      <c r="C242" s="3"/>
      <c r="D242" s="21"/>
      <c r="E242" s="10"/>
    </row>
    <row r="243" spans="2:5" x14ac:dyDescent="0.35">
      <c r="B243" s="2" t="s">
        <v>241</v>
      </c>
      <c r="C243" s="3"/>
      <c r="D243" s="21"/>
      <c r="E243" s="10"/>
    </row>
    <row r="244" spans="2:5" x14ac:dyDescent="0.35">
      <c r="B244" s="2" t="s">
        <v>242</v>
      </c>
      <c r="C244" s="3"/>
      <c r="D244" s="21"/>
      <c r="E244" s="10"/>
    </row>
    <row r="245" spans="2:5" x14ac:dyDescent="0.35">
      <c r="B245" s="2" t="s">
        <v>243</v>
      </c>
      <c r="C245" s="3"/>
      <c r="D245" s="21"/>
      <c r="E245" s="10"/>
    </row>
    <row r="246" spans="2:5" x14ac:dyDescent="0.35">
      <c r="B246" s="2" t="s">
        <v>244</v>
      </c>
      <c r="C246" s="3"/>
      <c r="D246" s="21"/>
      <c r="E246" s="10"/>
    </row>
    <row r="247" spans="2:5" x14ac:dyDescent="0.35">
      <c r="B247" s="2" t="s">
        <v>245</v>
      </c>
      <c r="C247" s="3"/>
      <c r="D247" s="21"/>
      <c r="E247" s="10"/>
    </row>
    <row r="248" spans="2:5" x14ac:dyDescent="0.35">
      <c r="B248" s="2" t="s">
        <v>246</v>
      </c>
      <c r="C248" s="3"/>
      <c r="D248" s="21"/>
      <c r="E248" s="10"/>
    </row>
    <row r="249" spans="2:5" x14ac:dyDescent="0.35">
      <c r="B249" s="2" t="s">
        <v>247</v>
      </c>
      <c r="C249" s="3"/>
      <c r="D249" s="21"/>
      <c r="E249" s="10"/>
    </row>
    <row r="250" spans="2:5" x14ac:dyDescent="0.35">
      <c r="B250" s="2" t="s">
        <v>248</v>
      </c>
      <c r="C250" s="3"/>
      <c r="D250" s="21"/>
      <c r="E250" s="10"/>
    </row>
    <row r="251" spans="2:5" x14ac:dyDescent="0.35">
      <c r="B251" s="2" t="s">
        <v>249</v>
      </c>
      <c r="C251" s="3"/>
      <c r="D251" s="21"/>
      <c r="E251" s="10"/>
    </row>
    <row r="252" spans="2:5" x14ac:dyDescent="0.35">
      <c r="B252" s="2" t="s">
        <v>250</v>
      </c>
      <c r="C252" s="3"/>
      <c r="D252" s="21"/>
      <c r="E252" s="10"/>
    </row>
    <row r="253" spans="2:5" x14ac:dyDescent="0.35">
      <c r="B253" s="2" t="s">
        <v>251</v>
      </c>
      <c r="C253" s="3"/>
      <c r="D253" s="21"/>
      <c r="E253" s="10"/>
    </row>
    <row r="254" spans="2:5" x14ac:dyDescent="0.35">
      <c r="B254" s="2" t="s">
        <v>252</v>
      </c>
      <c r="C254" s="3"/>
      <c r="D254" s="21"/>
      <c r="E254" s="10"/>
    </row>
    <row r="255" spans="2:5" x14ac:dyDescent="0.35">
      <c r="B255" s="2" t="s">
        <v>253</v>
      </c>
      <c r="C255" s="3"/>
      <c r="D255" s="21"/>
      <c r="E255" s="10"/>
    </row>
    <row r="256" spans="2:5" x14ac:dyDescent="0.35">
      <c r="B256" s="2" t="s">
        <v>254</v>
      </c>
      <c r="C256" s="3"/>
      <c r="D256" s="21"/>
      <c r="E256" s="10"/>
    </row>
    <row r="257" spans="2:5" x14ac:dyDescent="0.35">
      <c r="B257" s="2" t="s">
        <v>255</v>
      </c>
      <c r="C257" s="3"/>
      <c r="D257" s="21"/>
      <c r="E257" s="10"/>
    </row>
    <row r="258" spans="2:5" x14ac:dyDescent="0.35">
      <c r="B258" s="2" t="s">
        <v>256</v>
      </c>
      <c r="C258" s="3"/>
      <c r="D258" s="21"/>
      <c r="E258" s="10"/>
    </row>
    <row r="259" spans="2:5" x14ac:dyDescent="0.35">
      <c r="B259" s="2" t="s">
        <v>257</v>
      </c>
      <c r="C259" s="3"/>
      <c r="D259" s="21"/>
      <c r="E259" s="10"/>
    </row>
    <row r="260" spans="2:5" x14ac:dyDescent="0.35">
      <c r="B260" s="2" t="s">
        <v>258</v>
      </c>
      <c r="C260" s="3"/>
      <c r="D260" s="21"/>
      <c r="E260" s="10"/>
    </row>
    <row r="261" spans="2:5" x14ac:dyDescent="0.35">
      <c r="B261" s="2" t="s">
        <v>259</v>
      </c>
      <c r="C261" s="3"/>
      <c r="D261" s="21"/>
      <c r="E261" s="10"/>
    </row>
    <row r="262" spans="2:5" x14ac:dyDescent="0.35">
      <c r="B262" s="2" t="s">
        <v>260</v>
      </c>
      <c r="C262" s="3"/>
      <c r="D262" s="21"/>
      <c r="E262" s="10"/>
    </row>
    <row r="263" spans="2:5" x14ac:dyDescent="0.35">
      <c r="B263" s="2" t="s">
        <v>261</v>
      </c>
      <c r="C263" s="3"/>
      <c r="D263" s="21"/>
      <c r="E263" s="10"/>
    </row>
    <row r="264" spans="2:5" x14ac:dyDescent="0.35">
      <c r="B264" s="2" t="s">
        <v>262</v>
      </c>
      <c r="C264" s="3"/>
      <c r="D264" s="21"/>
      <c r="E264" s="10"/>
    </row>
    <row r="265" spans="2:5" x14ac:dyDescent="0.35">
      <c r="B265" s="2" t="s">
        <v>263</v>
      </c>
      <c r="C265" s="3"/>
      <c r="D265" s="21"/>
      <c r="E265" s="10"/>
    </row>
    <row r="266" spans="2:5" x14ac:dyDescent="0.35">
      <c r="B266" s="2" t="s">
        <v>264</v>
      </c>
      <c r="C266" s="3"/>
      <c r="D266" s="21"/>
      <c r="E266" s="10"/>
    </row>
    <row r="267" spans="2:5" x14ac:dyDescent="0.35">
      <c r="B267" s="2" t="s">
        <v>265</v>
      </c>
      <c r="C267" s="3"/>
      <c r="D267" s="21"/>
      <c r="E267" s="10"/>
    </row>
    <row r="268" spans="2:5" x14ac:dyDescent="0.35">
      <c r="B268" s="2" t="s">
        <v>266</v>
      </c>
      <c r="C268" s="3"/>
      <c r="D268" s="21"/>
      <c r="E268" s="10"/>
    </row>
    <row r="269" spans="2:5" x14ac:dyDescent="0.35">
      <c r="B269" s="2" t="s">
        <v>267</v>
      </c>
      <c r="C269" s="3"/>
      <c r="D269" s="21"/>
      <c r="E269" s="10"/>
    </row>
    <row r="270" spans="2:5" x14ac:dyDescent="0.35">
      <c r="B270" s="2" t="s">
        <v>268</v>
      </c>
      <c r="C270" s="3"/>
      <c r="D270" s="21"/>
      <c r="E270" s="10"/>
    </row>
    <row r="271" spans="2:5" x14ac:dyDescent="0.35">
      <c r="B271" s="2" t="s">
        <v>269</v>
      </c>
      <c r="C271" s="3"/>
      <c r="D271" s="21"/>
      <c r="E271" s="10"/>
    </row>
    <row r="272" spans="2:5" x14ac:dyDescent="0.35">
      <c r="B272" s="2" t="s">
        <v>270</v>
      </c>
      <c r="C272" s="3"/>
      <c r="D272" s="21"/>
      <c r="E272" s="10"/>
    </row>
    <row r="273" spans="2:5" x14ac:dyDescent="0.35">
      <c r="B273" s="2" t="s">
        <v>271</v>
      </c>
      <c r="C273" s="3"/>
      <c r="D273" s="21"/>
      <c r="E273" s="10"/>
    </row>
    <row r="274" spans="2:5" x14ac:dyDescent="0.35">
      <c r="B274" s="2" t="s">
        <v>272</v>
      </c>
      <c r="C274" s="3"/>
      <c r="D274" s="21"/>
      <c r="E274" s="10"/>
    </row>
    <row r="275" spans="2:5" x14ac:dyDescent="0.35">
      <c r="B275" s="2" t="s">
        <v>273</v>
      </c>
      <c r="C275" s="3"/>
      <c r="D275" s="21"/>
      <c r="E275" s="10"/>
    </row>
    <row r="276" spans="2:5" x14ac:dyDescent="0.35">
      <c r="B276" s="2" t="s">
        <v>274</v>
      </c>
      <c r="C276" s="3"/>
      <c r="D276" s="21"/>
      <c r="E276" s="10"/>
    </row>
    <row r="277" spans="2:5" x14ac:dyDescent="0.35">
      <c r="B277" s="2" t="s">
        <v>275</v>
      </c>
      <c r="C277" s="3"/>
      <c r="D277" s="21"/>
      <c r="E277" s="10"/>
    </row>
    <row r="278" spans="2:5" x14ac:dyDescent="0.35">
      <c r="B278" s="2" t="s">
        <v>276</v>
      </c>
      <c r="C278" s="3"/>
      <c r="D278" s="21"/>
      <c r="E278" s="10"/>
    </row>
    <row r="279" spans="2:5" x14ac:dyDescent="0.35">
      <c r="B279" s="2" t="s">
        <v>277</v>
      </c>
      <c r="C279" s="3"/>
      <c r="D279" s="21"/>
      <c r="E279" s="10"/>
    </row>
    <row r="280" spans="2:5" x14ac:dyDescent="0.35">
      <c r="B280" s="2" t="s">
        <v>278</v>
      </c>
      <c r="C280" s="3"/>
      <c r="D280" s="21"/>
      <c r="E280" s="10"/>
    </row>
    <row r="281" spans="2:5" x14ac:dyDescent="0.35">
      <c r="B281" s="2" t="s">
        <v>279</v>
      </c>
      <c r="C281" s="3"/>
      <c r="D281" s="21"/>
      <c r="E281" s="10"/>
    </row>
    <row r="282" spans="2:5" x14ac:dyDescent="0.35">
      <c r="B282" s="2" t="s">
        <v>280</v>
      </c>
      <c r="C282" s="3"/>
      <c r="D282" s="21"/>
      <c r="E282" s="10"/>
    </row>
    <row r="283" spans="2:5" x14ac:dyDescent="0.35">
      <c r="B283" s="2" t="s">
        <v>281</v>
      </c>
      <c r="C283" s="3"/>
      <c r="D283" s="21"/>
      <c r="E283" s="10"/>
    </row>
    <row r="284" spans="2:5" x14ac:dyDescent="0.35">
      <c r="B284" s="2" t="s">
        <v>282</v>
      </c>
      <c r="C284" s="3"/>
      <c r="D284" s="21"/>
      <c r="E284" s="10"/>
    </row>
    <row r="285" spans="2:5" x14ac:dyDescent="0.35">
      <c r="B285" s="2" t="s">
        <v>283</v>
      </c>
      <c r="C285" s="3"/>
      <c r="D285" s="21"/>
      <c r="E285" s="10"/>
    </row>
    <row r="286" spans="2:5" x14ac:dyDescent="0.35">
      <c r="B286" s="2" t="s">
        <v>284</v>
      </c>
      <c r="C286" s="3"/>
      <c r="D286" s="21"/>
      <c r="E286" s="10"/>
    </row>
    <row r="287" spans="2:5" x14ac:dyDescent="0.35">
      <c r="B287" s="2" t="s">
        <v>285</v>
      </c>
      <c r="C287" s="3"/>
      <c r="D287" s="21"/>
      <c r="E287" s="10"/>
    </row>
    <row r="288" spans="2:5" x14ac:dyDescent="0.35">
      <c r="B288" s="2" t="s">
        <v>286</v>
      </c>
      <c r="C288" s="3"/>
      <c r="D288" s="21"/>
      <c r="E288" s="10"/>
    </row>
    <row r="289" spans="2:5" x14ac:dyDescent="0.35">
      <c r="B289" s="2" t="s">
        <v>287</v>
      </c>
      <c r="C289" s="3"/>
      <c r="D289" s="21"/>
      <c r="E289" s="10"/>
    </row>
    <row r="290" spans="2:5" x14ac:dyDescent="0.35">
      <c r="B290" s="2" t="s">
        <v>288</v>
      </c>
      <c r="C290" s="3"/>
      <c r="D290" s="21"/>
      <c r="E290" s="10"/>
    </row>
    <row r="291" spans="2:5" x14ac:dyDescent="0.35">
      <c r="B291" s="2" t="s">
        <v>289</v>
      </c>
      <c r="C291" s="3"/>
      <c r="D291" s="21"/>
      <c r="E291" s="10"/>
    </row>
    <row r="292" spans="2:5" x14ac:dyDescent="0.35">
      <c r="B292" s="2" t="s">
        <v>290</v>
      </c>
      <c r="C292" s="3"/>
      <c r="D292" s="21"/>
      <c r="E292" s="10"/>
    </row>
    <row r="293" spans="2:5" x14ac:dyDescent="0.35">
      <c r="B293" s="2" t="s">
        <v>291</v>
      </c>
      <c r="C293" s="3"/>
      <c r="D293" s="21"/>
      <c r="E293" s="10"/>
    </row>
    <row r="294" spans="2:5" x14ac:dyDescent="0.35">
      <c r="B294" s="2" t="s">
        <v>292</v>
      </c>
      <c r="C294" s="3"/>
      <c r="D294" s="21"/>
      <c r="E294" s="10"/>
    </row>
    <row r="295" spans="2:5" x14ac:dyDescent="0.35">
      <c r="B295" s="2" t="s">
        <v>293</v>
      </c>
      <c r="C295" s="3"/>
      <c r="D295" s="21"/>
      <c r="E295" s="10"/>
    </row>
    <row r="296" spans="2:5" x14ac:dyDescent="0.35">
      <c r="B296" s="2" t="s">
        <v>294</v>
      </c>
      <c r="C296" s="3"/>
      <c r="D296" s="21"/>
      <c r="E296" s="10"/>
    </row>
    <row r="297" spans="2:5" x14ac:dyDescent="0.35">
      <c r="B297" s="2" t="s">
        <v>295</v>
      </c>
      <c r="C297" s="3"/>
      <c r="D297" s="21"/>
      <c r="E297" s="10"/>
    </row>
    <row r="298" spans="2:5" x14ac:dyDescent="0.35">
      <c r="B298" s="2" t="s">
        <v>296</v>
      </c>
      <c r="C298" s="3"/>
      <c r="D298" s="21"/>
      <c r="E298" s="10"/>
    </row>
    <row r="299" spans="2:5" x14ac:dyDescent="0.35">
      <c r="B299" s="2" t="s">
        <v>297</v>
      </c>
      <c r="C299" s="3"/>
      <c r="D299" s="21"/>
      <c r="E299" s="10"/>
    </row>
    <row r="300" spans="2:5" x14ac:dyDescent="0.35">
      <c r="B300" s="2" t="s">
        <v>298</v>
      </c>
      <c r="C300" s="3"/>
      <c r="D300" s="21"/>
      <c r="E300" s="10"/>
    </row>
    <row r="301" spans="2:5" x14ac:dyDescent="0.35">
      <c r="B301" s="2" t="s">
        <v>299</v>
      </c>
      <c r="C301" s="3"/>
      <c r="D301" s="21"/>
      <c r="E301" s="10"/>
    </row>
    <row r="302" spans="2:5" x14ac:dyDescent="0.35">
      <c r="B302" s="2" t="s">
        <v>300</v>
      </c>
      <c r="C302" s="3"/>
      <c r="D302" s="21"/>
      <c r="E302" s="10"/>
    </row>
    <row r="303" spans="2:5" x14ac:dyDescent="0.35">
      <c r="B303" s="2" t="s">
        <v>301</v>
      </c>
      <c r="C303" s="3"/>
      <c r="D303" s="21"/>
      <c r="E303" s="10"/>
    </row>
    <row r="304" spans="2:5" x14ac:dyDescent="0.35">
      <c r="B304" s="2" t="s">
        <v>302</v>
      </c>
      <c r="C304" s="3"/>
      <c r="D304" s="21"/>
      <c r="E304" s="10"/>
    </row>
    <row r="305" spans="2:5" x14ac:dyDescent="0.35">
      <c r="B305" s="2" t="s">
        <v>303</v>
      </c>
      <c r="C305" s="3"/>
      <c r="D305" s="21"/>
      <c r="E305" s="10"/>
    </row>
    <row r="306" spans="2:5" x14ac:dyDescent="0.35">
      <c r="B306" s="2" t="s">
        <v>304</v>
      </c>
      <c r="C306" s="3"/>
      <c r="D306" s="21"/>
      <c r="E306" s="10"/>
    </row>
    <row r="307" spans="2:5" x14ac:dyDescent="0.35">
      <c r="B307" s="2" t="s">
        <v>305</v>
      </c>
      <c r="C307" s="3"/>
      <c r="D307" s="21"/>
      <c r="E307" s="10"/>
    </row>
    <row r="308" spans="2:5" x14ac:dyDescent="0.35">
      <c r="B308" s="2" t="s">
        <v>306</v>
      </c>
      <c r="C308" s="3"/>
      <c r="D308" s="21"/>
      <c r="E308" s="10"/>
    </row>
    <row r="309" spans="2:5" x14ac:dyDescent="0.35">
      <c r="B309" s="2" t="s">
        <v>307</v>
      </c>
      <c r="C309" s="3"/>
      <c r="D309" s="21"/>
      <c r="E309" s="10"/>
    </row>
    <row r="310" spans="2:5" x14ac:dyDescent="0.35">
      <c r="B310" s="2" t="s">
        <v>308</v>
      </c>
      <c r="C310" s="3"/>
      <c r="D310" s="21"/>
      <c r="E310" s="10"/>
    </row>
    <row r="311" spans="2:5" x14ac:dyDescent="0.35">
      <c r="B311" s="2" t="s">
        <v>309</v>
      </c>
      <c r="C311" s="3"/>
      <c r="D311" s="21"/>
      <c r="E311" s="10"/>
    </row>
    <row r="312" spans="2:5" x14ac:dyDescent="0.35">
      <c r="B312" s="2" t="s">
        <v>310</v>
      </c>
      <c r="C312" s="3"/>
      <c r="D312" s="21"/>
      <c r="E312" s="10"/>
    </row>
    <row r="313" spans="2:5" x14ac:dyDescent="0.35">
      <c r="B313" s="2" t="s">
        <v>311</v>
      </c>
      <c r="C313" s="3"/>
      <c r="D313" s="21"/>
      <c r="E313" s="10"/>
    </row>
    <row r="314" spans="2:5" x14ac:dyDescent="0.35">
      <c r="B314" s="2" t="s">
        <v>312</v>
      </c>
      <c r="C314" s="3"/>
      <c r="D314" s="21"/>
      <c r="E314" s="10"/>
    </row>
    <row r="315" spans="2:5" x14ac:dyDescent="0.35">
      <c r="B315" s="2" t="s">
        <v>313</v>
      </c>
      <c r="C315" s="3"/>
      <c r="D315" s="21"/>
      <c r="E315" s="10"/>
    </row>
    <row r="316" spans="2:5" x14ac:dyDescent="0.35">
      <c r="B316" s="2" t="s">
        <v>314</v>
      </c>
      <c r="C316" s="3"/>
      <c r="D316" s="21"/>
      <c r="E316" s="10"/>
    </row>
    <row r="317" spans="2:5" x14ac:dyDescent="0.35">
      <c r="B317" s="2" t="s">
        <v>315</v>
      </c>
      <c r="C317" s="3"/>
      <c r="D317" s="21"/>
      <c r="E317" s="10"/>
    </row>
    <row r="318" spans="2:5" x14ac:dyDescent="0.35">
      <c r="B318" s="2" t="s">
        <v>316</v>
      </c>
      <c r="C318" s="3"/>
      <c r="D318" s="21"/>
      <c r="E318" s="10"/>
    </row>
    <row r="319" spans="2:5" x14ac:dyDescent="0.35">
      <c r="B319" s="2" t="s">
        <v>317</v>
      </c>
      <c r="C319" s="3"/>
      <c r="D319" s="21"/>
      <c r="E319" s="10"/>
    </row>
    <row r="320" spans="2:5" x14ac:dyDescent="0.35">
      <c r="B320" s="2" t="s">
        <v>318</v>
      </c>
      <c r="C320" s="3"/>
      <c r="D320" s="21"/>
      <c r="E320" s="10"/>
    </row>
    <row r="321" spans="2:5" x14ac:dyDescent="0.35">
      <c r="B321" s="2" t="s">
        <v>319</v>
      </c>
      <c r="C321" s="3"/>
      <c r="D321" s="21"/>
      <c r="E321" s="10"/>
    </row>
    <row r="322" spans="2:5" x14ac:dyDescent="0.35">
      <c r="B322" s="2" t="s">
        <v>320</v>
      </c>
      <c r="C322" s="3"/>
      <c r="D322" s="21"/>
      <c r="E322" s="10"/>
    </row>
    <row r="323" spans="2:5" x14ac:dyDescent="0.35">
      <c r="B323" s="2" t="s">
        <v>321</v>
      </c>
      <c r="C323" s="3"/>
      <c r="D323" s="21"/>
      <c r="E323" s="10"/>
    </row>
    <row r="324" spans="2:5" x14ac:dyDescent="0.35">
      <c r="B324" s="2" t="s">
        <v>322</v>
      </c>
      <c r="C324" s="3"/>
      <c r="D324" s="21"/>
      <c r="E324" s="10"/>
    </row>
    <row r="325" spans="2:5" x14ac:dyDescent="0.35">
      <c r="B325" s="2" t="s">
        <v>323</v>
      </c>
      <c r="C325" s="3"/>
      <c r="D325" s="21"/>
      <c r="E325" s="10"/>
    </row>
    <row r="326" spans="2:5" x14ac:dyDescent="0.35">
      <c r="B326" s="2" t="s">
        <v>324</v>
      </c>
      <c r="C326" s="3"/>
      <c r="D326" s="21"/>
      <c r="E326" s="10"/>
    </row>
    <row r="327" spans="2:5" x14ac:dyDescent="0.35">
      <c r="B327" s="2" t="s">
        <v>325</v>
      </c>
      <c r="C327" s="3"/>
      <c r="D327" s="21"/>
      <c r="E327" s="10"/>
    </row>
    <row r="328" spans="2:5" x14ac:dyDescent="0.35">
      <c r="B328" s="2" t="s">
        <v>326</v>
      </c>
      <c r="C328" s="3"/>
      <c r="D328" s="21"/>
      <c r="E328" s="10"/>
    </row>
    <row r="329" spans="2:5" x14ac:dyDescent="0.35">
      <c r="B329" s="2" t="s">
        <v>327</v>
      </c>
      <c r="C329" s="3"/>
      <c r="D329" s="21"/>
      <c r="E329" s="10"/>
    </row>
    <row r="330" spans="2:5" x14ac:dyDescent="0.35">
      <c r="B330" s="2" t="s">
        <v>328</v>
      </c>
      <c r="C330" s="3"/>
      <c r="D330" s="21"/>
      <c r="E330" s="10"/>
    </row>
    <row r="331" spans="2:5" x14ac:dyDescent="0.35">
      <c r="B331" s="2" t="s">
        <v>329</v>
      </c>
      <c r="C331" s="3"/>
      <c r="D331" s="21"/>
      <c r="E331" s="10"/>
    </row>
    <row r="332" spans="2:5" x14ac:dyDescent="0.35">
      <c r="B332" s="2" t="s">
        <v>330</v>
      </c>
      <c r="C332" s="3"/>
      <c r="D332" s="21"/>
      <c r="E332" s="10"/>
    </row>
    <row r="333" spans="2:5" x14ac:dyDescent="0.35">
      <c r="B333" s="2" t="s">
        <v>331</v>
      </c>
      <c r="C333" s="3"/>
      <c r="D333" s="21"/>
      <c r="E333" s="10"/>
    </row>
    <row r="334" spans="2:5" x14ac:dyDescent="0.35">
      <c r="B334" s="2" t="s">
        <v>332</v>
      </c>
      <c r="C334" s="3"/>
      <c r="D334" s="21"/>
      <c r="E334" s="10"/>
    </row>
    <row r="335" spans="2:5" x14ac:dyDescent="0.35">
      <c r="B335" s="2" t="s">
        <v>333</v>
      </c>
      <c r="C335" s="3"/>
      <c r="D335" s="21"/>
      <c r="E335" s="10"/>
    </row>
    <row r="336" spans="2:5" x14ac:dyDescent="0.35">
      <c r="B336" s="2" t="s">
        <v>334</v>
      </c>
      <c r="C336" s="3"/>
      <c r="D336" s="21"/>
      <c r="E336" s="10"/>
    </row>
    <row r="337" spans="2:5" x14ac:dyDescent="0.35">
      <c r="B337" s="2" t="s">
        <v>335</v>
      </c>
      <c r="C337" s="3"/>
      <c r="D337" s="21"/>
      <c r="E337" s="10"/>
    </row>
    <row r="338" spans="2:5" x14ac:dyDescent="0.35">
      <c r="B338" s="2" t="s">
        <v>336</v>
      </c>
      <c r="C338" s="3"/>
      <c r="D338" s="21"/>
      <c r="E338" s="10"/>
    </row>
    <row r="339" spans="2:5" x14ac:dyDescent="0.35">
      <c r="B339" s="2" t="s">
        <v>337</v>
      </c>
      <c r="C339" s="3"/>
      <c r="D339" s="21"/>
      <c r="E339" s="10"/>
    </row>
    <row r="340" spans="2:5" x14ac:dyDescent="0.35">
      <c r="B340" s="2" t="s">
        <v>338</v>
      </c>
      <c r="C340" s="3"/>
      <c r="D340" s="21"/>
      <c r="E340" s="10"/>
    </row>
    <row r="341" spans="2:5" x14ac:dyDescent="0.35">
      <c r="B341" s="2" t="s">
        <v>339</v>
      </c>
      <c r="C341" s="3"/>
      <c r="D341" s="21"/>
      <c r="E341" s="10"/>
    </row>
    <row r="342" spans="2:5" x14ac:dyDescent="0.35">
      <c r="B342" s="2" t="s">
        <v>340</v>
      </c>
      <c r="C342" s="3"/>
      <c r="D342" s="21"/>
      <c r="E342" s="10"/>
    </row>
    <row r="343" spans="2:5" x14ac:dyDescent="0.35">
      <c r="B343" s="2" t="s">
        <v>341</v>
      </c>
      <c r="C343" s="3"/>
      <c r="D343" s="21"/>
      <c r="E343" s="10"/>
    </row>
    <row r="344" spans="2:5" x14ac:dyDescent="0.35">
      <c r="B344" s="2" t="s">
        <v>342</v>
      </c>
      <c r="C344" s="3"/>
      <c r="D344" s="21"/>
      <c r="E344" s="10"/>
    </row>
    <row r="345" spans="2:5" x14ac:dyDescent="0.35">
      <c r="B345" s="2" t="s">
        <v>343</v>
      </c>
      <c r="C345" s="3"/>
      <c r="D345" s="21"/>
      <c r="E345" s="10"/>
    </row>
    <row r="346" spans="2:5" x14ac:dyDescent="0.35">
      <c r="B346" s="2" t="s">
        <v>344</v>
      </c>
      <c r="C346" s="3"/>
      <c r="D346" s="21"/>
      <c r="E346" s="10"/>
    </row>
    <row r="347" spans="2:5" x14ac:dyDescent="0.35">
      <c r="B347" s="2" t="s">
        <v>345</v>
      </c>
      <c r="C347" s="3"/>
      <c r="D347" s="21"/>
      <c r="E347" s="10"/>
    </row>
    <row r="348" spans="2:5" x14ac:dyDescent="0.35">
      <c r="B348" s="2" t="s">
        <v>346</v>
      </c>
      <c r="C348" s="3"/>
      <c r="D348" s="21"/>
      <c r="E348" s="10"/>
    </row>
    <row r="349" spans="2:5" x14ac:dyDescent="0.35">
      <c r="B349" s="2" t="s">
        <v>347</v>
      </c>
      <c r="C349" s="3"/>
      <c r="D349" s="21"/>
      <c r="E349" s="10"/>
    </row>
    <row r="350" spans="2:5" x14ac:dyDescent="0.35">
      <c r="B350" s="2" t="s">
        <v>348</v>
      </c>
      <c r="C350" s="3"/>
      <c r="D350" s="21"/>
      <c r="E350" s="10"/>
    </row>
    <row r="351" spans="2:5" x14ac:dyDescent="0.35">
      <c r="B351" s="2" t="s">
        <v>349</v>
      </c>
      <c r="C351" s="3"/>
      <c r="D351" s="21"/>
      <c r="E351" s="10"/>
    </row>
    <row r="352" spans="2:5" x14ac:dyDescent="0.35">
      <c r="B352" s="2" t="s">
        <v>350</v>
      </c>
      <c r="C352" s="3"/>
      <c r="D352" s="21"/>
      <c r="E352" s="10"/>
    </row>
    <row r="353" spans="2:5" x14ac:dyDescent="0.35">
      <c r="B353" s="2" t="s">
        <v>351</v>
      </c>
      <c r="C353" s="3"/>
      <c r="D353" s="21"/>
      <c r="E353" s="10"/>
    </row>
    <row r="354" spans="2:5" x14ac:dyDescent="0.35">
      <c r="B354" s="2" t="s">
        <v>352</v>
      </c>
      <c r="C354" s="3"/>
      <c r="D354" s="21"/>
      <c r="E354" s="10"/>
    </row>
    <row r="355" spans="2:5" x14ac:dyDescent="0.35">
      <c r="B355" s="2" t="s">
        <v>353</v>
      </c>
      <c r="C355" s="3"/>
      <c r="D355" s="21"/>
      <c r="E355" s="10"/>
    </row>
    <row r="356" spans="2:5" x14ac:dyDescent="0.35">
      <c r="B356" s="2" t="s">
        <v>354</v>
      </c>
      <c r="C356" s="3"/>
      <c r="D356" s="21"/>
      <c r="E356" s="10"/>
    </row>
    <row r="357" spans="2:5" x14ac:dyDescent="0.35">
      <c r="B357" s="2" t="s">
        <v>355</v>
      </c>
      <c r="C357" s="3"/>
      <c r="D357" s="21"/>
      <c r="E357" s="10"/>
    </row>
    <row r="358" spans="2:5" x14ac:dyDescent="0.35">
      <c r="B358" s="2" t="s">
        <v>356</v>
      </c>
      <c r="C358" s="3"/>
      <c r="D358" s="21"/>
      <c r="E358" s="10"/>
    </row>
    <row r="359" spans="2:5" x14ac:dyDescent="0.35">
      <c r="B359" s="2" t="s">
        <v>357</v>
      </c>
      <c r="C359" s="3"/>
      <c r="D359" s="21"/>
      <c r="E359" s="10"/>
    </row>
    <row r="360" spans="2:5" x14ac:dyDescent="0.35">
      <c r="B360" s="2" t="s">
        <v>358</v>
      </c>
      <c r="C360" s="3"/>
      <c r="D360" s="21"/>
      <c r="E360" s="10"/>
    </row>
    <row r="361" spans="2:5" x14ac:dyDescent="0.35">
      <c r="B361" s="2" t="s">
        <v>359</v>
      </c>
      <c r="C361" s="3"/>
      <c r="D361" s="21"/>
      <c r="E361" s="10"/>
    </row>
    <row r="362" spans="2:5" x14ac:dyDescent="0.35">
      <c r="B362" s="2" t="s">
        <v>360</v>
      </c>
      <c r="C362" s="3"/>
      <c r="D362" s="21"/>
      <c r="E362" s="10"/>
    </row>
    <row r="363" spans="2:5" x14ac:dyDescent="0.35">
      <c r="B363" s="2" t="s">
        <v>361</v>
      </c>
      <c r="C363" s="3"/>
      <c r="D363" s="21"/>
      <c r="E363" s="10"/>
    </row>
    <row r="364" spans="2:5" x14ac:dyDescent="0.35">
      <c r="B364" s="2" t="s">
        <v>362</v>
      </c>
      <c r="C364" s="3"/>
      <c r="D364" s="21"/>
      <c r="E364" s="10"/>
    </row>
    <row r="365" spans="2:5" x14ac:dyDescent="0.35">
      <c r="B365" s="2" t="s">
        <v>363</v>
      </c>
      <c r="C365" s="3"/>
      <c r="D365" s="21"/>
      <c r="E365" s="10"/>
    </row>
    <row r="366" spans="2:5" x14ac:dyDescent="0.35">
      <c r="B366" s="2" t="s">
        <v>364</v>
      </c>
      <c r="C366" s="3"/>
      <c r="D366" s="21"/>
      <c r="E366" s="10"/>
    </row>
    <row r="367" spans="2:5" x14ac:dyDescent="0.35">
      <c r="B367" s="2" t="s">
        <v>365</v>
      </c>
      <c r="C367" s="3"/>
      <c r="D367" s="21"/>
      <c r="E367" s="10"/>
    </row>
    <row r="368" spans="2:5" x14ac:dyDescent="0.35">
      <c r="B368" s="2" t="s">
        <v>366</v>
      </c>
      <c r="C368" s="3"/>
      <c r="D368" s="21"/>
      <c r="E368" s="10"/>
    </row>
    <row r="369" spans="2:5" x14ac:dyDescent="0.35">
      <c r="B369" s="2" t="s">
        <v>367</v>
      </c>
      <c r="C369" s="3"/>
      <c r="D369" s="21"/>
      <c r="E369" s="10"/>
    </row>
    <row r="370" spans="2:5" x14ac:dyDescent="0.35">
      <c r="B370" s="2" t="s">
        <v>368</v>
      </c>
      <c r="C370" s="3"/>
      <c r="D370" s="21"/>
      <c r="E370" s="10"/>
    </row>
    <row r="371" spans="2:5" x14ac:dyDescent="0.35">
      <c r="B371" s="2" t="s">
        <v>369</v>
      </c>
      <c r="C371" s="3"/>
      <c r="D371" s="21"/>
      <c r="E371" s="10"/>
    </row>
    <row r="372" spans="2:5" x14ac:dyDescent="0.35">
      <c r="B372" s="2" t="s">
        <v>370</v>
      </c>
      <c r="C372" s="3"/>
      <c r="D372" s="21"/>
      <c r="E372" s="10"/>
    </row>
    <row r="373" spans="2:5" x14ac:dyDescent="0.35">
      <c r="B373" s="2" t="s">
        <v>371</v>
      </c>
      <c r="C373" s="3"/>
      <c r="D373" s="21"/>
      <c r="E373" s="10"/>
    </row>
    <row r="374" spans="2:5" x14ac:dyDescent="0.35">
      <c r="B374" s="2" t="s">
        <v>372</v>
      </c>
      <c r="C374" s="3"/>
      <c r="D374" s="21"/>
      <c r="E374" s="10"/>
    </row>
    <row r="375" spans="2:5" x14ac:dyDescent="0.35">
      <c r="B375" s="2" t="s">
        <v>373</v>
      </c>
      <c r="C375" s="3"/>
      <c r="D375" s="21"/>
      <c r="E375" s="10"/>
    </row>
    <row r="376" spans="2:5" x14ac:dyDescent="0.35">
      <c r="B376" s="2" t="s">
        <v>374</v>
      </c>
      <c r="C376" s="3"/>
      <c r="D376" s="21"/>
      <c r="E376" s="10"/>
    </row>
    <row r="377" spans="2:5" x14ac:dyDescent="0.35">
      <c r="B377" s="2" t="s">
        <v>375</v>
      </c>
      <c r="C377" s="3"/>
      <c r="D377" s="21"/>
      <c r="E377" s="10"/>
    </row>
    <row r="378" spans="2:5" x14ac:dyDescent="0.35">
      <c r="B378" s="2" t="s">
        <v>376</v>
      </c>
      <c r="C378" s="3"/>
      <c r="D378" s="21"/>
      <c r="E378" s="10"/>
    </row>
    <row r="379" spans="2:5" x14ac:dyDescent="0.35">
      <c r="B379" s="2" t="s">
        <v>377</v>
      </c>
      <c r="C379" s="3"/>
      <c r="D379" s="21"/>
      <c r="E379" s="10"/>
    </row>
    <row r="380" spans="2:5" x14ac:dyDescent="0.35">
      <c r="B380" s="2" t="s">
        <v>378</v>
      </c>
      <c r="C380" s="3"/>
      <c r="D380" s="21"/>
      <c r="E380" s="10"/>
    </row>
    <row r="381" spans="2:5" x14ac:dyDescent="0.35">
      <c r="B381" s="2" t="s">
        <v>379</v>
      </c>
      <c r="C381" s="3"/>
      <c r="D381" s="21"/>
      <c r="E381" s="10"/>
    </row>
    <row r="382" spans="2:5" x14ac:dyDescent="0.35">
      <c r="B382" s="2" t="s">
        <v>380</v>
      </c>
      <c r="C382" s="3"/>
      <c r="D382" s="21"/>
      <c r="E382" s="10"/>
    </row>
    <row r="383" spans="2:5" x14ac:dyDescent="0.35">
      <c r="B383" s="2" t="s">
        <v>381</v>
      </c>
      <c r="C383" s="3"/>
      <c r="D383" s="21"/>
      <c r="E383" s="10"/>
    </row>
    <row r="384" spans="2:5" x14ac:dyDescent="0.35">
      <c r="B384" s="2" t="s">
        <v>382</v>
      </c>
      <c r="C384" s="3"/>
      <c r="D384" s="21"/>
      <c r="E384" s="10"/>
    </row>
    <row r="385" spans="2:5" x14ac:dyDescent="0.35">
      <c r="B385" s="2" t="s">
        <v>383</v>
      </c>
      <c r="C385" s="3"/>
      <c r="D385" s="21"/>
      <c r="E385" s="10"/>
    </row>
    <row r="386" spans="2:5" x14ac:dyDescent="0.35">
      <c r="B386" s="2" t="s">
        <v>384</v>
      </c>
      <c r="C386" s="3"/>
      <c r="D386" s="21"/>
      <c r="E386" s="10"/>
    </row>
    <row r="387" spans="2:5" x14ac:dyDescent="0.35">
      <c r="B387" s="2" t="s">
        <v>385</v>
      </c>
      <c r="C387" s="3"/>
      <c r="D387" s="21"/>
      <c r="E387" s="10"/>
    </row>
    <row r="388" spans="2:5" x14ac:dyDescent="0.35">
      <c r="B388" s="2" t="s">
        <v>386</v>
      </c>
      <c r="C388" s="3"/>
      <c r="D388" s="21"/>
      <c r="E388" s="10"/>
    </row>
    <row r="389" spans="2:5" x14ac:dyDescent="0.35">
      <c r="B389" s="2" t="s">
        <v>387</v>
      </c>
      <c r="C389" s="3"/>
      <c r="D389" s="21"/>
      <c r="E389" s="10"/>
    </row>
    <row r="390" spans="2:5" x14ac:dyDescent="0.35">
      <c r="B390" s="2" t="s">
        <v>388</v>
      </c>
      <c r="C390" s="3"/>
      <c r="D390" s="21"/>
      <c r="E390" s="10"/>
    </row>
    <row r="391" spans="2:5" x14ac:dyDescent="0.35">
      <c r="B391" s="2" t="s">
        <v>389</v>
      </c>
      <c r="C391" s="3"/>
      <c r="D391" s="21"/>
      <c r="E391" s="10"/>
    </row>
    <row r="392" spans="2:5" x14ac:dyDescent="0.35">
      <c r="B392" s="2" t="s">
        <v>390</v>
      </c>
      <c r="C392" s="3"/>
      <c r="D392" s="21"/>
      <c r="E392" s="10"/>
    </row>
    <row r="393" spans="2:5" x14ac:dyDescent="0.35">
      <c r="B393" s="2" t="s">
        <v>391</v>
      </c>
      <c r="C393" s="3"/>
      <c r="D393" s="21"/>
      <c r="E393" s="10"/>
    </row>
    <row r="394" spans="2:5" x14ac:dyDescent="0.35">
      <c r="B394" s="2" t="s">
        <v>392</v>
      </c>
      <c r="C394" s="3"/>
      <c r="D394" s="21"/>
      <c r="E394" s="10"/>
    </row>
    <row r="395" spans="2:5" x14ac:dyDescent="0.35">
      <c r="B395" s="2" t="s">
        <v>393</v>
      </c>
      <c r="C395" s="3"/>
      <c r="D395" s="21"/>
      <c r="E395" s="10"/>
    </row>
    <row r="396" spans="2:5" x14ac:dyDescent="0.35">
      <c r="B396" s="2" t="s">
        <v>394</v>
      </c>
      <c r="C396" s="3"/>
      <c r="D396" s="21"/>
      <c r="E396" s="10"/>
    </row>
    <row r="397" spans="2:5" x14ac:dyDescent="0.35">
      <c r="B397" s="2" t="s">
        <v>395</v>
      </c>
      <c r="C397" s="3"/>
      <c r="D397" s="21"/>
      <c r="E397" s="10"/>
    </row>
    <row r="398" spans="2:5" x14ac:dyDescent="0.35">
      <c r="B398" s="2" t="s">
        <v>396</v>
      </c>
      <c r="C398" s="3"/>
      <c r="D398" s="21"/>
      <c r="E398" s="10"/>
    </row>
    <row r="399" spans="2:5" x14ac:dyDescent="0.35">
      <c r="B399" s="2" t="s">
        <v>397</v>
      </c>
      <c r="C399" s="3"/>
      <c r="D399" s="21"/>
      <c r="E399" s="10"/>
    </row>
    <row r="400" spans="2:5" x14ac:dyDescent="0.35">
      <c r="B400" s="2" t="s">
        <v>398</v>
      </c>
      <c r="C400" s="3"/>
      <c r="D400" s="21"/>
      <c r="E400" s="10"/>
    </row>
    <row r="401" spans="2:5" x14ac:dyDescent="0.35">
      <c r="B401" s="2" t="s">
        <v>399</v>
      </c>
      <c r="C401" s="3"/>
      <c r="D401" s="21"/>
      <c r="E401" s="10"/>
    </row>
    <row r="402" spans="2:5" x14ac:dyDescent="0.35">
      <c r="B402" s="2" t="s">
        <v>400</v>
      </c>
      <c r="C402" s="3"/>
      <c r="D402" s="21"/>
      <c r="E402" s="10"/>
    </row>
    <row r="403" spans="2:5" x14ac:dyDescent="0.35">
      <c r="B403" s="2" t="s">
        <v>401</v>
      </c>
      <c r="C403" s="3"/>
      <c r="D403" s="21"/>
      <c r="E403" s="10"/>
    </row>
    <row r="404" spans="2:5" x14ac:dyDescent="0.35">
      <c r="B404" s="2" t="s">
        <v>402</v>
      </c>
      <c r="C404" s="3"/>
      <c r="D404" s="21"/>
      <c r="E404" s="10"/>
    </row>
    <row r="405" spans="2:5" x14ac:dyDescent="0.35">
      <c r="B405" s="2" t="s">
        <v>403</v>
      </c>
      <c r="C405" s="3"/>
      <c r="D405" s="21"/>
      <c r="E405" s="10"/>
    </row>
    <row r="406" spans="2:5" x14ac:dyDescent="0.35">
      <c r="B406" s="2" t="s">
        <v>404</v>
      </c>
      <c r="C406" s="3"/>
      <c r="D406" s="21"/>
      <c r="E406" s="10"/>
    </row>
    <row r="407" spans="2:5" x14ac:dyDescent="0.35">
      <c r="B407" s="2" t="s">
        <v>405</v>
      </c>
      <c r="C407" s="3"/>
      <c r="D407" s="21"/>
      <c r="E407" s="10"/>
    </row>
    <row r="408" spans="2:5" x14ac:dyDescent="0.35">
      <c r="B408" s="2" t="s">
        <v>406</v>
      </c>
      <c r="C408" s="3"/>
      <c r="D408" s="21"/>
      <c r="E408" s="10"/>
    </row>
    <row r="409" spans="2:5" x14ac:dyDescent="0.35">
      <c r="B409" s="2" t="s">
        <v>407</v>
      </c>
      <c r="C409" s="3"/>
      <c r="D409" s="21"/>
      <c r="E409" s="10"/>
    </row>
    <row r="410" spans="2:5" x14ac:dyDescent="0.35">
      <c r="B410" s="2" t="s">
        <v>408</v>
      </c>
      <c r="C410" s="3"/>
      <c r="D410" s="21"/>
      <c r="E410" s="10"/>
    </row>
    <row r="411" spans="2:5" x14ac:dyDescent="0.35">
      <c r="B411" s="2" t="s">
        <v>409</v>
      </c>
      <c r="C411" s="3"/>
      <c r="D411" s="21"/>
      <c r="E411" s="10"/>
    </row>
    <row r="412" spans="2:5" x14ac:dyDescent="0.35">
      <c r="B412" s="2" t="s">
        <v>410</v>
      </c>
      <c r="C412" s="3"/>
      <c r="D412" s="21"/>
      <c r="E412" s="10"/>
    </row>
    <row r="413" spans="2:5" x14ac:dyDescent="0.35">
      <c r="B413" s="2" t="s">
        <v>411</v>
      </c>
      <c r="C413" s="3"/>
      <c r="D413" s="21"/>
      <c r="E413" s="10"/>
    </row>
    <row r="414" spans="2:5" x14ac:dyDescent="0.35">
      <c r="B414" s="2" t="s">
        <v>412</v>
      </c>
      <c r="C414" s="3"/>
      <c r="D414" s="21"/>
      <c r="E414" s="10"/>
    </row>
    <row r="415" spans="2:5" x14ac:dyDescent="0.35">
      <c r="B415" s="2" t="s">
        <v>413</v>
      </c>
      <c r="C415" s="3"/>
      <c r="D415" s="21"/>
      <c r="E415" s="10"/>
    </row>
    <row r="416" spans="2:5" x14ac:dyDescent="0.35">
      <c r="B416" s="2" t="s">
        <v>414</v>
      </c>
      <c r="C416" s="3"/>
      <c r="D416" s="21"/>
      <c r="E416" s="10"/>
    </row>
    <row r="417" spans="2:5" x14ac:dyDescent="0.35">
      <c r="B417" s="2" t="s">
        <v>415</v>
      </c>
      <c r="C417" s="3"/>
      <c r="D417" s="21"/>
      <c r="E417" s="10"/>
    </row>
    <row r="418" spans="2:5" x14ac:dyDescent="0.35">
      <c r="B418" s="2" t="s">
        <v>416</v>
      </c>
      <c r="C418" s="3"/>
      <c r="D418" s="21"/>
      <c r="E418" s="10"/>
    </row>
    <row r="419" spans="2:5" x14ac:dyDescent="0.35">
      <c r="B419" s="2" t="s">
        <v>417</v>
      </c>
      <c r="C419" s="3"/>
      <c r="D419" s="21"/>
      <c r="E419" s="10"/>
    </row>
    <row r="420" spans="2:5" x14ac:dyDescent="0.35">
      <c r="B420" s="2" t="s">
        <v>418</v>
      </c>
      <c r="C420" s="3"/>
      <c r="D420" s="21"/>
      <c r="E420" s="10"/>
    </row>
    <row r="421" spans="2:5" x14ac:dyDescent="0.35">
      <c r="B421" s="2" t="s">
        <v>419</v>
      </c>
      <c r="C421" s="3"/>
      <c r="D421" s="21"/>
      <c r="E421" s="10"/>
    </row>
    <row r="422" spans="2:5" x14ac:dyDescent="0.35">
      <c r="B422" s="2" t="s">
        <v>420</v>
      </c>
      <c r="C422" s="3"/>
      <c r="D422" s="21"/>
      <c r="E422" s="10"/>
    </row>
    <row r="423" spans="2:5" x14ac:dyDescent="0.35">
      <c r="B423" s="2" t="s">
        <v>421</v>
      </c>
      <c r="C423" s="3"/>
      <c r="D423" s="21"/>
      <c r="E423" s="10"/>
    </row>
    <row r="424" spans="2:5" x14ac:dyDescent="0.35">
      <c r="B424" s="2" t="s">
        <v>422</v>
      </c>
      <c r="C424" s="3"/>
      <c r="D424" s="21"/>
      <c r="E424" s="10"/>
    </row>
    <row r="425" spans="2:5" x14ac:dyDescent="0.35">
      <c r="B425" s="2" t="s">
        <v>423</v>
      </c>
      <c r="C425" s="3"/>
      <c r="D425" s="21"/>
      <c r="E425" s="10"/>
    </row>
    <row r="426" spans="2:5" x14ac:dyDescent="0.35">
      <c r="B426" s="2" t="s">
        <v>424</v>
      </c>
      <c r="C426" s="3"/>
      <c r="D426" s="21"/>
      <c r="E426" s="10"/>
    </row>
    <row r="427" spans="2:5" x14ac:dyDescent="0.35">
      <c r="B427" s="2" t="s">
        <v>425</v>
      </c>
      <c r="C427" s="3"/>
      <c r="D427" s="21"/>
      <c r="E427" s="10"/>
    </row>
    <row r="428" spans="2:5" x14ac:dyDescent="0.35">
      <c r="B428" s="2" t="s">
        <v>426</v>
      </c>
      <c r="C428" s="3"/>
      <c r="D428" s="21"/>
      <c r="E428" s="10"/>
    </row>
    <row r="429" spans="2:5" x14ac:dyDescent="0.35">
      <c r="B429" s="2" t="s">
        <v>427</v>
      </c>
      <c r="C429" s="3"/>
      <c r="D429" s="21"/>
      <c r="E429" s="10"/>
    </row>
    <row r="430" spans="2:5" x14ac:dyDescent="0.35">
      <c r="B430" s="2"/>
      <c r="E430" s="10"/>
    </row>
    <row r="431" spans="2:5" x14ac:dyDescent="0.35">
      <c r="B431" s="2"/>
      <c r="C431" s="3"/>
      <c r="D431" s="21"/>
      <c r="E431" s="10"/>
    </row>
    <row r="432" spans="2:5" x14ac:dyDescent="0.35">
      <c r="B432" s="2"/>
      <c r="C432" s="3"/>
      <c r="D432" s="21"/>
      <c r="E432" s="10"/>
    </row>
    <row r="433" spans="2:5" x14ac:dyDescent="0.35">
      <c r="B433" s="2"/>
      <c r="C433" s="3"/>
      <c r="D433" s="21"/>
      <c r="E433" s="10"/>
    </row>
    <row r="434" spans="2:5" x14ac:dyDescent="0.35">
      <c r="B434" s="2"/>
      <c r="C434" s="3"/>
      <c r="D434" s="21"/>
      <c r="E434" s="10"/>
    </row>
    <row r="435" spans="2:5" x14ac:dyDescent="0.35">
      <c r="B435" s="2"/>
      <c r="C435" s="3"/>
      <c r="D435" s="21"/>
      <c r="E435" s="10"/>
    </row>
    <row r="436" spans="2:5" x14ac:dyDescent="0.35">
      <c r="B436" s="2"/>
      <c r="C436" s="3"/>
      <c r="D436" s="21"/>
      <c r="E436" s="10"/>
    </row>
    <row r="437" spans="2:5" x14ac:dyDescent="0.35">
      <c r="B437" s="2"/>
      <c r="C437" s="3"/>
      <c r="D437" s="21"/>
      <c r="E437" s="10"/>
    </row>
    <row r="438" spans="2:5" x14ac:dyDescent="0.35">
      <c r="B438" s="2"/>
      <c r="C438" s="3"/>
      <c r="D438" s="21"/>
      <c r="E438" s="10"/>
    </row>
    <row r="439" spans="2:5" x14ac:dyDescent="0.35">
      <c r="B439" s="2"/>
      <c r="C439" s="3"/>
      <c r="D439" s="21"/>
      <c r="E439" s="10"/>
    </row>
    <row r="440" spans="2:5" x14ac:dyDescent="0.35">
      <c r="B440" s="2"/>
      <c r="C440" s="3"/>
      <c r="D440" s="21"/>
      <c r="E440" s="10"/>
    </row>
    <row r="441" spans="2:5" x14ac:dyDescent="0.35">
      <c r="B441" s="2"/>
      <c r="C441" s="3"/>
      <c r="D441" s="21"/>
      <c r="E441" s="10"/>
    </row>
    <row r="442" spans="2:5" x14ac:dyDescent="0.35">
      <c r="B442" s="2"/>
      <c r="C442" s="3"/>
      <c r="D442" s="21"/>
      <c r="E442" s="10"/>
    </row>
    <row r="443" spans="2:5" x14ac:dyDescent="0.35">
      <c r="B443" s="2"/>
      <c r="C443" s="3"/>
      <c r="D443" s="21"/>
      <c r="E443" s="10"/>
    </row>
    <row r="444" spans="2:5" x14ac:dyDescent="0.35">
      <c r="B444" s="2"/>
      <c r="C444" s="3"/>
      <c r="D444" s="21"/>
      <c r="E444" s="10"/>
    </row>
    <row r="445" spans="2:5" x14ac:dyDescent="0.35">
      <c r="B445" s="2"/>
      <c r="C445" s="3"/>
      <c r="D445" s="21"/>
      <c r="E445" s="10"/>
    </row>
    <row r="446" spans="2:5" x14ac:dyDescent="0.35">
      <c r="B446" s="2"/>
      <c r="C446" s="3"/>
      <c r="D446" s="21"/>
      <c r="E446" s="10"/>
    </row>
    <row r="447" spans="2:5" x14ac:dyDescent="0.35">
      <c r="B447" s="2"/>
      <c r="C447" s="3"/>
      <c r="D447" s="21"/>
      <c r="E447" s="10"/>
    </row>
    <row r="448" spans="2:5" x14ac:dyDescent="0.35">
      <c r="B448" s="2"/>
      <c r="C448" s="3"/>
      <c r="D448" s="21"/>
      <c r="E448" s="10"/>
    </row>
    <row r="449" spans="2:5" x14ac:dyDescent="0.35">
      <c r="B449" s="2"/>
      <c r="C449" s="3"/>
      <c r="D449" s="21"/>
      <c r="E449" s="10"/>
    </row>
    <row r="450" spans="2:5" x14ac:dyDescent="0.35">
      <c r="B450" s="2"/>
      <c r="C450" s="3"/>
      <c r="D450" s="21"/>
      <c r="E450" s="10"/>
    </row>
    <row r="451" spans="2:5" x14ac:dyDescent="0.35">
      <c r="B451" s="2"/>
      <c r="C451" s="3"/>
      <c r="D451" s="21"/>
      <c r="E451" s="10"/>
    </row>
    <row r="452" spans="2:5" x14ac:dyDescent="0.35">
      <c r="B452" s="2"/>
      <c r="C452" s="3"/>
      <c r="D452" s="21"/>
      <c r="E452" s="10"/>
    </row>
    <row r="453" spans="2:5" x14ac:dyDescent="0.35">
      <c r="B453" s="2"/>
      <c r="C453" s="3"/>
      <c r="D453" s="21"/>
      <c r="E453" s="10"/>
    </row>
    <row r="454" spans="2:5" x14ac:dyDescent="0.35">
      <c r="B454" s="2"/>
      <c r="C454" s="3"/>
      <c r="D454" s="21"/>
      <c r="E454" s="10"/>
    </row>
    <row r="455" spans="2:5" x14ac:dyDescent="0.35">
      <c r="B455" s="2"/>
      <c r="C455" s="3"/>
      <c r="D455" s="21"/>
      <c r="E455" s="10"/>
    </row>
    <row r="456" spans="2:5" x14ac:dyDescent="0.35">
      <c r="B456" s="2"/>
      <c r="C456" s="3"/>
      <c r="D456" s="21"/>
      <c r="E456" s="10"/>
    </row>
    <row r="457" spans="2:5" x14ac:dyDescent="0.35">
      <c r="B457" s="2"/>
      <c r="C457" s="3"/>
      <c r="D457" s="21"/>
      <c r="E457" s="10"/>
    </row>
    <row r="458" spans="2:5" x14ac:dyDescent="0.35">
      <c r="B458" s="2"/>
      <c r="C458" s="3"/>
      <c r="D458" s="21"/>
      <c r="E458" s="10"/>
    </row>
    <row r="459" spans="2:5" x14ac:dyDescent="0.35">
      <c r="B459" s="2"/>
      <c r="C459" s="3"/>
      <c r="D459" s="21"/>
      <c r="E459" s="10"/>
    </row>
    <row r="460" spans="2:5" x14ac:dyDescent="0.35">
      <c r="B460" s="2"/>
      <c r="C460" s="3"/>
      <c r="D460" s="21"/>
      <c r="E460" s="10"/>
    </row>
    <row r="461" spans="2:5" x14ac:dyDescent="0.35">
      <c r="B461" s="2"/>
      <c r="C461" s="3"/>
      <c r="D461" s="21"/>
      <c r="E461" s="10"/>
    </row>
    <row r="462" spans="2:5" x14ac:dyDescent="0.35">
      <c r="B462" s="2"/>
      <c r="C462" s="3"/>
      <c r="D462" s="21"/>
      <c r="E462" s="10"/>
    </row>
    <row r="463" spans="2:5" x14ac:dyDescent="0.35">
      <c r="B463" s="2"/>
      <c r="C463" s="3"/>
      <c r="D463" s="21"/>
      <c r="E463" s="10"/>
    </row>
    <row r="464" spans="2:5" x14ac:dyDescent="0.35">
      <c r="B464" s="2"/>
      <c r="C464" s="3"/>
      <c r="D464" s="21"/>
      <c r="E464" s="10"/>
    </row>
    <row r="465" spans="2:5" x14ac:dyDescent="0.35">
      <c r="B465" s="2"/>
      <c r="C465" s="3"/>
      <c r="D465" s="21"/>
      <c r="E465" s="10"/>
    </row>
    <row r="466" spans="2:5" x14ac:dyDescent="0.35">
      <c r="B466" s="2"/>
      <c r="C466" s="3"/>
      <c r="D466" s="21"/>
      <c r="E466" s="10"/>
    </row>
    <row r="467" spans="2:5" x14ac:dyDescent="0.35">
      <c r="B467" s="2"/>
      <c r="C467" s="3"/>
      <c r="D467" s="21"/>
      <c r="E467" s="10"/>
    </row>
    <row r="468" spans="2:5" x14ac:dyDescent="0.35">
      <c r="B468" s="2"/>
      <c r="C468" s="3"/>
      <c r="D468" s="21"/>
      <c r="E468" s="10"/>
    </row>
    <row r="469" spans="2:5" x14ac:dyDescent="0.35">
      <c r="B469" s="2"/>
      <c r="C469" s="3"/>
      <c r="D469" s="21"/>
      <c r="E469" s="10"/>
    </row>
    <row r="470" spans="2:5" x14ac:dyDescent="0.35">
      <c r="B470" s="2"/>
      <c r="C470" s="3"/>
      <c r="D470" s="21"/>
      <c r="E470" s="10"/>
    </row>
    <row r="471" spans="2:5" x14ac:dyDescent="0.35">
      <c r="B471" s="2"/>
      <c r="C471" s="3"/>
      <c r="D471" s="21"/>
      <c r="E471" s="10"/>
    </row>
    <row r="472" spans="2:5" x14ac:dyDescent="0.35">
      <c r="B472" s="2"/>
      <c r="C472" s="3"/>
      <c r="D472" s="21"/>
      <c r="E472" s="10"/>
    </row>
    <row r="473" spans="2:5" x14ac:dyDescent="0.35">
      <c r="B473" s="2"/>
      <c r="C473" s="3"/>
      <c r="D473" s="21"/>
      <c r="E473" s="10"/>
    </row>
    <row r="474" spans="2:5" x14ac:dyDescent="0.35">
      <c r="B474" s="2"/>
      <c r="C474" s="3"/>
      <c r="D474" s="21"/>
      <c r="E474" s="10"/>
    </row>
    <row r="475" spans="2:5" x14ac:dyDescent="0.35">
      <c r="B475" s="2"/>
      <c r="C475" s="3"/>
      <c r="D475" s="21"/>
      <c r="E475" s="10"/>
    </row>
    <row r="476" spans="2:5" x14ac:dyDescent="0.35">
      <c r="B476" s="2"/>
      <c r="C476" s="3"/>
      <c r="D476" s="21"/>
      <c r="E476" s="10"/>
    </row>
    <row r="477" spans="2:5" x14ac:dyDescent="0.35">
      <c r="B477" s="2"/>
      <c r="C477" s="3"/>
      <c r="D477" s="21"/>
      <c r="E477" s="10"/>
    </row>
    <row r="478" spans="2:5" x14ac:dyDescent="0.35">
      <c r="B478" s="2"/>
      <c r="C478" s="3"/>
      <c r="D478" s="21"/>
      <c r="E478" s="10"/>
    </row>
    <row r="479" spans="2:5" x14ac:dyDescent="0.35">
      <c r="B479" s="2"/>
      <c r="C479" s="3"/>
      <c r="D479" s="21"/>
      <c r="E479" s="10"/>
    </row>
    <row r="480" spans="2:5" x14ac:dyDescent="0.35">
      <c r="B480" s="2"/>
      <c r="C480" s="3"/>
      <c r="D480" s="21"/>
      <c r="E480" s="10"/>
    </row>
    <row r="481" spans="2:5" x14ac:dyDescent="0.35">
      <c r="B481" s="2"/>
      <c r="C481" s="3"/>
      <c r="D481" s="21"/>
      <c r="E481" s="10"/>
    </row>
    <row r="482" spans="2:5" x14ac:dyDescent="0.35">
      <c r="B482" s="2"/>
      <c r="C482" s="3"/>
      <c r="D482" s="21"/>
      <c r="E482" s="10"/>
    </row>
    <row r="483" spans="2:5" x14ac:dyDescent="0.35">
      <c r="B483" s="2"/>
      <c r="C483" s="3"/>
      <c r="D483" s="21"/>
      <c r="E483" s="10"/>
    </row>
    <row r="484" spans="2:5" x14ac:dyDescent="0.35">
      <c r="B484" s="2"/>
      <c r="C484" s="3"/>
      <c r="D484" s="21"/>
      <c r="E484" s="10"/>
    </row>
    <row r="485" spans="2:5" x14ac:dyDescent="0.35">
      <c r="B485" s="2"/>
      <c r="C485" s="3"/>
      <c r="D485" s="21"/>
      <c r="E485" s="10"/>
    </row>
    <row r="486" spans="2:5" x14ac:dyDescent="0.35">
      <c r="B486" s="2"/>
      <c r="C486" s="3"/>
      <c r="D486" s="21"/>
      <c r="E486" s="10"/>
    </row>
    <row r="487" spans="2:5" x14ac:dyDescent="0.35">
      <c r="B487" s="2"/>
      <c r="C487" s="3"/>
      <c r="D487" s="21"/>
      <c r="E487" s="10"/>
    </row>
    <row r="488" spans="2:5" x14ac:dyDescent="0.35">
      <c r="B488" s="2"/>
      <c r="C488" s="3"/>
      <c r="D488" s="21"/>
      <c r="E488" s="10"/>
    </row>
    <row r="489" spans="2:5" x14ac:dyDescent="0.35">
      <c r="B489" s="2"/>
      <c r="C489" s="3"/>
      <c r="D489" s="21"/>
      <c r="E489" s="10"/>
    </row>
    <row r="490" spans="2:5" x14ac:dyDescent="0.35">
      <c r="B490" s="2"/>
      <c r="C490" s="3"/>
      <c r="D490" s="21"/>
      <c r="E490" s="10"/>
    </row>
    <row r="491" spans="2:5" x14ac:dyDescent="0.35">
      <c r="B491" s="2"/>
      <c r="C491" s="3"/>
      <c r="D491" s="21"/>
      <c r="E491" s="10"/>
    </row>
    <row r="492" spans="2:5" x14ac:dyDescent="0.35">
      <c r="B492" s="2"/>
      <c r="C492" s="3"/>
      <c r="D492" s="21"/>
      <c r="E492" s="10"/>
    </row>
    <row r="493" spans="2:5" x14ac:dyDescent="0.35">
      <c r="B493" s="2"/>
      <c r="C493" s="3"/>
      <c r="D493" s="21"/>
      <c r="E493" s="10"/>
    </row>
    <row r="494" spans="2:5" x14ac:dyDescent="0.35">
      <c r="B494" s="2"/>
      <c r="C494" s="3"/>
      <c r="D494" s="21"/>
      <c r="E494" s="10"/>
    </row>
    <row r="495" spans="2:5" x14ac:dyDescent="0.35">
      <c r="B495" s="2"/>
      <c r="C495" s="3"/>
      <c r="D495" s="21"/>
      <c r="E495" s="10"/>
    </row>
    <row r="496" spans="2:5" x14ac:dyDescent="0.35">
      <c r="B496" s="2"/>
      <c r="C496" s="3"/>
      <c r="D496" s="21"/>
      <c r="E496" s="10"/>
    </row>
    <row r="497" spans="2:5" x14ac:dyDescent="0.35">
      <c r="B497" s="2"/>
      <c r="C497" s="3"/>
      <c r="D497" s="21"/>
      <c r="E497" s="10"/>
    </row>
    <row r="498" spans="2:5" x14ac:dyDescent="0.35">
      <c r="B498" s="2"/>
      <c r="C498" s="3"/>
      <c r="D498" s="21"/>
      <c r="E498" s="10"/>
    </row>
    <row r="499" spans="2:5" x14ac:dyDescent="0.35">
      <c r="B499" s="2"/>
      <c r="C499" s="3"/>
      <c r="D499" s="21"/>
      <c r="E499" s="10"/>
    </row>
    <row r="500" spans="2:5" x14ac:dyDescent="0.35">
      <c r="B500" s="2"/>
      <c r="C500" s="3"/>
      <c r="D500" s="21"/>
      <c r="E500" s="10"/>
    </row>
    <row r="501" spans="2:5" x14ac:dyDescent="0.35">
      <c r="B501" s="2"/>
      <c r="C501" s="3"/>
      <c r="D501" s="21"/>
      <c r="E501" s="10"/>
    </row>
    <row r="502" spans="2:5" x14ac:dyDescent="0.35">
      <c r="B502" s="2"/>
      <c r="C502" s="3"/>
      <c r="D502" s="21"/>
      <c r="E502" s="10"/>
    </row>
    <row r="503" spans="2:5" x14ac:dyDescent="0.35">
      <c r="B503" s="2"/>
      <c r="C503" s="3"/>
      <c r="D503" s="21"/>
      <c r="E503" s="10"/>
    </row>
    <row r="504" spans="2:5" x14ac:dyDescent="0.35">
      <c r="B504" s="2"/>
      <c r="C504" s="3"/>
      <c r="D504" s="21"/>
      <c r="E504" s="10"/>
    </row>
    <row r="505" spans="2:5" x14ac:dyDescent="0.35">
      <c r="B505" s="2"/>
      <c r="C505" s="3"/>
      <c r="D505" s="21"/>
      <c r="E505" s="10"/>
    </row>
    <row r="506" spans="2:5" x14ac:dyDescent="0.35">
      <c r="B506" s="2"/>
      <c r="C506" s="3"/>
      <c r="D506" s="21"/>
      <c r="E506" s="10"/>
    </row>
    <row r="507" spans="2:5" x14ac:dyDescent="0.35">
      <c r="B507" s="2"/>
      <c r="C507" s="3"/>
      <c r="D507" s="21"/>
      <c r="E507" s="10"/>
    </row>
    <row r="508" spans="2:5" x14ac:dyDescent="0.35">
      <c r="B508" s="2"/>
      <c r="C508" s="3"/>
      <c r="D508" s="21"/>
      <c r="E508" s="10"/>
    </row>
    <row r="509" spans="2:5" x14ac:dyDescent="0.35">
      <c r="B509" s="2"/>
      <c r="C509" s="3"/>
      <c r="D509" s="21"/>
      <c r="E509" s="10"/>
    </row>
    <row r="510" spans="2:5" x14ac:dyDescent="0.35">
      <c r="B510" s="2"/>
      <c r="C510" s="3"/>
      <c r="D510" s="21"/>
      <c r="E510" s="10"/>
    </row>
    <row r="511" spans="2:5" x14ac:dyDescent="0.35">
      <c r="B511" s="2"/>
      <c r="C511" s="3"/>
      <c r="D511" s="21"/>
      <c r="E511" s="10"/>
    </row>
    <row r="512" spans="2:5" x14ac:dyDescent="0.35">
      <c r="B512" s="2"/>
      <c r="C512" s="3"/>
      <c r="D512" s="21"/>
      <c r="E512" s="10"/>
    </row>
    <row r="513" spans="2:5" x14ac:dyDescent="0.35">
      <c r="B513" s="2"/>
      <c r="C513" s="3"/>
      <c r="D513" s="21"/>
      <c r="E513" s="10"/>
    </row>
    <row r="514" spans="2:5" x14ac:dyDescent="0.35">
      <c r="B514" s="2"/>
      <c r="C514" s="3"/>
      <c r="D514" s="21"/>
      <c r="E514" s="10"/>
    </row>
    <row r="515" spans="2:5" x14ac:dyDescent="0.35">
      <c r="B515" s="2"/>
      <c r="C515" s="3"/>
      <c r="D515" s="21"/>
      <c r="E515" s="10"/>
    </row>
    <row r="516" spans="2:5" x14ac:dyDescent="0.35">
      <c r="B516" s="2"/>
      <c r="C516" s="3"/>
      <c r="D516" s="21"/>
      <c r="E516" s="10"/>
    </row>
    <row r="517" spans="2:5" x14ac:dyDescent="0.35">
      <c r="B517" s="2"/>
      <c r="C517" s="3"/>
      <c r="D517" s="21"/>
      <c r="E517" s="10"/>
    </row>
    <row r="518" spans="2:5" x14ac:dyDescent="0.35">
      <c r="B518" s="2"/>
      <c r="C518" s="3"/>
      <c r="D518" s="21"/>
      <c r="E518" s="10"/>
    </row>
    <row r="519" spans="2:5" x14ac:dyDescent="0.35">
      <c r="B519" s="2"/>
      <c r="C519" s="3"/>
      <c r="D519" s="21"/>
      <c r="E519" s="10"/>
    </row>
    <row r="520" spans="2:5" x14ac:dyDescent="0.35">
      <c r="B520" s="2"/>
      <c r="C520" s="3"/>
      <c r="D520" s="21"/>
      <c r="E520" s="10"/>
    </row>
    <row r="521" spans="2:5" x14ac:dyDescent="0.35">
      <c r="B521" s="2"/>
      <c r="C521" s="3"/>
      <c r="D521" s="21"/>
      <c r="E521" s="10"/>
    </row>
    <row r="522" spans="2:5" x14ac:dyDescent="0.35">
      <c r="B522" s="2"/>
      <c r="C522" s="3"/>
      <c r="D522" s="21"/>
      <c r="E522" s="10"/>
    </row>
    <row r="523" spans="2:5" x14ac:dyDescent="0.35">
      <c r="B523" s="2"/>
      <c r="C523" s="3"/>
      <c r="D523" s="21"/>
      <c r="E523" s="10"/>
    </row>
    <row r="524" spans="2:5" x14ac:dyDescent="0.35">
      <c r="B524" s="2"/>
      <c r="C524" s="3"/>
      <c r="D524" s="21"/>
      <c r="E524" s="10"/>
    </row>
    <row r="525" spans="2:5" x14ac:dyDescent="0.35">
      <c r="B525" s="2"/>
      <c r="C525" s="3"/>
      <c r="D525" s="21"/>
      <c r="E525" s="10"/>
    </row>
    <row r="526" spans="2:5" x14ac:dyDescent="0.35">
      <c r="B526" s="2"/>
      <c r="C526" s="3"/>
      <c r="D526" s="21"/>
      <c r="E526" s="10"/>
    </row>
    <row r="527" spans="2:5" x14ac:dyDescent="0.35">
      <c r="B527" s="2"/>
      <c r="C527" s="3"/>
      <c r="D527" s="21"/>
      <c r="E527" s="10"/>
    </row>
    <row r="528" spans="2:5" x14ac:dyDescent="0.35">
      <c r="B528" s="2"/>
      <c r="C528" s="3"/>
      <c r="D528" s="21"/>
      <c r="E528" s="10"/>
    </row>
    <row r="529" spans="2:5" x14ac:dyDescent="0.35">
      <c r="B529" s="2"/>
      <c r="C529" s="3"/>
      <c r="D529" s="21"/>
      <c r="E529" s="10"/>
    </row>
    <row r="530" spans="2:5" x14ac:dyDescent="0.35">
      <c r="B530" s="2"/>
      <c r="C530" s="3"/>
      <c r="D530" s="21"/>
      <c r="E530" s="10"/>
    </row>
    <row r="531" spans="2:5" x14ac:dyDescent="0.35">
      <c r="B531" s="2"/>
      <c r="C531" s="3"/>
      <c r="D531" s="21"/>
      <c r="E531" s="10"/>
    </row>
    <row r="532" spans="2:5" x14ac:dyDescent="0.35">
      <c r="B532" s="2"/>
      <c r="C532" s="3"/>
      <c r="D532" s="21"/>
      <c r="E532" s="10"/>
    </row>
    <row r="533" spans="2:5" x14ac:dyDescent="0.35">
      <c r="B533" s="2"/>
      <c r="C533" s="3"/>
      <c r="D533" s="21"/>
      <c r="E533" s="10"/>
    </row>
    <row r="534" spans="2:5" x14ac:dyDescent="0.35">
      <c r="B534" s="2"/>
      <c r="C534" s="3"/>
      <c r="D534" s="21"/>
      <c r="E534" s="10"/>
    </row>
    <row r="535" spans="2:5" x14ac:dyDescent="0.35">
      <c r="B535" s="2"/>
      <c r="C535" s="3"/>
      <c r="D535" s="21"/>
      <c r="E535" s="10"/>
    </row>
    <row r="536" spans="2:5" x14ac:dyDescent="0.35">
      <c r="B536" s="2"/>
      <c r="C536" s="3"/>
      <c r="D536" s="21"/>
      <c r="E536" s="10"/>
    </row>
    <row r="537" spans="2:5" x14ac:dyDescent="0.35">
      <c r="B537" s="2"/>
      <c r="C537" s="3"/>
      <c r="D537" s="21"/>
      <c r="E537" s="10"/>
    </row>
    <row r="538" spans="2:5" x14ac:dyDescent="0.35">
      <c r="B538" s="2"/>
      <c r="C538" s="3"/>
      <c r="D538" s="21"/>
      <c r="E538" s="10"/>
    </row>
    <row r="539" spans="2:5" x14ac:dyDescent="0.35">
      <c r="B539" s="2"/>
      <c r="C539" s="3"/>
      <c r="D539" s="21"/>
      <c r="E539" s="10"/>
    </row>
    <row r="540" spans="2:5" x14ac:dyDescent="0.35">
      <c r="B540" s="2"/>
      <c r="C540" s="3"/>
      <c r="D540" s="21"/>
      <c r="E540" s="10"/>
    </row>
    <row r="541" spans="2:5" x14ac:dyDescent="0.35">
      <c r="B541" s="2"/>
      <c r="C541" s="3"/>
      <c r="D541" s="21"/>
      <c r="E541" s="10"/>
    </row>
    <row r="542" spans="2:5" x14ac:dyDescent="0.35">
      <c r="B542" s="2"/>
      <c r="C542" s="3"/>
      <c r="D542" s="21"/>
      <c r="E542" s="10"/>
    </row>
    <row r="543" spans="2:5" x14ac:dyDescent="0.35">
      <c r="B543" s="2"/>
      <c r="C543" s="3"/>
      <c r="D543" s="21"/>
      <c r="E543" s="10"/>
    </row>
    <row r="544" spans="2:5" x14ac:dyDescent="0.35">
      <c r="B544" s="2"/>
      <c r="C544" s="3"/>
      <c r="D544" s="21"/>
      <c r="E544" s="10"/>
    </row>
    <row r="545" spans="2:5" x14ac:dyDescent="0.35">
      <c r="B545" s="2"/>
      <c r="C545" s="3"/>
      <c r="D545" s="21"/>
      <c r="E545" s="10"/>
    </row>
    <row r="546" spans="2:5" x14ac:dyDescent="0.35">
      <c r="B546" s="2"/>
      <c r="C546" s="3"/>
      <c r="D546" s="21"/>
      <c r="E546" s="10"/>
    </row>
    <row r="547" spans="2:5" x14ac:dyDescent="0.35">
      <c r="B547" s="2"/>
      <c r="C547" s="3"/>
      <c r="D547" s="21"/>
      <c r="E547" s="10"/>
    </row>
    <row r="548" spans="2:5" x14ac:dyDescent="0.35">
      <c r="B548" s="2"/>
      <c r="C548" s="3"/>
      <c r="D548" s="21"/>
      <c r="E548" s="10"/>
    </row>
    <row r="549" spans="2:5" x14ac:dyDescent="0.35">
      <c r="B549" s="2"/>
      <c r="C549" s="3"/>
      <c r="D549" s="21"/>
      <c r="E549" s="10"/>
    </row>
    <row r="550" spans="2:5" x14ac:dyDescent="0.35">
      <c r="B550" s="2"/>
      <c r="C550" s="3"/>
      <c r="D550" s="21"/>
      <c r="E550" s="10"/>
    </row>
    <row r="551" spans="2:5" x14ac:dyDescent="0.35">
      <c r="B551" s="2"/>
      <c r="C551" s="3"/>
      <c r="D551" s="21"/>
      <c r="E551" s="10"/>
    </row>
    <row r="552" spans="2:5" x14ac:dyDescent="0.35">
      <c r="B552" s="2"/>
      <c r="C552" s="3"/>
      <c r="D552" s="21"/>
      <c r="E552" s="10"/>
    </row>
    <row r="553" spans="2:5" x14ac:dyDescent="0.35">
      <c r="B553" s="2"/>
      <c r="C553" s="3"/>
      <c r="D553" s="21"/>
      <c r="E553" s="10"/>
    </row>
    <row r="554" spans="2:5" x14ac:dyDescent="0.35">
      <c r="B554" s="2"/>
      <c r="C554" s="3"/>
      <c r="D554" s="21"/>
      <c r="E554" s="10"/>
    </row>
    <row r="555" spans="2:5" x14ac:dyDescent="0.35">
      <c r="B555" s="2"/>
      <c r="C555" s="3"/>
      <c r="D555" s="21"/>
      <c r="E555" s="10"/>
    </row>
    <row r="556" spans="2:5" x14ac:dyDescent="0.35">
      <c r="B556" s="2"/>
      <c r="C556" s="3"/>
      <c r="D556" s="21"/>
      <c r="E556" s="10"/>
    </row>
    <row r="557" spans="2:5" x14ac:dyDescent="0.35">
      <c r="B557" s="2"/>
      <c r="C557" s="3"/>
      <c r="D557" s="21"/>
      <c r="E557" s="10"/>
    </row>
    <row r="558" spans="2:5" x14ac:dyDescent="0.35">
      <c r="B558" s="2"/>
      <c r="C558" s="3"/>
      <c r="D558" s="21"/>
      <c r="E558" s="10"/>
    </row>
    <row r="559" spans="2:5" x14ac:dyDescent="0.35">
      <c r="B559" s="2"/>
      <c r="C559" s="3"/>
      <c r="D559" s="21"/>
      <c r="E559" s="10"/>
    </row>
    <row r="560" spans="2:5" x14ac:dyDescent="0.35">
      <c r="B560" s="2"/>
      <c r="C560" s="3"/>
      <c r="D560" s="21"/>
      <c r="E560" s="10"/>
    </row>
    <row r="561" spans="2:5" x14ac:dyDescent="0.35">
      <c r="B561" s="2"/>
      <c r="C561" s="3"/>
      <c r="D561" s="21"/>
      <c r="E561" s="10"/>
    </row>
    <row r="562" spans="2:5" x14ac:dyDescent="0.35">
      <c r="B562" s="2"/>
      <c r="C562" s="3"/>
      <c r="D562" s="21"/>
      <c r="E562" s="10"/>
    </row>
    <row r="563" spans="2:5" x14ac:dyDescent="0.35">
      <c r="B563" s="2"/>
      <c r="C563" s="3"/>
      <c r="D563" s="21"/>
      <c r="E563" s="10"/>
    </row>
    <row r="564" spans="2:5" x14ac:dyDescent="0.35">
      <c r="B564" s="2"/>
      <c r="C564" s="3"/>
      <c r="D564" s="21"/>
      <c r="E564" s="10"/>
    </row>
    <row r="565" spans="2:5" x14ac:dyDescent="0.35">
      <c r="B565" s="2"/>
      <c r="C565" s="3"/>
      <c r="D565" s="21"/>
      <c r="E565" s="10"/>
    </row>
    <row r="566" spans="2:5" x14ac:dyDescent="0.35">
      <c r="B566" s="2"/>
      <c r="C566" s="3"/>
      <c r="D566" s="21"/>
      <c r="E566" s="10"/>
    </row>
    <row r="567" spans="2:5" x14ac:dyDescent="0.35">
      <c r="B567" s="2"/>
      <c r="C567" s="3"/>
      <c r="D567" s="21"/>
      <c r="E567" s="10"/>
    </row>
    <row r="568" spans="2:5" x14ac:dyDescent="0.35">
      <c r="B568" s="2"/>
      <c r="C568" s="3"/>
      <c r="D568" s="21"/>
      <c r="E568" s="10"/>
    </row>
    <row r="569" spans="2:5" x14ac:dyDescent="0.35">
      <c r="B569" s="2"/>
      <c r="C569" s="3"/>
      <c r="D569" s="21"/>
      <c r="E569" s="10"/>
    </row>
    <row r="570" spans="2:5" x14ac:dyDescent="0.35">
      <c r="B570" s="2"/>
      <c r="C570" s="3"/>
      <c r="D570" s="21"/>
      <c r="E570" s="10"/>
    </row>
    <row r="571" spans="2:5" x14ac:dyDescent="0.35">
      <c r="B571" s="2"/>
      <c r="C571" s="3"/>
      <c r="D571" s="21"/>
      <c r="E571" s="10"/>
    </row>
    <row r="572" spans="2:5" x14ac:dyDescent="0.35">
      <c r="B572" s="2"/>
      <c r="C572" s="3"/>
      <c r="D572" s="21"/>
      <c r="E572" s="10"/>
    </row>
    <row r="573" spans="2:5" x14ac:dyDescent="0.35">
      <c r="B573" s="2"/>
      <c r="C573" s="3"/>
      <c r="D573" s="21"/>
      <c r="E573" s="10"/>
    </row>
    <row r="574" spans="2:5" x14ac:dyDescent="0.35">
      <c r="B574" s="2"/>
      <c r="C574" s="3"/>
      <c r="D574" s="21"/>
      <c r="E574" s="10"/>
    </row>
    <row r="575" spans="2:5" x14ac:dyDescent="0.35">
      <c r="B575" s="2"/>
      <c r="C575" s="3"/>
      <c r="D575" s="21"/>
      <c r="E575" s="10"/>
    </row>
    <row r="576" spans="2:5" x14ac:dyDescent="0.35">
      <c r="B576" s="2"/>
      <c r="C576" s="3"/>
      <c r="D576" s="21"/>
      <c r="E576" s="10"/>
    </row>
    <row r="577" spans="2:5" x14ac:dyDescent="0.35">
      <c r="B577" s="2"/>
      <c r="C577" s="3"/>
      <c r="D577" s="21"/>
      <c r="E577" s="10"/>
    </row>
    <row r="578" spans="2:5" x14ac:dyDescent="0.35">
      <c r="B578" s="2"/>
      <c r="C578" s="3"/>
      <c r="D578" s="21"/>
      <c r="E578" s="10"/>
    </row>
    <row r="579" spans="2:5" x14ac:dyDescent="0.35">
      <c r="B579" s="2"/>
      <c r="C579" s="3"/>
      <c r="D579" s="21"/>
      <c r="E579" s="10"/>
    </row>
    <row r="580" spans="2:5" x14ac:dyDescent="0.35">
      <c r="B580" s="2"/>
      <c r="C580" s="3"/>
      <c r="D580" s="21"/>
      <c r="E580" s="10"/>
    </row>
    <row r="581" spans="2:5" x14ac:dyDescent="0.35">
      <c r="B581" s="2"/>
      <c r="C581" s="3"/>
      <c r="D581" s="21"/>
      <c r="E581" s="10"/>
    </row>
    <row r="582" spans="2:5" x14ac:dyDescent="0.35">
      <c r="B582" s="2"/>
      <c r="C582" s="3"/>
      <c r="D582" s="21"/>
      <c r="E582" s="10"/>
    </row>
    <row r="583" spans="2:5" x14ac:dyDescent="0.35">
      <c r="B583" s="2"/>
      <c r="C583" s="3"/>
      <c r="D583" s="21"/>
      <c r="E583" s="10"/>
    </row>
    <row r="584" spans="2:5" x14ac:dyDescent="0.35">
      <c r="B584" s="2"/>
      <c r="C584" s="3"/>
      <c r="D584" s="21"/>
      <c r="E584" s="10"/>
    </row>
    <row r="585" spans="2:5" x14ac:dyDescent="0.35">
      <c r="B585" s="2"/>
      <c r="C585" s="3"/>
      <c r="D585" s="21"/>
      <c r="E585" s="10"/>
    </row>
    <row r="586" spans="2:5" x14ac:dyDescent="0.35">
      <c r="B586" s="2"/>
      <c r="C586" s="3"/>
      <c r="D586" s="21"/>
      <c r="E586" s="10"/>
    </row>
    <row r="587" spans="2:5" x14ac:dyDescent="0.35">
      <c r="B587" s="2"/>
      <c r="C587" s="3"/>
      <c r="D587" s="21"/>
      <c r="E587" s="10"/>
    </row>
    <row r="588" spans="2:5" x14ac:dyDescent="0.35">
      <c r="B588" s="2"/>
      <c r="C588" s="3"/>
      <c r="D588" s="21"/>
      <c r="E588" s="10"/>
    </row>
    <row r="589" spans="2:5" x14ac:dyDescent="0.35">
      <c r="B589" s="2"/>
      <c r="C589" s="3"/>
      <c r="D589" s="21"/>
      <c r="E589" s="10"/>
    </row>
    <row r="590" spans="2:5" x14ac:dyDescent="0.35">
      <c r="B590" s="2"/>
      <c r="C590" s="3"/>
      <c r="D590" s="21"/>
      <c r="E590" s="10"/>
    </row>
    <row r="591" spans="2:5" x14ac:dyDescent="0.35">
      <c r="B591" s="2"/>
      <c r="C591" s="3"/>
      <c r="D591" s="21"/>
      <c r="E591" s="10"/>
    </row>
    <row r="592" spans="2:5" x14ac:dyDescent="0.35">
      <c r="B592" s="2"/>
      <c r="C592" s="3"/>
      <c r="D592" s="21"/>
      <c r="E592" s="10"/>
    </row>
    <row r="593" spans="2:5" x14ac:dyDescent="0.35">
      <c r="B593" s="2"/>
      <c r="C593" s="3"/>
      <c r="D593" s="21"/>
      <c r="E593" s="10"/>
    </row>
    <row r="594" spans="2:5" x14ac:dyDescent="0.35">
      <c r="B594" s="2"/>
      <c r="C594" s="3"/>
      <c r="D594" s="21"/>
      <c r="E594" s="10"/>
    </row>
  </sheetData>
  <phoneticPr fontId="8"/>
  <dataValidations count="1">
    <dataValidation type="list" allowBlank="1" showInputMessage="1" showErrorMessage="1" sqref="D3:D90 D92:D594">
      <formula1>"低,中,高"</formula1>
    </dataValidation>
  </dataValidations>
  <hyperlinks>
    <hyperlink ref="E4" r:id="rId1"/>
    <hyperlink ref="E16" r:id="rId2"/>
    <hyperlink ref="E30" r:id="rId3"/>
    <hyperlink ref="E46" r:id="rId4"/>
    <hyperlink ref="E91" r:id="rId5"/>
    <hyperlink ref="C92" r:id="rId6"/>
    <hyperlink ref="C128" r:id="rId7"/>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topLeftCell="A29" zoomScale="175" zoomScaleNormal="175" workbookViewId="0">
      <selection activeCell="P18" sqref="P18"/>
    </sheetView>
  </sheetViews>
  <sheetFormatPr defaultRowHeight="18.75" x14ac:dyDescent="0.4"/>
  <sheetData>
    <row r="1" spans="2:3" x14ac:dyDescent="0.4">
      <c r="B1" s="18" t="s">
        <v>432</v>
      </c>
      <c r="C1" s="19" t="s">
        <v>433</v>
      </c>
    </row>
    <row r="8" spans="2:3" x14ac:dyDescent="0.4">
      <c r="B8" s="18" t="s">
        <v>436</v>
      </c>
    </row>
    <row r="29" spans="2:2" x14ac:dyDescent="0.4">
      <c r="B29" s="18" t="s">
        <v>441</v>
      </c>
    </row>
  </sheetData>
  <phoneticPr fontId="8"/>
  <hyperlinks>
    <hyperlink ref="C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知识点总结</vt:lpstr>
      <vt:lpstr>参考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平仁華</cp:lastModifiedBy>
  <dcterms:created xsi:type="dcterms:W3CDTF">2015-06-05T18:19:00Z</dcterms:created>
  <dcterms:modified xsi:type="dcterms:W3CDTF">2021-02-26T10:01:18Z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