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fangjie/Desktop/jim_li/computer_science/projects/quadcopter_project/systems/control_sys/data_logger/"/>
    </mc:Choice>
  </mc:AlternateContent>
  <xr:revisionPtr revIDLastSave="0" documentId="13_ncr:40009_{0BA0DF7F-370A-994B-A6FD-0B7B3DA40669}" xr6:coauthVersionLast="45" xr6:coauthVersionMax="45" xr10:uidLastSave="{00000000-0000-0000-0000-000000000000}"/>
  <bookViews>
    <workbookView xWindow="480" yWindow="960" windowWidth="25040" windowHeight="14260" activeTab="4"/>
  </bookViews>
  <sheets>
    <sheet name="4" sheetId="1" r:id="rId1"/>
    <sheet name="0" sheetId="2" r:id="rId2"/>
    <sheet name="3" sheetId="3" r:id="rId3"/>
    <sheet name="3_vd" sheetId="4" r:id="rId4"/>
    <sheet name="4_vd" sheetId="5" r:id="rId5"/>
  </sheets>
  <calcPr calcId="191029"/>
</workbook>
</file>

<file path=xl/calcChain.xml><?xml version="1.0" encoding="utf-8"?>
<calcChain xmlns="http://schemas.openxmlformats.org/spreadsheetml/2006/main">
  <c r="C93" i="5" l="1"/>
  <c r="D93" i="5"/>
  <c r="E93" i="5"/>
  <c r="B93" i="5"/>
  <c r="C104" i="4"/>
  <c r="B104" i="4"/>
  <c r="E104" i="4"/>
  <c r="D104" i="4"/>
  <c r="C73" i="3"/>
  <c r="B73" i="3"/>
  <c r="B63" i="2"/>
  <c r="C63" i="2"/>
  <c r="C60" i="1"/>
  <c r="B60" i="1"/>
</calcChain>
</file>

<file path=xl/sharedStrings.xml><?xml version="1.0" encoding="utf-8"?>
<sst xmlns="http://schemas.openxmlformats.org/spreadsheetml/2006/main" count="42" uniqueCount="12">
  <si>
    <t>pwm</t>
  </si>
  <si>
    <t xml:space="preserve"> Vp</t>
  </si>
  <si>
    <t xml:space="preserve"> Vr</t>
  </si>
  <si>
    <t xml:space="preserve"> r_po</t>
  </si>
  <si>
    <t xml:space="preserve">	Sr</t>
  </si>
  <si>
    <t xml:space="preserve"> r_error</t>
  </si>
  <si>
    <t xml:space="preserve"> p_po</t>
  </si>
  <si>
    <t xml:space="preserve"> r_ctrl</t>
  </si>
  <si>
    <t xml:space="preserve"> </t>
  </si>
  <si>
    <t>Dp</t>
  </si>
  <si>
    <t>Dr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</si>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</sst>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3" workbookViewId="0">
      <selection activeCell="B60" sqref="B6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125</v>
      </c>
      <c r="B2" t="s">
        <v>8</v>
      </c>
    </row>
    <row r="3" spans="1:8" x14ac:dyDescent="0.2">
      <c r="A3">
        <v>125</v>
      </c>
      <c r="B3" t="s">
        <v>8</v>
      </c>
    </row>
    <row r="4" spans="1:8" x14ac:dyDescent="0.2">
      <c r="A4">
        <v>125</v>
      </c>
      <c r="B4">
        <v>-0.06</v>
      </c>
      <c r="C4">
        <v>-7.0000000000000007E-2</v>
      </c>
      <c r="D4">
        <v>0</v>
      </c>
      <c r="E4">
        <v>0</v>
      </c>
      <c r="F4">
        <v>0</v>
      </c>
      <c r="G4">
        <v>0</v>
      </c>
      <c r="H4">
        <v>-3</v>
      </c>
    </row>
    <row r="5" spans="1:8" x14ac:dyDescent="0.2">
      <c r="A5">
        <v>125</v>
      </c>
      <c r="B5">
        <v>-0.08</v>
      </c>
      <c r="C5">
        <v>-0.31</v>
      </c>
      <c r="D5">
        <v>0</v>
      </c>
      <c r="E5">
        <v>0</v>
      </c>
      <c r="F5">
        <v>0</v>
      </c>
      <c r="G5">
        <v>0</v>
      </c>
      <c r="H5">
        <v>-3</v>
      </c>
    </row>
    <row r="6" spans="1:8" x14ac:dyDescent="0.2">
      <c r="A6">
        <v>125</v>
      </c>
      <c r="B6">
        <v>-0.11</v>
      </c>
      <c r="C6">
        <v>-0.09</v>
      </c>
      <c r="D6">
        <v>0</v>
      </c>
      <c r="E6">
        <v>0</v>
      </c>
      <c r="F6">
        <v>0</v>
      </c>
      <c r="G6">
        <v>0</v>
      </c>
      <c r="H6">
        <v>-3</v>
      </c>
    </row>
    <row r="7" spans="1:8" x14ac:dyDescent="0.2">
      <c r="A7">
        <v>125</v>
      </c>
      <c r="B7">
        <v>-0.13</v>
      </c>
      <c r="C7">
        <v>-0.33</v>
      </c>
      <c r="D7">
        <v>0</v>
      </c>
      <c r="E7">
        <v>-2.35</v>
      </c>
      <c r="F7">
        <v>-2.02</v>
      </c>
      <c r="G7">
        <v>0</v>
      </c>
      <c r="H7">
        <v>-3</v>
      </c>
    </row>
    <row r="8" spans="1:8" x14ac:dyDescent="0.2">
      <c r="A8">
        <v>125</v>
      </c>
      <c r="B8">
        <v>-0.25</v>
      </c>
      <c r="C8">
        <v>-0.33</v>
      </c>
      <c r="D8">
        <v>0</v>
      </c>
      <c r="E8">
        <v>-2.35</v>
      </c>
      <c r="F8">
        <v>-2.02</v>
      </c>
      <c r="G8">
        <v>0</v>
      </c>
      <c r="H8">
        <v>-3</v>
      </c>
    </row>
    <row r="9" spans="1:8" x14ac:dyDescent="0.2">
      <c r="A9">
        <v>125</v>
      </c>
      <c r="B9">
        <v>-0.12</v>
      </c>
      <c r="C9">
        <v>0.46</v>
      </c>
      <c r="D9">
        <v>0</v>
      </c>
      <c r="E9">
        <v>-2.35</v>
      </c>
      <c r="F9">
        <v>-2.81</v>
      </c>
      <c r="G9">
        <v>0</v>
      </c>
      <c r="H9">
        <v>-3</v>
      </c>
    </row>
    <row r="10" spans="1:8" x14ac:dyDescent="0.2">
      <c r="A10">
        <v>125</v>
      </c>
      <c r="B10">
        <v>0.24</v>
      </c>
      <c r="C10">
        <v>0.08</v>
      </c>
      <c r="D10">
        <v>0</v>
      </c>
      <c r="E10">
        <v>-2.35</v>
      </c>
      <c r="F10">
        <v>-2.44</v>
      </c>
      <c r="G10">
        <v>0</v>
      </c>
      <c r="H10">
        <v>-3</v>
      </c>
    </row>
    <row r="11" spans="1:8" x14ac:dyDescent="0.2">
      <c r="A11">
        <v>125</v>
      </c>
      <c r="B11">
        <v>0.08</v>
      </c>
      <c r="C11">
        <v>-0.38</v>
      </c>
      <c r="D11">
        <v>0</v>
      </c>
      <c r="E11">
        <v>-2.35</v>
      </c>
      <c r="F11">
        <v>0</v>
      </c>
      <c r="G11">
        <v>0</v>
      </c>
      <c r="H11">
        <v>-3</v>
      </c>
    </row>
    <row r="12" spans="1:8" x14ac:dyDescent="0.2">
      <c r="A12">
        <v>125</v>
      </c>
      <c r="B12">
        <v>-0.42</v>
      </c>
      <c r="C12">
        <v>0.23</v>
      </c>
      <c r="D12">
        <v>0</v>
      </c>
      <c r="E12">
        <v>-2.35</v>
      </c>
      <c r="F12">
        <v>-2.58</v>
      </c>
      <c r="G12">
        <v>0</v>
      </c>
      <c r="H12">
        <v>-3</v>
      </c>
    </row>
    <row r="13" spans="1:8" x14ac:dyDescent="0.2">
      <c r="A13">
        <v>125</v>
      </c>
      <c r="B13">
        <v>-0.16</v>
      </c>
      <c r="C13">
        <v>-0.12</v>
      </c>
      <c r="D13">
        <v>0</v>
      </c>
      <c r="E13">
        <v>-2.35</v>
      </c>
      <c r="F13">
        <v>-2.23</v>
      </c>
      <c r="G13">
        <v>0</v>
      </c>
      <c r="H13">
        <v>-3</v>
      </c>
    </row>
    <row r="14" spans="1:8" x14ac:dyDescent="0.2">
      <c r="A14">
        <v>125</v>
      </c>
      <c r="B14">
        <v>-0.36</v>
      </c>
      <c r="C14">
        <v>0.08</v>
      </c>
      <c r="D14">
        <v>0</v>
      </c>
      <c r="E14">
        <v>-2.35</v>
      </c>
      <c r="F14">
        <v>-2.4300000000000002</v>
      </c>
      <c r="G14">
        <v>0</v>
      </c>
      <c r="H14">
        <v>-3</v>
      </c>
    </row>
    <row r="15" spans="1:8" x14ac:dyDescent="0.2">
      <c r="A15">
        <v>125</v>
      </c>
      <c r="B15">
        <v>-0.11</v>
      </c>
      <c r="C15">
        <v>0.02</v>
      </c>
      <c r="D15">
        <v>0</v>
      </c>
      <c r="E15">
        <v>-2.35</v>
      </c>
      <c r="F15">
        <v>-2.38</v>
      </c>
      <c r="G15">
        <v>0</v>
      </c>
      <c r="H15">
        <v>-3</v>
      </c>
    </row>
    <row r="16" spans="1:8" x14ac:dyDescent="0.2">
      <c r="A16">
        <v>125</v>
      </c>
      <c r="B16">
        <v>-0.05</v>
      </c>
      <c r="C16">
        <v>-0.05</v>
      </c>
      <c r="D16">
        <v>0</v>
      </c>
      <c r="E16">
        <v>-2.35</v>
      </c>
      <c r="F16">
        <v>-2.31</v>
      </c>
      <c r="G16">
        <v>0</v>
      </c>
      <c r="H16">
        <v>-3</v>
      </c>
    </row>
    <row r="17" spans="1:8" x14ac:dyDescent="0.2">
      <c r="A17">
        <v>125</v>
      </c>
      <c r="B17">
        <v>0.17</v>
      </c>
      <c r="C17">
        <v>-0.21</v>
      </c>
      <c r="D17">
        <v>0</v>
      </c>
      <c r="E17">
        <v>-2.35</v>
      </c>
      <c r="F17">
        <v>-2.14</v>
      </c>
      <c r="G17">
        <v>0</v>
      </c>
      <c r="H17">
        <v>-3</v>
      </c>
    </row>
    <row r="18" spans="1:8" x14ac:dyDescent="0.2">
      <c r="A18">
        <v>125</v>
      </c>
      <c r="B18">
        <v>-0.08</v>
      </c>
      <c r="C18">
        <v>-0.06</v>
      </c>
      <c r="D18">
        <v>0</v>
      </c>
      <c r="E18">
        <v>-2.35</v>
      </c>
      <c r="F18">
        <v>-2.29</v>
      </c>
      <c r="G18">
        <v>0</v>
      </c>
      <c r="H18">
        <v>-3</v>
      </c>
    </row>
    <row r="19" spans="1:8" x14ac:dyDescent="0.2">
      <c r="A19">
        <v>125</v>
      </c>
      <c r="B19">
        <v>-0.28999999999999998</v>
      </c>
      <c r="C19">
        <v>0.17</v>
      </c>
      <c r="D19">
        <v>0</v>
      </c>
      <c r="E19">
        <v>-2.35</v>
      </c>
      <c r="F19">
        <v>-2.52</v>
      </c>
      <c r="G19">
        <v>0</v>
      </c>
      <c r="H19">
        <v>-3</v>
      </c>
    </row>
    <row r="20" spans="1:8" x14ac:dyDescent="0.2">
      <c r="A20">
        <v>125</v>
      </c>
      <c r="B20">
        <v>-0.25</v>
      </c>
      <c r="C20">
        <v>-0.17</v>
      </c>
      <c r="D20">
        <v>0</v>
      </c>
      <c r="E20">
        <v>-2.35</v>
      </c>
      <c r="F20">
        <v>-2.1800000000000002</v>
      </c>
      <c r="G20">
        <v>0</v>
      </c>
      <c r="H20">
        <v>-3</v>
      </c>
    </row>
    <row r="21" spans="1:8" x14ac:dyDescent="0.2">
      <c r="A21">
        <v>125</v>
      </c>
      <c r="B21">
        <v>-0.13</v>
      </c>
      <c r="C21">
        <v>0.33</v>
      </c>
      <c r="D21">
        <v>0</v>
      </c>
      <c r="E21">
        <v>-2.35</v>
      </c>
      <c r="F21">
        <v>-2.68</v>
      </c>
      <c r="G21">
        <v>0</v>
      </c>
      <c r="H21">
        <v>-3</v>
      </c>
    </row>
    <row r="22" spans="1:8" x14ac:dyDescent="0.2">
      <c r="A22">
        <v>125</v>
      </c>
      <c r="B22">
        <v>-0.12</v>
      </c>
      <c r="C22">
        <v>-0.51</v>
      </c>
      <c r="D22">
        <v>0</v>
      </c>
      <c r="E22">
        <v>-2.35</v>
      </c>
      <c r="F22">
        <v>0</v>
      </c>
      <c r="G22">
        <v>0</v>
      </c>
      <c r="H22">
        <v>-3</v>
      </c>
    </row>
    <row r="23" spans="1:8" x14ac:dyDescent="0.2">
      <c r="A23">
        <v>125</v>
      </c>
      <c r="B23">
        <v>0.1</v>
      </c>
      <c r="C23">
        <v>-7.0000000000000007E-2</v>
      </c>
      <c r="D23">
        <v>0</v>
      </c>
      <c r="E23">
        <v>-2.35</v>
      </c>
      <c r="F23">
        <v>-2.2799999999999998</v>
      </c>
      <c r="G23">
        <v>0</v>
      </c>
      <c r="H23">
        <v>-3</v>
      </c>
    </row>
    <row r="24" spans="1:8" x14ac:dyDescent="0.2">
      <c r="A24">
        <v>125</v>
      </c>
      <c r="B24">
        <v>0.08</v>
      </c>
      <c r="C24">
        <v>-0.34</v>
      </c>
      <c r="D24">
        <v>0</v>
      </c>
      <c r="E24">
        <v>-2.35</v>
      </c>
      <c r="F24">
        <v>-2.02</v>
      </c>
      <c r="G24">
        <v>0</v>
      </c>
      <c r="H24">
        <v>-3</v>
      </c>
    </row>
    <row r="25" spans="1:8" x14ac:dyDescent="0.2">
      <c r="A25">
        <v>125</v>
      </c>
      <c r="B25">
        <v>-0.28000000000000003</v>
      </c>
      <c r="C25">
        <v>0.01</v>
      </c>
      <c r="D25">
        <v>0</v>
      </c>
      <c r="E25">
        <v>-2.35</v>
      </c>
      <c r="F25">
        <v>-2.37</v>
      </c>
      <c r="G25">
        <v>0</v>
      </c>
      <c r="H25">
        <v>-3</v>
      </c>
    </row>
    <row r="26" spans="1:8" x14ac:dyDescent="0.2">
      <c r="A26">
        <v>125</v>
      </c>
      <c r="B26">
        <v>-0.25</v>
      </c>
      <c r="C26">
        <v>-0.12</v>
      </c>
      <c r="D26">
        <v>0</v>
      </c>
      <c r="E26">
        <v>-2.35</v>
      </c>
      <c r="F26">
        <v>-2.23</v>
      </c>
      <c r="G26">
        <v>0</v>
      </c>
      <c r="H26">
        <v>-3</v>
      </c>
    </row>
    <row r="27" spans="1:8" x14ac:dyDescent="0.2">
      <c r="A27">
        <v>125</v>
      </c>
      <c r="B27">
        <v>-0.16</v>
      </c>
      <c r="C27">
        <v>0.06</v>
      </c>
      <c r="D27">
        <v>0</v>
      </c>
      <c r="E27">
        <v>-2.35</v>
      </c>
      <c r="F27">
        <v>-2.41</v>
      </c>
      <c r="G27">
        <v>0</v>
      </c>
      <c r="H27">
        <v>-3</v>
      </c>
    </row>
    <row r="28" spans="1:8" x14ac:dyDescent="0.2">
      <c r="A28">
        <v>125</v>
      </c>
      <c r="B28">
        <v>0</v>
      </c>
      <c r="C28">
        <v>0.08</v>
      </c>
      <c r="D28">
        <v>0</v>
      </c>
      <c r="E28">
        <v>-2.35</v>
      </c>
      <c r="F28">
        <v>-2.4300000000000002</v>
      </c>
      <c r="G28">
        <v>0</v>
      </c>
      <c r="H28">
        <v>-3</v>
      </c>
    </row>
    <row r="29" spans="1:8" x14ac:dyDescent="0.2">
      <c r="A29">
        <v>125</v>
      </c>
      <c r="B29">
        <v>0.16</v>
      </c>
      <c r="C29">
        <v>-0.02</v>
      </c>
      <c r="D29">
        <v>0</v>
      </c>
      <c r="E29">
        <v>-2.35</v>
      </c>
      <c r="F29">
        <v>-2.33</v>
      </c>
      <c r="G29">
        <v>0</v>
      </c>
      <c r="H29">
        <v>-3</v>
      </c>
    </row>
    <row r="30" spans="1:8" x14ac:dyDescent="0.2">
      <c r="A30">
        <v>125</v>
      </c>
      <c r="B30">
        <v>-0.1</v>
      </c>
      <c r="C30">
        <v>0.03</v>
      </c>
      <c r="D30">
        <v>0</v>
      </c>
      <c r="E30">
        <v>-2.35</v>
      </c>
      <c r="F30">
        <v>-2.39</v>
      </c>
      <c r="G30">
        <v>0</v>
      </c>
      <c r="H30">
        <v>-3</v>
      </c>
    </row>
    <row r="31" spans="1:8" x14ac:dyDescent="0.2">
      <c r="A31">
        <v>125</v>
      </c>
      <c r="B31">
        <v>-0.31</v>
      </c>
      <c r="C31">
        <v>-0.24</v>
      </c>
      <c r="D31">
        <v>0</v>
      </c>
      <c r="E31">
        <v>-2.35</v>
      </c>
      <c r="F31">
        <v>-2.11</v>
      </c>
      <c r="G31">
        <v>0</v>
      </c>
      <c r="H31">
        <v>-3</v>
      </c>
    </row>
    <row r="32" spans="1:8" x14ac:dyDescent="0.2">
      <c r="A32">
        <v>125</v>
      </c>
      <c r="B32">
        <v>-0.14000000000000001</v>
      </c>
      <c r="C32">
        <v>-0.14000000000000001</v>
      </c>
      <c r="D32">
        <v>0</v>
      </c>
      <c r="E32">
        <v>-2.35</v>
      </c>
      <c r="F32">
        <v>-2.21</v>
      </c>
      <c r="G32">
        <v>0</v>
      </c>
      <c r="H32">
        <v>-3</v>
      </c>
    </row>
    <row r="33" spans="1:8" x14ac:dyDescent="0.2">
      <c r="A33">
        <v>125</v>
      </c>
      <c r="B33">
        <v>0.01</v>
      </c>
      <c r="C33">
        <v>0.05</v>
      </c>
      <c r="D33">
        <v>0</v>
      </c>
      <c r="E33">
        <v>-2.35</v>
      </c>
      <c r="F33">
        <v>-2.4</v>
      </c>
      <c r="G33">
        <v>0</v>
      </c>
      <c r="H33">
        <v>-3</v>
      </c>
    </row>
    <row r="34" spans="1:8" x14ac:dyDescent="0.2">
      <c r="A34">
        <v>125</v>
      </c>
      <c r="B34">
        <v>0.1</v>
      </c>
      <c r="C34">
        <v>-0.05</v>
      </c>
      <c r="D34">
        <v>0</v>
      </c>
      <c r="E34">
        <v>-2.35</v>
      </c>
      <c r="F34">
        <v>-2.2999999999999998</v>
      </c>
      <c r="G34">
        <v>0</v>
      </c>
      <c r="H34">
        <v>-3</v>
      </c>
    </row>
    <row r="35" spans="1:8" x14ac:dyDescent="0.2">
      <c r="A35">
        <v>125</v>
      </c>
      <c r="B35">
        <v>0.16</v>
      </c>
      <c r="C35">
        <v>-0.44</v>
      </c>
      <c r="D35">
        <v>0</v>
      </c>
      <c r="E35">
        <v>-2.35</v>
      </c>
      <c r="F35">
        <v>0</v>
      </c>
      <c r="G35">
        <v>0</v>
      </c>
      <c r="H35">
        <v>-3</v>
      </c>
    </row>
    <row r="36" spans="1:8" x14ac:dyDescent="0.2">
      <c r="A36">
        <v>125</v>
      </c>
      <c r="B36">
        <v>-0.23</v>
      </c>
      <c r="C36">
        <v>-0.16</v>
      </c>
      <c r="D36">
        <v>0</v>
      </c>
      <c r="E36">
        <v>-2.35</v>
      </c>
      <c r="F36">
        <v>-2.19</v>
      </c>
      <c r="G36">
        <v>0</v>
      </c>
      <c r="H36">
        <v>-3</v>
      </c>
    </row>
    <row r="37" spans="1:8" x14ac:dyDescent="0.2">
      <c r="A37">
        <v>125</v>
      </c>
      <c r="B37">
        <v>-0.09</v>
      </c>
      <c r="C37">
        <v>-0.16</v>
      </c>
      <c r="D37">
        <v>0</v>
      </c>
      <c r="E37">
        <v>-2.35</v>
      </c>
      <c r="F37">
        <v>-2.19</v>
      </c>
      <c r="G37">
        <v>0</v>
      </c>
      <c r="H37">
        <v>-3</v>
      </c>
    </row>
    <row r="38" spans="1:8" x14ac:dyDescent="0.2">
      <c r="A38">
        <v>125</v>
      </c>
      <c r="B38">
        <v>-0.31</v>
      </c>
      <c r="C38">
        <v>-0.27</v>
      </c>
      <c r="D38">
        <v>0</v>
      </c>
      <c r="E38">
        <v>-2.35</v>
      </c>
      <c r="F38">
        <v>-2.09</v>
      </c>
      <c r="G38">
        <v>0</v>
      </c>
      <c r="H38">
        <v>-3</v>
      </c>
    </row>
    <row r="39" spans="1:8" x14ac:dyDescent="0.2">
      <c r="A39">
        <v>125</v>
      </c>
      <c r="B39">
        <v>-0.24</v>
      </c>
      <c r="C39">
        <v>-0.13</v>
      </c>
      <c r="D39">
        <v>0</v>
      </c>
      <c r="E39">
        <v>-2.35</v>
      </c>
      <c r="F39">
        <v>-2.23</v>
      </c>
      <c r="G39">
        <v>0</v>
      </c>
      <c r="H39">
        <v>-3</v>
      </c>
    </row>
    <row r="40" spans="1:8" x14ac:dyDescent="0.2">
      <c r="A40">
        <v>125</v>
      </c>
      <c r="B40">
        <v>0.01</v>
      </c>
      <c r="C40">
        <v>-0.14000000000000001</v>
      </c>
      <c r="D40">
        <v>0</v>
      </c>
      <c r="E40">
        <v>-2.35</v>
      </c>
      <c r="F40">
        <v>-2.21</v>
      </c>
      <c r="G40">
        <v>0</v>
      </c>
      <c r="H40">
        <v>-3</v>
      </c>
    </row>
    <row r="41" spans="1:8" x14ac:dyDescent="0.2">
      <c r="A41">
        <v>125</v>
      </c>
      <c r="B41">
        <v>0.5</v>
      </c>
      <c r="C41">
        <v>-0.13</v>
      </c>
      <c r="D41">
        <v>0</v>
      </c>
      <c r="E41">
        <v>-2.35</v>
      </c>
      <c r="F41">
        <v>-2.2200000000000002</v>
      </c>
      <c r="G41">
        <v>0</v>
      </c>
      <c r="H41">
        <v>-3</v>
      </c>
    </row>
    <row r="42" spans="1:8" x14ac:dyDescent="0.2">
      <c r="A42">
        <v>125</v>
      </c>
      <c r="B42">
        <v>-0.37</v>
      </c>
      <c r="C42">
        <v>0.18</v>
      </c>
      <c r="D42">
        <v>0</v>
      </c>
      <c r="E42">
        <v>-2.35</v>
      </c>
      <c r="F42">
        <v>-2.5299999999999998</v>
      </c>
      <c r="G42">
        <v>0</v>
      </c>
      <c r="H42">
        <v>-3</v>
      </c>
    </row>
    <row r="43" spans="1:8" x14ac:dyDescent="0.2">
      <c r="A43">
        <v>125</v>
      </c>
      <c r="B43">
        <v>-0.09</v>
      </c>
      <c r="C43">
        <v>-0.13</v>
      </c>
      <c r="D43">
        <v>0</v>
      </c>
      <c r="E43">
        <v>-2.35</v>
      </c>
      <c r="F43">
        <v>-2.2200000000000002</v>
      </c>
      <c r="G43">
        <v>0</v>
      </c>
      <c r="H43">
        <v>-3</v>
      </c>
    </row>
    <row r="44" spans="1:8" x14ac:dyDescent="0.2">
      <c r="A44">
        <v>125</v>
      </c>
      <c r="B44">
        <v>0.31</v>
      </c>
      <c r="C44">
        <v>-0.43</v>
      </c>
      <c r="D44">
        <v>0</v>
      </c>
      <c r="E44">
        <v>-2.35</v>
      </c>
      <c r="F44">
        <v>0</v>
      </c>
      <c r="G44">
        <v>0</v>
      </c>
      <c r="H44">
        <v>-3</v>
      </c>
    </row>
    <row r="45" spans="1:8" x14ac:dyDescent="0.2">
      <c r="A45">
        <v>125</v>
      </c>
      <c r="B45">
        <v>-0.05</v>
      </c>
      <c r="C45">
        <v>-0.3</v>
      </c>
      <c r="D45">
        <v>0</v>
      </c>
      <c r="E45">
        <v>-2.35</v>
      </c>
      <c r="F45">
        <v>-2.06</v>
      </c>
      <c r="G45">
        <v>0</v>
      </c>
      <c r="H45">
        <v>-3</v>
      </c>
    </row>
    <row r="46" spans="1:8" x14ac:dyDescent="0.2">
      <c r="A46">
        <v>125</v>
      </c>
      <c r="B46">
        <v>-0.53</v>
      </c>
      <c r="C46">
        <v>-0.38</v>
      </c>
      <c r="D46">
        <v>0</v>
      </c>
      <c r="E46">
        <v>-2.35</v>
      </c>
      <c r="F46">
        <v>0</v>
      </c>
      <c r="G46">
        <v>0</v>
      </c>
      <c r="H46">
        <v>-3</v>
      </c>
    </row>
    <row r="47" spans="1:8" x14ac:dyDescent="0.2">
      <c r="A47">
        <v>125</v>
      </c>
      <c r="B47">
        <v>0.02</v>
      </c>
      <c r="C47">
        <v>0.01</v>
      </c>
      <c r="D47">
        <v>0</v>
      </c>
      <c r="E47">
        <v>-2.35</v>
      </c>
      <c r="F47">
        <v>-2.36</v>
      </c>
      <c r="G47">
        <v>0</v>
      </c>
      <c r="H47">
        <v>-3</v>
      </c>
    </row>
    <row r="48" spans="1:8" x14ac:dyDescent="0.2">
      <c r="A48">
        <v>125</v>
      </c>
      <c r="B48">
        <v>-0.12</v>
      </c>
      <c r="C48">
        <v>-0.49</v>
      </c>
      <c r="D48">
        <v>0</v>
      </c>
      <c r="E48">
        <v>-2.35</v>
      </c>
      <c r="F48">
        <v>0</v>
      </c>
      <c r="G48">
        <v>0</v>
      </c>
      <c r="H48">
        <v>-3</v>
      </c>
    </row>
    <row r="49" spans="1:8" x14ac:dyDescent="0.2">
      <c r="A49">
        <v>125</v>
      </c>
      <c r="B49">
        <v>-0.49</v>
      </c>
      <c r="C49">
        <v>0.13</v>
      </c>
      <c r="D49">
        <v>0</v>
      </c>
      <c r="E49">
        <v>-2.35</v>
      </c>
      <c r="F49">
        <v>-2.48</v>
      </c>
      <c r="G49">
        <v>0</v>
      </c>
      <c r="H49">
        <v>-3</v>
      </c>
    </row>
    <row r="50" spans="1:8" x14ac:dyDescent="0.2">
      <c r="A50">
        <v>125</v>
      </c>
      <c r="B50">
        <v>-0.06</v>
      </c>
      <c r="C50">
        <v>-0.15</v>
      </c>
      <c r="D50">
        <v>0</v>
      </c>
      <c r="E50">
        <v>-2.35</v>
      </c>
      <c r="F50">
        <v>-2.2000000000000002</v>
      </c>
      <c r="G50">
        <v>0</v>
      </c>
      <c r="H50">
        <v>-3</v>
      </c>
    </row>
    <row r="51" spans="1:8" x14ac:dyDescent="0.2">
      <c r="A51">
        <v>125</v>
      </c>
      <c r="B51">
        <v>0.3</v>
      </c>
      <c r="C51">
        <v>-0.13</v>
      </c>
      <c r="D51">
        <v>0</v>
      </c>
      <c r="E51">
        <v>-2.35</v>
      </c>
      <c r="F51">
        <v>-2.2200000000000002</v>
      </c>
      <c r="G51">
        <v>0</v>
      </c>
      <c r="H51">
        <v>-3</v>
      </c>
    </row>
    <row r="52" spans="1:8" x14ac:dyDescent="0.2">
      <c r="A52">
        <v>125</v>
      </c>
      <c r="B52">
        <v>0.15</v>
      </c>
      <c r="C52">
        <v>-0.36</v>
      </c>
      <c r="D52">
        <v>0</v>
      </c>
      <c r="E52">
        <v>-2.35</v>
      </c>
      <c r="F52">
        <v>0</v>
      </c>
      <c r="G52">
        <v>0</v>
      </c>
      <c r="H52">
        <v>-3</v>
      </c>
    </row>
    <row r="53" spans="1:8" x14ac:dyDescent="0.2">
      <c r="A53">
        <v>125</v>
      </c>
      <c r="B53">
        <v>-0.12</v>
      </c>
      <c r="C53">
        <v>-0.22</v>
      </c>
      <c r="D53">
        <v>0</v>
      </c>
      <c r="E53">
        <v>-2.35</v>
      </c>
      <c r="F53">
        <v>-2.13</v>
      </c>
      <c r="G53">
        <v>0</v>
      </c>
      <c r="H53">
        <v>-3</v>
      </c>
    </row>
    <row r="54" spans="1:8" x14ac:dyDescent="0.2">
      <c r="A54">
        <v>125</v>
      </c>
      <c r="B54">
        <v>-0.05</v>
      </c>
      <c r="C54">
        <v>-0.01</v>
      </c>
      <c r="D54">
        <v>0</v>
      </c>
      <c r="E54">
        <v>-2.35</v>
      </c>
      <c r="F54">
        <v>-2.34</v>
      </c>
      <c r="G54">
        <v>0</v>
      </c>
      <c r="H54">
        <v>-3</v>
      </c>
    </row>
    <row r="55" spans="1:8" x14ac:dyDescent="0.2">
      <c r="A55">
        <v>125</v>
      </c>
      <c r="B55">
        <v>-0.43</v>
      </c>
      <c r="C55">
        <v>0.09</v>
      </c>
      <c r="D55">
        <v>0</v>
      </c>
      <c r="E55">
        <v>-2.35</v>
      </c>
      <c r="F55">
        <v>-2.4500000000000002</v>
      </c>
      <c r="G55">
        <v>0</v>
      </c>
      <c r="H55">
        <v>-3</v>
      </c>
    </row>
    <row r="56" spans="1:8" x14ac:dyDescent="0.2">
      <c r="A56">
        <v>125</v>
      </c>
      <c r="B56">
        <v>-0.23</v>
      </c>
      <c r="C56">
        <v>-0.11</v>
      </c>
      <c r="D56">
        <v>0</v>
      </c>
      <c r="E56">
        <v>-2.35</v>
      </c>
      <c r="F56">
        <v>-2.25</v>
      </c>
      <c r="G56">
        <v>0</v>
      </c>
      <c r="H56">
        <v>-3</v>
      </c>
    </row>
    <row r="57" spans="1:8" x14ac:dyDescent="0.2">
      <c r="A57">
        <v>125</v>
      </c>
      <c r="B57">
        <v>-0.21</v>
      </c>
      <c r="C57">
        <v>-0.13</v>
      </c>
      <c r="D57">
        <v>0</v>
      </c>
      <c r="E57">
        <v>-2.35</v>
      </c>
      <c r="F57">
        <v>-2.2200000000000002</v>
      </c>
      <c r="G57">
        <v>0</v>
      </c>
      <c r="H57">
        <v>-3</v>
      </c>
    </row>
    <row r="58" spans="1:8" x14ac:dyDescent="0.2">
      <c r="A58">
        <v>125</v>
      </c>
      <c r="B58">
        <v>0.25</v>
      </c>
      <c r="C58">
        <v>-0.41</v>
      </c>
      <c r="D58">
        <v>0</v>
      </c>
      <c r="E58">
        <v>-2.35</v>
      </c>
      <c r="F58">
        <v>0</v>
      </c>
      <c r="G58">
        <v>0</v>
      </c>
      <c r="H58">
        <v>-3</v>
      </c>
    </row>
    <row r="59" spans="1:8" x14ac:dyDescent="0.2">
      <c r="A59">
        <v>125</v>
      </c>
      <c r="B59">
        <v>-0.13</v>
      </c>
      <c r="C59">
        <v>-0.04</v>
      </c>
      <c r="D59">
        <v>0</v>
      </c>
      <c r="E59">
        <v>-2.35</v>
      </c>
      <c r="F59">
        <v>-2.31</v>
      </c>
      <c r="G59">
        <v>0</v>
      </c>
      <c r="H59">
        <v>-3</v>
      </c>
    </row>
    <row r="60" spans="1:8" x14ac:dyDescent="0.2">
      <c r="B60">
        <f>STDEV(B2:B59)</f>
        <v>0.20840013647576358</v>
      </c>
      <c r="C60">
        <f>STDEV(C2:C59)</f>
        <v>0.20345841018577893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8" workbookViewId="0">
      <selection activeCell="B63" sqref="B6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126</v>
      </c>
      <c r="B2">
        <v>0.02</v>
      </c>
      <c r="C2">
        <v>0.03</v>
      </c>
      <c r="D2">
        <v>0</v>
      </c>
      <c r="E2">
        <v>0</v>
      </c>
      <c r="F2">
        <v>0</v>
      </c>
      <c r="G2">
        <v>0</v>
      </c>
      <c r="H2">
        <v>-2</v>
      </c>
    </row>
    <row r="3" spans="1:8" x14ac:dyDescent="0.2">
      <c r="A3">
        <v>126</v>
      </c>
      <c r="B3">
        <v>0.03</v>
      </c>
      <c r="C3">
        <v>-0.02</v>
      </c>
      <c r="D3">
        <v>0</v>
      </c>
      <c r="E3">
        <v>0</v>
      </c>
      <c r="F3">
        <v>0</v>
      </c>
      <c r="G3">
        <v>0</v>
      </c>
      <c r="H3">
        <v>-2</v>
      </c>
    </row>
    <row r="4" spans="1:8" x14ac:dyDescent="0.2">
      <c r="A4">
        <v>126</v>
      </c>
      <c r="B4">
        <v>-0.06</v>
      </c>
      <c r="C4">
        <v>-0.15</v>
      </c>
      <c r="D4">
        <v>0</v>
      </c>
      <c r="E4">
        <v>0</v>
      </c>
      <c r="F4">
        <v>0</v>
      </c>
      <c r="G4">
        <v>0</v>
      </c>
      <c r="H4">
        <v>-2</v>
      </c>
    </row>
    <row r="5" spans="1:8" x14ac:dyDescent="0.2">
      <c r="A5">
        <v>126</v>
      </c>
      <c r="B5">
        <v>1.1599999999999999</v>
      </c>
      <c r="C5">
        <v>-3.12</v>
      </c>
      <c r="D5">
        <v>0</v>
      </c>
      <c r="E5">
        <v>-1.57</v>
      </c>
      <c r="F5">
        <v>0</v>
      </c>
      <c r="G5">
        <v>0</v>
      </c>
      <c r="H5">
        <v>-2</v>
      </c>
    </row>
    <row r="6" spans="1:8" x14ac:dyDescent="0.2">
      <c r="A6">
        <v>126</v>
      </c>
      <c r="B6">
        <v>0.28000000000000003</v>
      </c>
      <c r="C6">
        <v>-1.05</v>
      </c>
      <c r="D6">
        <v>0</v>
      </c>
      <c r="E6">
        <v>-1.57</v>
      </c>
      <c r="F6">
        <v>0</v>
      </c>
      <c r="G6">
        <v>0</v>
      </c>
      <c r="H6">
        <v>-2</v>
      </c>
    </row>
    <row r="7" spans="1:8" x14ac:dyDescent="0.2">
      <c r="A7">
        <v>126</v>
      </c>
      <c r="B7">
        <v>-1.64</v>
      </c>
      <c r="C7">
        <v>0.9</v>
      </c>
      <c r="D7">
        <v>0</v>
      </c>
      <c r="E7">
        <v>-1.57</v>
      </c>
      <c r="F7">
        <v>-2.46</v>
      </c>
      <c r="G7">
        <v>0</v>
      </c>
      <c r="H7">
        <v>-2</v>
      </c>
    </row>
    <row r="8" spans="1:8" x14ac:dyDescent="0.2">
      <c r="A8">
        <v>126</v>
      </c>
      <c r="B8">
        <v>1.81</v>
      </c>
      <c r="C8">
        <v>-0.1</v>
      </c>
      <c r="D8">
        <v>0</v>
      </c>
      <c r="E8">
        <v>-1.57</v>
      </c>
      <c r="F8">
        <v>0</v>
      </c>
      <c r="G8">
        <v>0</v>
      </c>
      <c r="H8">
        <v>-2</v>
      </c>
    </row>
    <row r="9" spans="1:8" x14ac:dyDescent="0.2">
      <c r="A9">
        <v>126</v>
      </c>
      <c r="B9">
        <v>-2.0699999999999998</v>
      </c>
      <c r="C9">
        <v>-1.67</v>
      </c>
      <c r="D9">
        <v>0</v>
      </c>
      <c r="E9">
        <v>-1.57</v>
      </c>
      <c r="F9">
        <v>0</v>
      </c>
      <c r="G9">
        <v>0</v>
      </c>
      <c r="H9">
        <v>-2</v>
      </c>
    </row>
    <row r="10" spans="1:8" x14ac:dyDescent="0.2">
      <c r="A10">
        <v>126</v>
      </c>
      <c r="B10">
        <v>6.17</v>
      </c>
      <c r="C10">
        <v>-7.34</v>
      </c>
      <c r="D10">
        <v>0</v>
      </c>
      <c r="E10">
        <v>-1.57</v>
      </c>
      <c r="F10">
        <v>5.77</v>
      </c>
      <c r="G10">
        <v>0</v>
      </c>
      <c r="H10">
        <v>-2</v>
      </c>
    </row>
    <row r="11" spans="1:8" x14ac:dyDescent="0.2">
      <c r="A11">
        <v>126</v>
      </c>
      <c r="B11">
        <v>-1.39</v>
      </c>
      <c r="C11">
        <v>1.67</v>
      </c>
      <c r="D11">
        <v>0</v>
      </c>
      <c r="E11">
        <v>-1.57</v>
      </c>
      <c r="F11">
        <v>-3.24</v>
      </c>
      <c r="G11">
        <v>0</v>
      </c>
      <c r="H11">
        <v>-2</v>
      </c>
    </row>
    <row r="12" spans="1:8" x14ac:dyDescent="0.2">
      <c r="A12">
        <v>126</v>
      </c>
      <c r="B12">
        <v>-0.51</v>
      </c>
      <c r="C12">
        <v>0.75</v>
      </c>
      <c r="D12">
        <v>0</v>
      </c>
      <c r="E12">
        <v>-1.57</v>
      </c>
      <c r="F12">
        <v>-2.3199999999999998</v>
      </c>
      <c r="G12">
        <v>0</v>
      </c>
      <c r="H12">
        <v>-2</v>
      </c>
    </row>
    <row r="13" spans="1:8" x14ac:dyDescent="0.2">
      <c r="A13">
        <v>126</v>
      </c>
      <c r="B13">
        <v>1.26</v>
      </c>
      <c r="C13">
        <v>-2.29</v>
      </c>
      <c r="D13">
        <v>0</v>
      </c>
      <c r="E13">
        <v>-1.57</v>
      </c>
      <c r="F13">
        <v>0</v>
      </c>
      <c r="G13">
        <v>0</v>
      </c>
      <c r="H13">
        <v>-2</v>
      </c>
    </row>
    <row r="14" spans="1:8" x14ac:dyDescent="0.2">
      <c r="A14">
        <v>126</v>
      </c>
      <c r="B14">
        <v>1.88</v>
      </c>
      <c r="C14">
        <v>-5.84</v>
      </c>
      <c r="D14">
        <v>0</v>
      </c>
      <c r="E14">
        <v>-1.57</v>
      </c>
      <c r="F14">
        <v>4.2699999999999996</v>
      </c>
      <c r="G14">
        <v>0</v>
      </c>
      <c r="H14">
        <v>-2</v>
      </c>
    </row>
    <row r="15" spans="1:8" x14ac:dyDescent="0.2">
      <c r="A15">
        <v>126</v>
      </c>
      <c r="B15">
        <v>1.08</v>
      </c>
      <c r="C15">
        <v>1.73</v>
      </c>
      <c r="D15">
        <v>0</v>
      </c>
      <c r="E15">
        <v>-1.57</v>
      </c>
      <c r="F15">
        <v>-3.3</v>
      </c>
      <c r="G15">
        <v>0</v>
      </c>
      <c r="H15">
        <v>-2</v>
      </c>
    </row>
    <row r="16" spans="1:8" x14ac:dyDescent="0.2">
      <c r="A16">
        <v>126</v>
      </c>
      <c r="B16">
        <v>-6.39</v>
      </c>
      <c r="C16">
        <v>0.37</v>
      </c>
      <c r="D16">
        <v>0</v>
      </c>
      <c r="E16">
        <v>-1.57</v>
      </c>
      <c r="F16">
        <v>0</v>
      </c>
      <c r="G16">
        <v>0</v>
      </c>
      <c r="H16">
        <v>-2</v>
      </c>
    </row>
    <row r="17" spans="1:8" x14ac:dyDescent="0.2">
      <c r="A17">
        <v>126</v>
      </c>
      <c r="B17">
        <v>9.44</v>
      </c>
      <c r="C17">
        <v>4.59</v>
      </c>
      <c r="D17">
        <v>0</v>
      </c>
      <c r="E17">
        <v>-1.57</v>
      </c>
      <c r="F17">
        <v>-6.16</v>
      </c>
      <c r="G17">
        <v>0</v>
      </c>
      <c r="H17">
        <v>-2</v>
      </c>
    </row>
    <row r="18" spans="1:8" x14ac:dyDescent="0.2">
      <c r="A18">
        <v>126</v>
      </c>
      <c r="B18">
        <v>3.3</v>
      </c>
      <c r="C18">
        <v>-5.19</v>
      </c>
      <c r="D18">
        <v>0</v>
      </c>
      <c r="E18">
        <v>-1.57</v>
      </c>
      <c r="F18">
        <v>3.62</v>
      </c>
      <c r="G18">
        <v>0</v>
      </c>
      <c r="H18">
        <v>-2</v>
      </c>
    </row>
    <row r="19" spans="1:8" x14ac:dyDescent="0.2">
      <c r="A19">
        <v>126</v>
      </c>
      <c r="B19">
        <v>5.19</v>
      </c>
      <c r="C19">
        <v>6.49</v>
      </c>
      <c r="D19">
        <v>0</v>
      </c>
      <c r="E19">
        <v>-1.57</v>
      </c>
      <c r="F19">
        <v>-8.06</v>
      </c>
      <c r="G19">
        <v>0</v>
      </c>
      <c r="H19">
        <v>-2</v>
      </c>
    </row>
    <row r="20" spans="1:8" x14ac:dyDescent="0.2">
      <c r="A20">
        <v>126</v>
      </c>
      <c r="B20">
        <v>-1.5</v>
      </c>
      <c r="C20">
        <v>3.08</v>
      </c>
      <c r="D20">
        <v>0</v>
      </c>
      <c r="E20">
        <v>-1.57</v>
      </c>
      <c r="F20">
        <v>-4.6500000000000004</v>
      </c>
      <c r="G20">
        <v>0</v>
      </c>
      <c r="H20">
        <v>-2</v>
      </c>
    </row>
    <row r="21" spans="1:8" x14ac:dyDescent="0.2">
      <c r="A21">
        <v>126</v>
      </c>
      <c r="B21">
        <v>7.92</v>
      </c>
      <c r="C21">
        <v>-2.27</v>
      </c>
      <c r="D21">
        <v>0</v>
      </c>
      <c r="E21">
        <v>-1.57</v>
      </c>
      <c r="F21">
        <v>0</v>
      </c>
      <c r="G21">
        <v>0</v>
      </c>
      <c r="H21">
        <v>-2</v>
      </c>
    </row>
    <row r="22" spans="1:8" x14ac:dyDescent="0.2">
      <c r="A22">
        <v>126</v>
      </c>
      <c r="B22">
        <v>-0.75</v>
      </c>
      <c r="C22">
        <v>2.88</v>
      </c>
      <c r="D22">
        <v>0</v>
      </c>
      <c r="E22">
        <v>-1.57</v>
      </c>
      <c r="F22">
        <v>-4.4400000000000004</v>
      </c>
      <c r="G22">
        <v>0</v>
      </c>
      <c r="H22">
        <v>-2</v>
      </c>
    </row>
    <row r="23" spans="1:8" x14ac:dyDescent="0.2">
      <c r="A23">
        <v>126</v>
      </c>
      <c r="B23">
        <v>-5.75</v>
      </c>
      <c r="C23">
        <v>-3.66</v>
      </c>
      <c r="D23">
        <v>0</v>
      </c>
      <c r="E23">
        <v>-1.57</v>
      </c>
      <c r="F23">
        <v>2.1</v>
      </c>
      <c r="G23">
        <v>0</v>
      </c>
      <c r="H23">
        <v>-2</v>
      </c>
    </row>
    <row r="24" spans="1:8" x14ac:dyDescent="0.2">
      <c r="A24">
        <v>126</v>
      </c>
      <c r="B24">
        <v>0.46</v>
      </c>
      <c r="C24">
        <v>-4.03</v>
      </c>
      <c r="D24">
        <v>0</v>
      </c>
      <c r="E24">
        <v>-1.57</v>
      </c>
      <c r="F24">
        <v>2.46</v>
      </c>
      <c r="G24">
        <v>0</v>
      </c>
      <c r="H24">
        <v>-2</v>
      </c>
    </row>
    <row r="25" spans="1:8" x14ac:dyDescent="0.2">
      <c r="A25">
        <v>126</v>
      </c>
      <c r="B25">
        <v>1.95</v>
      </c>
      <c r="C25">
        <v>5.33</v>
      </c>
      <c r="D25">
        <v>0</v>
      </c>
      <c r="E25">
        <v>-1.57</v>
      </c>
      <c r="F25">
        <v>-6.9</v>
      </c>
      <c r="G25">
        <v>0</v>
      </c>
      <c r="H25">
        <v>-2</v>
      </c>
    </row>
    <row r="26" spans="1:8" x14ac:dyDescent="0.2">
      <c r="A26">
        <v>126</v>
      </c>
      <c r="B26">
        <v>0.5</v>
      </c>
      <c r="C26">
        <v>-0.67</v>
      </c>
      <c r="D26">
        <v>0</v>
      </c>
      <c r="E26">
        <v>-1.57</v>
      </c>
      <c r="F26">
        <v>0</v>
      </c>
      <c r="G26">
        <v>0</v>
      </c>
      <c r="H26">
        <v>-2</v>
      </c>
    </row>
    <row r="27" spans="1:8" x14ac:dyDescent="0.2">
      <c r="A27">
        <v>126</v>
      </c>
      <c r="B27">
        <v>2.23</v>
      </c>
      <c r="C27">
        <v>-2.0699999999999998</v>
      </c>
      <c r="D27">
        <v>0</v>
      </c>
      <c r="E27">
        <v>-1.57</v>
      </c>
      <c r="F27">
        <v>0</v>
      </c>
      <c r="G27">
        <v>0</v>
      </c>
      <c r="H27">
        <v>-2</v>
      </c>
    </row>
    <row r="28" spans="1:8" x14ac:dyDescent="0.2">
      <c r="A28">
        <v>126</v>
      </c>
      <c r="B28">
        <v>2.39</v>
      </c>
      <c r="C28">
        <v>-1.1299999999999999</v>
      </c>
      <c r="D28">
        <v>0</v>
      </c>
      <c r="E28">
        <v>-1.57</v>
      </c>
      <c r="F28">
        <v>0</v>
      </c>
      <c r="G28">
        <v>0</v>
      </c>
      <c r="H28">
        <v>-2</v>
      </c>
    </row>
    <row r="29" spans="1:8" x14ac:dyDescent="0.2">
      <c r="A29">
        <v>126</v>
      </c>
      <c r="B29">
        <v>-1.01</v>
      </c>
      <c r="C29">
        <v>2.23</v>
      </c>
      <c r="D29">
        <v>0</v>
      </c>
      <c r="E29">
        <v>-1.57</v>
      </c>
      <c r="F29">
        <v>-3.8</v>
      </c>
      <c r="G29">
        <v>0</v>
      </c>
      <c r="H29">
        <v>-2</v>
      </c>
    </row>
    <row r="30" spans="1:8" x14ac:dyDescent="0.2">
      <c r="A30">
        <v>126</v>
      </c>
      <c r="B30">
        <v>4.92</v>
      </c>
      <c r="C30">
        <v>1.82</v>
      </c>
      <c r="D30">
        <v>0</v>
      </c>
      <c r="E30">
        <v>-1.57</v>
      </c>
      <c r="F30">
        <v>-3.39</v>
      </c>
      <c r="G30">
        <v>0</v>
      </c>
      <c r="H30">
        <v>-2</v>
      </c>
    </row>
    <row r="31" spans="1:8" x14ac:dyDescent="0.2">
      <c r="A31">
        <v>126</v>
      </c>
      <c r="B31">
        <v>-13.11</v>
      </c>
      <c r="C31">
        <v>3.42</v>
      </c>
      <c r="D31">
        <v>0</v>
      </c>
      <c r="E31">
        <v>-1.57</v>
      </c>
      <c r="F31">
        <v>-4.99</v>
      </c>
      <c r="G31">
        <v>0</v>
      </c>
      <c r="H31">
        <v>-2</v>
      </c>
    </row>
    <row r="32" spans="1:8" x14ac:dyDescent="0.2">
      <c r="A32">
        <v>126</v>
      </c>
      <c r="B32">
        <v>-4.67</v>
      </c>
      <c r="C32">
        <v>2.64</v>
      </c>
      <c r="D32">
        <v>0</v>
      </c>
      <c r="E32">
        <v>-1.57</v>
      </c>
      <c r="F32">
        <v>-4.2</v>
      </c>
      <c r="G32">
        <v>0</v>
      </c>
      <c r="H32">
        <v>-2</v>
      </c>
    </row>
    <row r="33" spans="1:8" x14ac:dyDescent="0.2">
      <c r="A33">
        <v>126</v>
      </c>
      <c r="B33">
        <v>0.94</v>
      </c>
      <c r="C33">
        <v>3.04</v>
      </c>
      <c r="D33">
        <v>0</v>
      </c>
      <c r="E33">
        <v>-1.57</v>
      </c>
      <c r="F33">
        <v>-4.6100000000000003</v>
      </c>
      <c r="G33">
        <v>0</v>
      </c>
      <c r="H33">
        <v>-2</v>
      </c>
    </row>
    <row r="34" spans="1:8" x14ac:dyDescent="0.2">
      <c r="A34">
        <v>126</v>
      </c>
      <c r="B34">
        <v>-0.6</v>
      </c>
      <c r="C34">
        <v>0.83</v>
      </c>
      <c r="D34">
        <v>0</v>
      </c>
      <c r="E34">
        <v>-1.57</v>
      </c>
      <c r="F34">
        <v>-2.4</v>
      </c>
      <c r="G34">
        <v>0</v>
      </c>
      <c r="H34">
        <v>-2</v>
      </c>
    </row>
    <row r="35" spans="1:8" x14ac:dyDescent="0.2">
      <c r="A35">
        <v>126</v>
      </c>
      <c r="B35">
        <v>-0.22</v>
      </c>
      <c r="C35">
        <v>0.76</v>
      </c>
      <c r="D35">
        <v>0</v>
      </c>
      <c r="E35">
        <v>-1.57</v>
      </c>
      <c r="F35">
        <v>-2.33</v>
      </c>
      <c r="G35">
        <v>0</v>
      </c>
      <c r="H35">
        <v>-2</v>
      </c>
    </row>
    <row r="36" spans="1:8" x14ac:dyDescent="0.2">
      <c r="A36">
        <v>126</v>
      </c>
      <c r="B36">
        <v>-1</v>
      </c>
      <c r="C36">
        <v>-1.5</v>
      </c>
      <c r="D36">
        <v>0</v>
      </c>
      <c r="E36">
        <v>-1.57</v>
      </c>
      <c r="F36">
        <v>0</v>
      </c>
      <c r="G36">
        <v>0</v>
      </c>
      <c r="H36">
        <v>-2</v>
      </c>
    </row>
    <row r="37" spans="1:8" x14ac:dyDescent="0.2">
      <c r="A37">
        <v>126</v>
      </c>
      <c r="B37">
        <v>2.12</v>
      </c>
      <c r="C37">
        <v>0.79</v>
      </c>
      <c r="D37">
        <v>0</v>
      </c>
      <c r="E37">
        <v>-1.57</v>
      </c>
      <c r="F37">
        <v>-2.36</v>
      </c>
      <c r="G37">
        <v>0</v>
      </c>
      <c r="H37">
        <v>-2</v>
      </c>
    </row>
    <row r="38" spans="1:8" x14ac:dyDescent="0.2">
      <c r="A38">
        <v>126</v>
      </c>
      <c r="B38">
        <v>-2.94</v>
      </c>
      <c r="C38">
        <v>2.98</v>
      </c>
      <c r="D38">
        <v>0</v>
      </c>
      <c r="E38">
        <v>-1.57</v>
      </c>
      <c r="F38">
        <v>-4.55</v>
      </c>
      <c r="G38">
        <v>0</v>
      </c>
      <c r="H38">
        <v>-2</v>
      </c>
    </row>
    <row r="39" spans="1:8" x14ac:dyDescent="0.2">
      <c r="A39">
        <v>126</v>
      </c>
      <c r="B39">
        <v>-1.97</v>
      </c>
      <c r="C39">
        <v>2.25</v>
      </c>
      <c r="D39">
        <v>0</v>
      </c>
      <c r="E39">
        <v>-1.57</v>
      </c>
      <c r="F39">
        <v>-3.81</v>
      </c>
      <c r="G39">
        <v>0</v>
      </c>
      <c r="H39">
        <v>-2</v>
      </c>
    </row>
    <row r="40" spans="1:8" x14ac:dyDescent="0.2">
      <c r="A40">
        <v>126</v>
      </c>
      <c r="B40">
        <v>1.52</v>
      </c>
      <c r="C40">
        <v>-3.61</v>
      </c>
      <c r="D40">
        <v>0</v>
      </c>
      <c r="E40">
        <v>-1.57</v>
      </c>
      <c r="F40">
        <v>2.04</v>
      </c>
      <c r="G40">
        <v>0</v>
      </c>
      <c r="H40">
        <v>-2</v>
      </c>
    </row>
    <row r="41" spans="1:8" x14ac:dyDescent="0.2">
      <c r="A41">
        <v>126</v>
      </c>
      <c r="B41">
        <v>-0.63</v>
      </c>
      <c r="C41">
        <v>-2.2599999999999998</v>
      </c>
      <c r="D41">
        <v>0</v>
      </c>
      <c r="E41">
        <v>-1.57</v>
      </c>
      <c r="F41">
        <v>0</v>
      </c>
      <c r="G41">
        <v>0</v>
      </c>
      <c r="H41">
        <v>-2</v>
      </c>
    </row>
    <row r="42" spans="1:8" x14ac:dyDescent="0.2">
      <c r="A42">
        <v>126</v>
      </c>
      <c r="B42">
        <v>2.0099999999999998</v>
      </c>
      <c r="C42">
        <v>0.12</v>
      </c>
      <c r="D42">
        <v>0</v>
      </c>
      <c r="E42">
        <v>-1.57</v>
      </c>
      <c r="F42">
        <v>0</v>
      </c>
      <c r="G42">
        <v>0</v>
      </c>
      <c r="H42">
        <v>-2</v>
      </c>
    </row>
    <row r="43" spans="1:8" x14ac:dyDescent="0.2">
      <c r="A43">
        <v>126</v>
      </c>
      <c r="B43">
        <v>4.32</v>
      </c>
      <c r="C43">
        <v>1.87</v>
      </c>
      <c r="D43">
        <v>0</v>
      </c>
      <c r="E43">
        <v>-1.57</v>
      </c>
      <c r="F43">
        <v>-3.43</v>
      </c>
      <c r="G43">
        <v>0</v>
      </c>
      <c r="H43">
        <v>-2</v>
      </c>
    </row>
    <row r="44" spans="1:8" x14ac:dyDescent="0.2">
      <c r="A44">
        <v>126</v>
      </c>
      <c r="B44">
        <v>0.67</v>
      </c>
      <c r="C44">
        <v>1.24</v>
      </c>
      <c r="D44">
        <v>0</v>
      </c>
      <c r="E44">
        <v>-1.57</v>
      </c>
      <c r="F44">
        <v>-2.81</v>
      </c>
      <c r="G44">
        <v>0</v>
      </c>
      <c r="H44">
        <v>-2</v>
      </c>
    </row>
    <row r="45" spans="1:8" x14ac:dyDescent="0.2">
      <c r="A45">
        <v>126</v>
      </c>
      <c r="B45">
        <v>-0.93</v>
      </c>
      <c r="C45">
        <v>-3.17</v>
      </c>
      <c r="D45">
        <v>0</v>
      </c>
      <c r="E45">
        <v>-1.57</v>
      </c>
      <c r="F45">
        <v>0</v>
      </c>
      <c r="G45">
        <v>0</v>
      </c>
      <c r="H45">
        <v>-2</v>
      </c>
    </row>
    <row r="46" spans="1:8" x14ac:dyDescent="0.2">
      <c r="A46">
        <v>126</v>
      </c>
      <c r="B46">
        <v>0.2</v>
      </c>
      <c r="C46">
        <v>3.74</v>
      </c>
      <c r="D46">
        <v>0</v>
      </c>
      <c r="E46">
        <v>-1.57</v>
      </c>
      <c r="F46">
        <v>-5.31</v>
      </c>
      <c r="G46">
        <v>0</v>
      </c>
      <c r="H46">
        <v>-2</v>
      </c>
    </row>
    <row r="47" spans="1:8" x14ac:dyDescent="0.2">
      <c r="A47">
        <v>126</v>
      </c>
      <c r="B47">
        <v>3.8</v>
      </c>
      <c r="C47">
        <v>0.33</v>
      </c>
      <c r="D47">
        <v>0</v>
      </c>
      <c r="E47">
        <v>-1.57</v>
      </c>
      <c r="F47">
        <v>0</v>
      </c>
      <c r="G47">
        <v>0</v>
      </c>
      <c r="H47">
        <v>-2</v>
      </c>
    </row>
    <row r="48" spans="1:8" x14ac:dyDescent="0.2">
      <c r="A48">
        <v>126</v>
      </c>
      <c r="B48">
        <v>0.09</v>
      </c>
      <c r="C48">
        <v>5.42</v>
      </c>
      <c r="D48">
        <v>0</v>
      </c>
      <c r="E48">
        <v>-1.57</v>
      </c>
      <c r="F48">
        <v>-6.99</v>
      </c>
      <c r="G48">
        <v>0</v>
      </c>
      <c r="H48">
        <v>-2</v>
      </c>
    </row>
    <row r="49" spans="1:8" x14ac:dyDescent="0.2">
      <c r="A49">
        <v>126</v>
      </c>
      <c r="B49">
        <v>-4.55</v>
      </c>
      <c r="C49">
        <v>0.75</v>
      </c>
      <c r="D49">
        <v>0</v>
      </c>
      <c r="E49">
        <v>-1.57</v>
      </c>
      <c r="F49">
        <v>-2.3199999999999998</v>
      </c>
      <c r="G49">
        <v>0</v>
      </c>
      <c r="H49">
        <v>-2</v>
      </c>
    </row>
    <row r="50" spans="1:8" x14ac:dyDescent="0.2">
      <c r="A50">
        <v>126</v>
      </c>
      <c r="B50">
        <v>-4.8600000000000003</v>
      </c>
      <c r="C50">
        <v>-5.49</v>
      </c>
      <c r="D50">
        <v>0</v>
      </c>
      <c r="E50">
        <v>-1.57</v>
      </c>
      <c r="F50">
        <v>3.92</v>
      </c>
      <c r="G50">
        <v>0</v>
      </c>
      <c r="H50">
        <v>-2</v>
      </c>
    </row>
    <row r="51" spans="1:8" x14ac:dyDescent="0.2">
      <c r="A51">
        <v>126</v>
      </c>
      <c r="B51">
        <v>-2.9</v>
      </c>
      <c r="C51">
        <v>2.16</v>
      </c>
      <c r="D51">
        <v>0</v>
      </c>
      <c r="E51">
        <v>-1.57</v>
      </c>
      <c r="F51">
        <v>-3.72</v>
      </c>
      <c r="G51">
        <v>0</v>
      </c>
      <c r="H51">
        <v>-2</v>
      </c>
    </row>
    <row r="52" spans="1:8" x14ac:dyDescent="0.2">
      <c r="A52">
        <v>126</v>
      </c>
      <c r="B52">
        <v>0.36</v>
      </c>
      <c r="C52">
        <v>1.58</v>
      </c>
      <c r="D52">
        <v>0</v>
      </c>
      <c r="E52">
        <v>-1.57</v>
      </c>
      <c r="F52">
        <v>-3.15</v>
      </c>
      <c r="G52">
        <v>0</v>
      </c>
      <c r="H52">
        <v>-2</v>
      </c>
    </row>
    <row r="53" spans="1:8" x14ac:dyDescent="0.2">
      <c r="A53">
        <v>126</v>
      </c>
      <c r="B53">
        <v>-8.7200000000000006</v>
      </c>
      <c r="C53">
        <v>1.81</v>
      </c>
      <c r="D53">
        <v>0</v>
      </c>
      <c r="E53">
        <v>-1.57</v>
      </c>
      <c r="F53">
        <v>-3.38</v>
      </c>
      <c r="G53">
        <v>0</v>
      </c>
      <c r="H53">
        <v>-2</v>
      </c>
    </row>
    <row r="54" spans="1:8" x14ac:dyDescent="0.2">
      <c r="A54">
        <v>126</v>
      </c>
      <c r="B54">
        <v>-0.71</v>
      </c>
      <c r="C54">
        <v>-0.65</v>
      </c>
      <c r="D54">
        <v>0</v>
      </c>
      <c r="E54">
        <v>-1.57</v>
      </c>
      <c r="F54">
        <v>0</v>
      </c>
      <c r="G54">
        <v>0</v>
      </c>
      <c r="H54">
        <v>-2</v>
      </c>
    </row>
    <row r="55" spans="1:8" x14ac:dyDescent="0.2">
      <c r="A55">
        <v>126</v>
      </c>
      <c r="B55">
        <v>0.69</v>
      </c>
      <c r="C55">
        <v>2.79</v>
      </c>
      <c r="D55">
        <v>0</v>
      </c>
      <c r="E55">
        <v>-1.57</v>
      </c>
      <c r="F55">
        <v>-4.3600000000000003</v>
      </c>
      <c r="G55">
        <v>0</v>
      </c>
      <c r="H55">
        <v>-2</v>
      </c>
    </row>
    <row r="56" spans="1:8" x14ac:dyDescent="0.2">
      <c r="A56">
        <v>126</v>
      </c>
      <c r="B56">
        <v>3.05</v>
      </c>
      <c r="C56">
        <v>4.51</v>
      </c>
      <c r="D56">
        <v>0</v>
      </c>
      <c r="E56">
        <v>-1.57</v>
      </c>
      <c r="F56">
        <v>-6.08</v>
      </c>
      <c r="G56">
        <v>0</v>
      </c>
      <c r="H56">
        <v>-2</v>
      </c>
    </row>
    <row r="57" spans="1:8" x14ac:dyDescent="0.2">
      <c r="A57">
        <v>126</v>
      </c>
      <c r="B57">
        <v>1.93</v>
      </c>
      <c r="C57">
        <v>2.94</v>
      </c>
      <c r="D57">
        <v>0</v>
      </c>
      <c r="E57">
        <v>-1.57</v>
      </c>
      <c r="F57">
        <v>-4.51</v>
      </c>
      <c r="G57">
        <v>0</v>
      </c>
      <c r="H57">
        <v>-2</v>
      </c>
    </row>
    <row r="58" spans="1:8" x14ac:dyDescent="0.2">
      <c r="A58">
        <v>126</v>
      </c>
      <c r="B58">
        <v>-2.65</v>
      </c>
      <c r="C58">
        <v>-1.1100000000000001</v>
      </c>
      <c r="D58">
        <v>0</v>
      </c>
      <c r="E58">
        <v>-1.57</v>
      </c>
      <c r="F58">
        <v>0</v>
      </c>
      <c r="G58">
        <v>0</v>
      </c>
      <c r="H58">
        <v>-2</v>
      </c>
    </row>
    <row r="59" spans="1:8" x14ac:dyDescent="0.2">
      <c r="A59">
        <v>126</v>
      </c>
      <c r="B59">
        <v>3.45</v>
      </c>
      <c r="C59">
        <v>0.48</v>
      </c>
      <c r="D59">
        <v>0</v>
      </c>
      <c r="E59">
        <v>-1.57</v>
      </c>
      <c r="F59">
        <v>-2.0499999999999998</v>
      </c>
      <c r="G59">
        <v>0</v>
      </c>
      <c r="H59">
        <v>-2</v>
      </c>
    </row>
    <row r="60" spans="1:8" x14ac:dyDescent="0.2">
      <c r="A60">
        <v>126</v>
      </c>
      <c r="B60">
        <v>3.44</v>
      </c>
      <c r="C60">
        <v>3.87</v>
      </c>
      <c r="D60">
        <v>0</v>
      </c>
      <c r="E60">
        <v>-1.57</v>
      </c>
      <c r="F60">
        <v>-5.44</v>
      </c>
      <c r="G60">
        <v>0</v>
      </c>
      <c r="H60">
        <v>-2</v>
      </c>
    </row>
    <row r="61" spans="1:8" x14ac:dyDescent="0.2">
      <c r="A61">
        <v>126</v>
      </c>
      <c r="B61">
        <v>0.92</v>
      </c>
      <c r="C61">
        <v>-0.5</v>
      </c>
      <c r="D61">
        <v>0</v>
      </c>
      <c r="E61">
        <v>-1.57</v>
      </c>
      <c r="F61">
        <v>0</v>
      </c>
      <c r="G61">
        <v>0</v>
      </c>
      <c r="H61">
        <v>-2</v>
      </c>
    </row>
    <row r="62" spans="1:8" x14ac:dyDescent="0.2">
      <c r="A62">
        <v>126</v>
      </c>
      <c r="B62">
        <v>2.99</v>
      </c>
      <c r="C62">
        <v>-7.06</v>
      </c>
      <c r="D62">
        <v>0</v>
      </c>
      <c r="E62">
        <v>-1.57</v>
      </c>
      <c r="F62">
        <v>5.49</v>
      </c>
      <c r="G62">
        <v>0</v>
      </c>
      <c r="H62">
        <v>-2</v>
      </c>
    </row>
    <row r="63" spans="1:8" x14ac:dyDescent="0.2">
      <c r="B63">
        <f>STDEV(B5:B62)</f>
        <v>3.7452401128261892</v>
      </c>
      <c r="C63">
        <f>STDEV(C5:C62)</f>
        <v>3.1413799126491986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D80" sqref="D8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126</v>
      </c>
      <c r="B2">
        <v>-0.11</v>
      </c>
      <c r="C2">
        <v>-0.1</v>
      </c>
      <c r="D2">
        <v>0</v>
      </c>
      <c r="E2">
        <v>0</v>
      </c>
      <c r="F2">
        <v>0</v>
      </c>
      <c r="G2">
        <v>0</v>
      </c>
      <c r="H2">
        <v>-2</v>
      </c>
    </row>
    <row r="3" spans="1:8" x14ac:dyDescent="0.2">
      <c r="A3">
        <v>126</v>
      </c>
      <c r="B3">
        <v>-0.1</v>
      </c>
      <c r="C3">
        <v>-0.01</v>
      </c>
      <c r="D3">
        <v>0</v>
      </c>
      <c r="E3">
        <v>0</v>
      </c>
      <c r="F3">
        <v>0</v>
      </c>
      <c r="G3">
        <v>0</v>
      </c>
      <c r="H3">
        <v>-2</v>
      </c>
    </row>
    <row r="4" spans="1:8" x14ac:dyDescent="0.2">
      <c r="A4">
        <v>126</v>
      </c>
      <c r="B4">
        <v>-0.11</v>
      </c>
      <c r="C4">
        <v>-0.02</v>
      </c>
      <c r="D4">
        <v>0</v>
      </c>
      <c r="E4">
        <v>0</v>
      </c>
      <c r="F4">
        <v>0</v>
      </c>
      <c r="G4">
        <v>0</v>
      </c>
      <c r="H4">
        <v>-2</v>
      </c>
    </row>
    <row r="5" spans="1:8" x14ac:dyDescent="0.2">
      <c r="A5">
        <v>126</v>
      </c>
      <c r="B5">
        <v>0.44</v>
      </c>
      <c r="C5">
        <v>-0.46</v>
      </c>
      <c r="D5">
        <v>0</v>
      </c>
      <c r="E5">
        <v>-1.57</v>
      </c>
      <c r="F5">
        <v>0</v>
      </c>
      <c r="G5">
        <v>0</v>
      </c>
      <c r="H5">
        <v>-2</v>
      </c>
    </row>
    <row r="6" spans="1:8" x14ac:dyDescent="0.2">
      <c r="A6">
        <v>126</v>
      </c>
      <c r="B6">
        <v>0.28999999999999998</v>
      </c>
      <c r="C6">
        <v>0.13</v>
      </c>
      <c r="D6">
        <v>0</v>
      </c>
      <c r="E6">
        <v>-1.57</v>
      </c>
      <c r="F6">
        <v>0</v>
      </c>
      <c r="G6">
        <v>0</v>
      </c>
      <c r="H6">
        <v>-2</v>
      </c>
    </row>
    <row r="7" spans="1:8" x14ac:dyDescent="0.2">
      <c r="A7">
        <v>126</v>
      </c>
      <c r="B7">
        <v>0.02</v>
      </c>
      <c r="C7">
        <v>-0.77</v>
      </c>
      <c r="D7">
        <v>0</v>
      </c>
      <c r="E7">
        <v>-1.57</v>
      </c>
      <c r="F7">
        <v>0</v>
      </c>
      <c r="G7">
        <v>0</v>
      </c>
      <c r="H7">
        <v>-2</v>
      </c>
    </row>
    <row r="8" spans="1:8" x14ac:dyDescent="0.2">
      <c r="A8">
        <v>126</v>
      </c>
      <c r="B8">
        <v>-0.5</v>
      </c>
      <c r="C8">
        <v>-0.37</v>
      </c>
      <c r="D8">
        <v>0</v>
      </c>
      <c r="E8">
        <v>-1.57</v>
      </c>
      <c r="F8">
        <v>0</v>
      </c>
      <c r="G8">
        <v>0</v>
      </c>
      <c r="H8">
        <v>-2</v>
      </c>
    </row>
    <row r="9" spans="1:8" x14ac:dyDescent="0.2">
      <c r="A9">
        <v>126</v>
      </c>
      <c r="B9">
        <v>0.12</v>
      </c>
      <c r="C9">
        <v>-0.37</v>
      </c>
      <c r="D9">
        <v>0</v>
      </c>
      <c r="E9">
        <v>-1.57</v>
      </c>
      <c r="F9">
        <v>0</v>
      </c>
      <c r="G9">
        <v>0</v>
      </c>
      <c r="H9">
        <v>-2</v>
      </c>
    </row>
    <row r="10" spans="1:8" x14ac:dyDescent="0.2">
      <c r="A10">
        <v>126</v>
      </c>
      <c r="B10">
        <v>-0.67</v>
      </c>
      <c r="C10">
        <v>-0.19</v>
      </c>
      <c r="D10">
        <v>0</v>
      </c>
      <c r="E10">
        <v>-1.57</v>
      </c>
      <c r="F10">
        <v>0</v>
      </c>
      <c r="G10">
        <v>0</v>
      </c>
      <c r="H10">
        <v>-2</v>
      </c>
    </row>
    <row r="11" spans="1:8" x14ac:dyDescent="0.2">
      <c r="A11">
        <v>126</v>
      </c>
      <c r="B11">
        <v>0.52</v>
      </c>
      <c r="C11">
        <v>-0.18</v>
      </c>
      <c r="D11">
        <v>0</v>
      </c>
      <c r="E11">
        <v>-1.57</v>
      </c>
      <c r="F11">
        <v>0</v>
      </c>
      <c r="G11">
        <v>0</v>
      </c>
      <c r="H11">
        <v>-2</v>
      </c>
    </row>
    <row r="12" spans="1:8" x14ac:dyDescent="0.2">
      <c r="A12">
        <v>126</v>
      </c>
      <c r="B12">
        <v>-1.23</v>
      </c>
      <c r="C12">
        <v>0.32</v>
      </c>
      <c r="D12">
        <v>0</v>
      </c>
      <c r="E12">
        <v>-1.57</v>
      </c>
      <c r="F12">
        <v>0</v>
      </c>
      <c r="G12">
        <v>0</v>
      </c>
      <c r="H12">
        <v>-2</v>
      </c>
    </row>
    <row r="13" spans="1:8" x14ac:dyDescent="0.2">
      <c r="A13">
        <v>126</v>
      </c>
      <c r="B13">
        <v>0.55000000000000004</v>
      </c>
      <c r="C13">
        <v>0.47</v>
      </c>
      <c r="D13">
        <v>0</v>
      </c>
      <c r="E13">
        <v>-1.57</v>
      </c>
      <c r="F13">
        <v>-2.04</v>
      </c>
      <c r="G13">
        <v>0</v>
      </c>
      <c r="H13">
        <v>-2</v>
      </c>
    </row>
    <row r="14" spans="1:8" x14ac:dyDescent="0.2">
      <c r="A14">
        <v>126</v>
      </c>
      <c r="B14">
        <v>-0.59</v>
      </c>
      <c r="C14">
        <v>0.12</v>
      </c>
      <c r="D14">
        <v>0</v>
      </c>
      <c r="E14">
        <v>-1.57</v>
      </c>
      <c r="F14">
        <v>0</v>
      </c>
      <c r="G14">
        <v>0</v>
      </c>
      <c r="H14">
        <v>-2</v>
      </c>
    </row>
    <row r="15" spans="1:8" x14ac:dyDescent="0.2">
      <c r="A15">
        <v>126</v>
      </c>
      <c r="B15">
        <v>-0.13</v>
      </c>
      <c r="C15">
        <v>-0.42</v>
      </c>
      <c r="D15">
        <v>0</v>
      </c>
      <c r="E15">
        <v>-1.57</v>
      </c>
      <c r="F15">
        <v>0</v>
      </c>
      <c r="G15">
        <v>0</v>
      </c>
      <c r="H15">
        <v>-2</v>
      </c>
    </row>
    <row r="16" spans="1:8" x14ac:dyDescent="0.2">
      <c r="A16">
        <v>126</v>
      </c>
      <c r="B16">
        <v>-0.33</v>
      </c>
      <c r="C16">
        <v>0.34</v>
      </c>
      <c r="D16">
        <v>0</v>
      </c>
      <c r="E16">
        <v>-1.57</v>
      </c>
      <c r="F16">
        <v>0</v>
      </c>
      <c r="G16">
        <v>0</v>
      </c>
      <c r="H16">
        <v>-2</v>
      </c>
    </row>
    <row r="17" spans="1:8" x14ac:dyDescent="0.2">
      <c r="A17">
        <v>126</v>
      </c>
      <c r="B17">
        <v>-0.42</v>
      </c>
      <c r="C17">
        <v>-0.28000000000000003</v>
      </c>
      <c r="D17">
        <v>0</v>
      </c>
      <c r="E17">
        <v>-1.57</v>
      </c>
      <c r="F17">
        <v>0</v>
      </c>
      <c r="G17">
        <v>0</v>
      </c>
      <c r="H17">
        <v>-2</v>
      </c>
    </row>
    <row r="18" spans="1:8" x14ac:dyDescent="0.2">
      <c r="A18">
        <v>126</v>
      </c>
      <c r="B18">
        <v>0.32</v>
      </c>
      <c r="C18">
        <v>0.73</v>
      </c>
      <c r="D18">
        <v>0</v>
      </c>
      <c r="E18">
        <v>-1.57</v>
      </c>
      <c r="F18">
        <v>-2.2999999999999998</v>
      </c>
      <c r="G18">
        <v>0</v>
      </c>
      <c r="H18">
        <v>-2</v>
      </c>
    </row>
    <row r="19" spans="1:8" x14ac:dyDescent="0.2">
      <c r="A19">
        <v>126</v>
      </c>
      <c r="B19">
        <v>-0.72</v>
      </c>
      <c r="C19">
        <v>0.24</v>
      </c>
      <c r="D19">
        <v>0</v>
      </c>
      <c r="E19">
        <v>-1.57</v>
      </c>
      <c r="F19">
        <v>0</v>
      </c>
      <c r="G19">
        <v>0</v>
      </c>
      <c r="H19">
        <v>-2</v>
      </c>
    </row>
    <row r="20" spans="1:8" x14ac:dyDescent="0.2">
      <c r="A20">
        <v>126</v>
      </c>
      <c r="B20">
        <v>-0.3</v>
      </c>
      <c r="C20">
        <v>-0.09</v>
      </c>
      <c r="D20">
        <v>0</v>
      </c>
      <c r="E20">
        <v>-1.57</v>
      </c>
      <c r="F20">
        <v>0</v>
      </c>
      <c r="G20">
        <v>0</v>
      </c>
      <c r="H20">
        <v>-2</v>
      </c>
    </row>
    <row r="21" spans="1:8" x14ac:dyDescent="0.2">
      <c r="A21">
        <v>126</v>
      </c>
      <c r="B21">
        <v>0.28999999999999998</v>
      </c>
      <c r="C21">
        <v>0.13</v>
      </c>
      <c r="D21">
        <v>0</v>
      </c>
      <c r="E21">
        <v>-1.57</v>
      </c>
      <c r="F21">
        <v>0</v>
      </c>
      <c r="G21">
        <v>0</v>
      </c>
      <c r="H21">
        <v>-2</v>
      </c>
    </row>
    <row r="22" spans="1:8" x14ac:dyDescent="0.2">
      <c r="A22">
        <v>126</v>
      </c>
      <c r="B22">
        <v>-0.11</v>
      </c>
      <c r="C22">
        <v>0.27</v>
      </c>
      <c r="D22">
        <v>0</v>
      </c>
      <c r="E22">
        <v>-1.57</v>
      </c>
      <c r="F22">
        <v>0</v>
      </c>
      <c r="G22">
        <v>0</v>
      </c>
      <c r="H22">
        <v>-2</v>
      </c>
    </row>
    <row r="23" spans="1:8" x14ac:dyDescent="0.2">
      <c r="A23">
        <v>126</v>
      </c>
      <c r="B23">
        <v>-0.17</v>
      </c>
      <c r="C23">
        <v>-0.27</v>
      </c>
      <c r="D23">
        <v>0</v>
      </c>
      <c r="E23">
        <v>-1.57</v>
      </c>
      <c r="F23">
        <v>0</v>
      </c>
      <c r="G23">
        <v>0</v>
      </c>
      <c r="H23">
        <v>-2</v>
      </c>
    </row>
    <row r="24" spans="1:8" x14ac:dyDescent="0.2">
      <c r="A24">
        <v>126</v>
      </c>
      <c r="B24">
        <v>-0.09</v>
      </c>
      <c r="C24">
        <v>0.23</v>
      </c>
      <c r="D24">
        <v>0</v>
      </c>
      <c r="E24">
        <v>-1.57</v>
      </c>
      <c r="F24">
        <v>0</v>
      </c>
      <c r="G24">
        <v>0</v>
      </c>
      <c r="H24">
        <v>-2</v>
      </c>
    </row>
    <row r="25" spans="1:8" x14ac:dyDescent="0.2">
      <c r="A25">
        <v>126</v>
      </c>
      <c r="B25">
        <v>-0.97</v>
      </c>
      <c r="C25">
        <v>-0.68</v>
      </c>
      <c r="D25">
        <v>0</v>
      </c>
      <c r="E25">
        <v>-1.57</v>
      </c>
      <c r="F25">
        <v>0</v>
      </c>
      <c r="G25">
        <v>0</v>
      </c>
      <c r="H25">
        <v>-2</v>
      </c>
    </row>
    <row r="26" spans="1:8" x14ac:dyDescent="0.2">
      <c r="A26">
        <v>126</v>
      </c>
      <c r="B26">
        <v>0.17</v>
      </c>
      <c r="C26">
        <v>0.25</v>
      </c>
      <c r="D26">
        <v>0</v>
      </c>
      <c r="E26">
        <v>-1.57</v>
      </c>
      <c r="F26">
        <v>0</v>
      </c>
      <c r="G26">
        <v>0</v>
      </c>
      <c r="H26">
        <v>-2</v>
      </c>
    </row>
    <row r="27" spans="1:8" x14ac:dyDescent="0.2">
      <c r="A27">
        <v>126</v>
      </c>
      <c r="B27">
        <v>-0.28000000000000003</v>
      </c>
      <c r="C27">
        <v>0.55000000000000004</v>
      </c>
      <c r="D27">
        <v>0</v>
      </c>
      <c r="E27">
        <v>-1.57</v>
      </c>
      <c r="F27">
        <v>-2.12</v>
      </c>
      <c r="G27">
        <v>0</v>
      </c>
      <c r="H27">
        <v>-2</v>
      </c>
    </row>
    <row r="28" spans="1:8" x14ac:dyDescent="0.2">
      <c r="A28">
        <v>126</v>
      </c>
      <c r="B28">
        <v>-0.43</v>
      </c>
      <c r="C28">
        <v>-0.49</v>
      </c>
      <c r="D28">
        <v>0</v>
      </c>
      <c r="E28">
        <v>-1.57</v>
      </c>
      <c r="F28">
        <v>0</v>
      </c>
      <c r="G28">
        <v>0</v>
      </c>
      <c r="H28">
        <v>-2</v>
      </c>
    </row>
    <row r="29" spans="1:8" x14ac:dyDescent="0.2">
      <c r="A29">
        <v>126</v>
      </c>
      <c r="B29">
        <v>-0.35</v>
      </c>
      <c r="C29">
        <v>-0.39</v>
      </c>
      <c r="D29">
        <v>0</v>
      </c>
      <c r="E29">
        <v>-1.57</v>
      </c>
      <c r="F29">
        <v>0</v>
      </c>
      <c r="G29">
        <v>0</v>
      </c>
      <c r="H29">
        <v>-2</v>
      </c>
    </row>
    <row r="30" spans="1:8" x14ac:dyDescent="0.2">
      <c r="A30">
        <v>126</v>
      </c>
      <c r="B30">
        <v>0.02</v>
      </c>
      <c r="C30">
        <v>-0.06</v>
      </c>
      <c r="D30">
        <v>0</v>
      </c>
      <c r="E30">
        <v>-1.57</v>
      </c>
      <c r="F30">
        <v>0</v>
      </c>
      <c r="G30">
        <v>0</v>
      </c>
      <c r="H30">
        <v>-2</v>
      </c>
    </row>
    <row r="31" spans="1:8" x14ac:dyDescent="0.2">
      <c r="A31">
        <v>126</v>
      </c>
      <c r="B31">
        <v>-0.24</v>
      </c>
      <c r="C31">
        <v>-0.91</v>
      </c>
      <c r="D31">
        <v>0</v>
      </c>
      <c r="E31">
        <v>-1.57</v>
      </c>
      <c r="F31">
        <v>0</v>
      </c>
      <c r="G31">
        <v>0</v>
      </c>
      <c r="H31">
        <v>-2</v>
      </c>
    </row>
    <row r="32" spans="1:8" x14ac:dyDescent="0.2">
      <c r="A32">
        <v>126</v>
      </c>
      <c r="B32">
        <v>-0.15</v>
      </c>
      <c r="C32">
        <v>0.11</v>
      </c>
      <c r="D32">
        <v>0</v>
      </c>
      <c r="E32">
        <v>-1.57</v>
      </c>
      <c r="F32">
        <v>0</v>
      </c>
      <c r="G32">
        <v>0</v>
      </c>
      <c r="H32">
        <v>-2</v>
      </c>
    </row>
    <row r="33" spans="1:8" x14ac:dyDescent="0.2">
      <c r="A33">
        <v>126</v>
      </c>
      <c r="B33">
        <v>-0.38</v>
      </c>
      <c r="C33">
        <v>-0.84</v>
      </c>
      <c r="D33">
        <v>0</v>
      </c>
      <c r="E33">
        <v>-1.57</v>
      </c>
      <c r="F33">
        <v>0</v>
      </c>
      <c r="G33">
        <v>0</v>
      </c>
      <c r="H33">
        <v>-2</v>
      </c>
    </row>
    <row r="34" spans="1:8" x14ac:dyDescent="0.2">
      <c r="A34">
        <v>126</v>
      </c>
      <c r="B34">
        <v>-0.28000000000000003</v>
      </c>
      <c r="C34">
        <v>0.3</v>
      </c>
      <c r="D34">
        <v>0</v>
      </c>
      <c r="E34">
        <v>-1.57</v>
      </c>
      <c r="F34">
        <v>0</v>
      </c>
      <c r="G34">
        <v>0</v>
      </c>
      <c r="H34">
        <v>-2</v>
      </c>
    </row>
    <row r="35" spans="1:8" x14ac:dyDescent="0.2">
      <c r="A35">
        <v>126</v>
      </c>
      <c r="B35">
        <v>-0.44</v>
      </c>
      <c r="C35">
        <v>-0.01</v>
      </c>
      <c r="D35">
        <v>0</v>
      </c>
      <c r="E35">
        <v>-1.57</v>
      </c>
      <c r="F35">
        <v>0</v>
      </c>
      <c r="G35">
        <v>0</v>
      </c>
      <c r="H35">
        <v>-2</v>
      </c>
    </row>
    <row r="36" spans="1:8" x14ac:dyDescent="0.2">
      <c r="A36">
        <v>126</v>
      </c>
      <c r="B36">
        <v>0.09</v>
      </c>
      <c r="C36">
        <v>-0.27</v>
      </c>
      <c r="D36">
        <v>0</v>
      </c>
      <c r="E36">
        <v>-1.57</v>
      </c>
      <c r="F36">
        <v>0</v>
      </c>
      <c r="G36">
        <v>0</v>
      </c>
      <c r="H36">
        <v>-2</v>
      </c>
    </row>
    <row r="37" spans="1:8" x14ac:dyDescent="0.2">
      <c r="A37">
        <v>126</v>
      </c>
      <c r="B37">
        <v>0.23</v>
      </c>
      <c r="C37">
        <v>-0.28000000000000003</v>
      </c>
      <c r="D37">
        <v>0</v>
      </c>
      <c r="E37">
        <v>-1.57</v>
      </c>
      <c r="F37">
        <v>0</v>
      </c>
      <c r="G37">
        <v>0</v>
      </c>
      <c r="H37">
        <v>-2</v>
      </c>
    </row>
    <row r="38" spans="1:8" x14ac:dyDescent="0.2">
      <c r="A38">
        <v>126</v>
      </c>
      <c r="B38">
        <v>-0.56999999999999995</v>
      </c>
      <c r="C38">
        <v>0.19</v>
      </c>
      <c r="D38">
        <v>0</v>
      </c>
      <c r="E38">
        <v>-1.57</v>
      </c>
      <c r="F38">
        <v>0</v>
      </c>
      <c r="G38">
        <v>0</v>
      </c>
      <c r="H38">
        <v>-2</v>
      </c>
    </row>
    <row r="39" spans="1:8" x14ac:dyDescent="0.2">
      <c r="A39">
        <v>126</v>
      </c>
      <c r="B39">
        <v>0</v>
      </c>
      <c r="C39">
        <v>0.16</v>
      </c>
      <c r="D39">
        <v>0</v>
      </c>
      <c r="E39">
        <v>-1.57</v>
      </c>
      <c r="F39">
        <v>0</v>
      </c>
      <c r="G39">
        <v>0</v>
      </c>
      <c r="H39">
        <v>-2</v>
      </c>
    </row>
    <row r="40" spans="1:8" x14ac:dyDescent="0.2">
      <c r="A40">
        <v>126</v>
      </c>
      <c r="B40">
        <v>-0.95</v>
      </c>
      <c r="C40">
        <v>-0.25</v>
      </c>
      <c r="D40">
        <v>0</v>
      </c>
      <c r="E40">
        <v>-1.57</v>
      </c>
      <c r="F40">
        <v>0</v>
      </c>
      <c r="G40">
        <v>0</v>
      </c>
      <c r="H40">
        <v>-2</v>
      </c>
    </row>
    <row r="41" spans="1:8" x14ac:dyDescent="0.2">
      <c r="A41">
        <v>126</v>
      </c>
      <c r="B41">
        <v>-0.2</v>
      </c>
      <c r="C41">
        <v>-0.37</v>
      </c>
      <c r="D41">
        <v>0</v>
      </c>
      <c r="E41">
        <v>-1.57</v>
      </c>
      <c r="F41">
        <v>0</v>
      </c>
      <c r="G41">
        <v>0</v>
      </c>
      <c r="H41">
        <v>-2</v>
      </c>
    </row>
    <row r="42" spans="1:8" x14ac:dyDescent="0.2">
      <c r="A42">
        <v>126</v>
      </c>
      <c r="B42">
        <v>0.34</v>
      </c>
      <c r="C42">
        <v>-0.28999999999999998</v>
      </c>
      <c r="D42">
        <v>0</v>
      </c>
      <c r="E42">
        <v>-1.57</v>
      </c>
      <c r="F42">
        <v>0</v>
      </c>
      <c r="G42">
        <v>0</v>
      </c>
      <c r="H42">
        <v>-2</v>
      </c>
    </row>
    <row r="43" spans="1:8" x14ac:dyDescent="0.2">
      <c r="A43">
        <v>126</v>
      </c>
      <c r="B43">
        <v>-0.72</v>
      </c>
      <c r="C43">
        <v>0.59</v>
      </c>
      <c r="D43">
        <v>0</v>
      </c>
      <c r="E43">
        <v>-1.57</v>
      </c>
      <c r="F43">
        <v>-2.16</v>
      </c>
      <c r="G43">
        <v>0</v>
      </c>
      <c r="H43">
        <v>-2</v>
      </c>
    </row>
    <row r="44" spans="1:8" x14ac:dyDescent="0.2">
      <c r="A44">
        <v>126</v>
      </c>
      <c r="B44">
        <v>-0.34</v>
      </c>
      <c r="C44">
        <v>0.01</v>
      </c>
      <c r="D44">
        <v>0</v>
      </c>
      <c r="E44">
        <v>-1.57</v>
      </c>
      <c r="F44">
        <v>0</v>
      </c>
      <c r="G44">
        <v>0</v>
      </c>
      <c r="H44">
        <v>-2</v>
      </c>
    </row>
    <row r="45" spans="1:8" x14ac:dyDescent="0.2">
      <c r="A45">
        <v>126</v>
      </c>
      <c r="B45">
        <v>-0.26</v>
      </c>
      <c r="C45">
        <v>0.3</v>
      </c>
      <c r="D45">
        <v>0</v>
      </c>
      <c r="E45">
        <v>-1.57</v>
      </c>
      <c r="F45">
        <v>0</v>
      </c>
      <c r="G45">
        <v>0</v>
      </c>
      <c r="H45">
        <v>-2</v>
      </c>
    </row>
    <row r="46" spans="1:8" x14ac:dyDescent="0.2">
      <c r="A46">
        <v>126</v>
      </c>
      <c r="B46">
        <v>0.2</v>
      </c>
      <c r="C46">
        <v>-0.74</v>
      </c>
      <c r="D46">
        <v>0</v>
      </c>
      <c r="E46">
        <v>-1.57</v>
      </c>
      <c r="F46">
        <v>0</v>
      </c>
      <c r="G46">
        <v>0</v>
      </c>
      <c r="H46">
        <v>-2</v>
      </c>
    </row>
    <row r="47" spans="1:8" x14ac:dyDescent="0.2">
      <c r="A47">
        <v>126</v>
      </c>
      <c r="B47">
        <v>-0.23</v>
      </c>
      <c r="C47">
        <v>-0.08</v>
      </c>
      <c r="D47">
        <v>0</v>
      </c>
      <c r="E47">
        <v>-1.57</v>
      </c>
      <c r="F47">
        <v>0</v>
      </c>
      <c r="G47">
        <v>0</v>
      </c>
      <c r="H47">
        <v>-2</v>
      </c>
    </row>
    <row r="48" spans="1:8" x14ac:dyDescent="0.2">
      <c r="A48">
        <v>126</v>
      </c>
      <c r="B48">
        <v>-0.69</v>
      </c>
      <c r="C48">
        <v>-0.08</v>
      </c>
      <c r="D48">
        <v>0</v>
      </c>
      <c r="E48">
        <v>-1.57</v>
      </c>
      <c r="F48">
        <v>0</v>
      </c>
      <c r="G48">
        <v>0</v>
      </c>
      <c r="H48">
        <v>-2</v>
      </c>
    </row>
    <row r="49" spans="1:8" x14ac:dyDescent="0.2">
      <c r="A49">
        <v>126</v>
      </c>
      <c r="B49">
        <v>-0.26</v>
      </c>
      <c r="C49">
        <v>-0.53</v>
      </c>
      <c r="D49">
        <v>0</v>
      </c>
      <c r="E49">
        <v>-1.57</v>
      </c>
      <c r="F49">
        <v>0</v>
      </c>
      <c r="G49">
        <v>0</v>
      </c>
      <c r="H49">
        <v>-2</v>
      </c>
    </row>
    <row r="50" spans="1:8" x14ac:dyDescent="0.2">
      <c r="A50">
        <v>126</v>
      </c>
      <c r="B50">
        <v>-0.4</v>
      </c>
      <c r="C50">
        <v>0.02</v>
      </c>
      <c r="D50">
        <v>0</v>
      </c>
      <c r="E50">
        <v>-1.57</v>
      </c>
      <c r="F50">
        <v>0</v>
      </c>
      <c r="G50">
        <v>0</v>
      </c>
      <c r="H50">
        <v>-2</v>
      </c>
    </row>
    <row r="51" spans="1:8" x14ac:dyDescent="0.2">
      <c r="A51">
        <v>126</v>
      </c>
      <c r="B51">
        <v>-0.7</v>
      </c>
      <c r="C51">
        <v>0.16</v>
      </c>
      <c r="D51">
        <v>0</v>
      </c>
      <c r="E51">
        <v>-1.57</v>
      </c>
      <c r="F51">
        <v>0</v>
      </c>
      <c r="G51">
        <v>0</v>
      </c>
      <c r="H51">
        <v>-2</v>
      </c>
    </row>
    <row r="52" spans="1:8" x14ac:dyDescent="0.2">
      <c r="A52">
        <v>126</v>
      </c>
      <c r="B52">
        <v>-0.24</v>
      </c>
      <c r="C52">
        <v>-0.43</v>
      </c>
      <c r="D52">
        <v>0</v>
      </c>
      <c r="E52">
        <v>-1.57</v>
      </c>
      <c r="F52">
        <v>0</v>
      </c>
      <c r="G52">
        <v>0</v>
      </c>
      <c r="H52">
        <v>-2</v>
      </c>
    </row>
    <row r="53" spans="1:8" x14ac:dyDescent="0.2">
      <c r="A53">
        <v>126</v>
      </c>
      <c r="B53">
        <v>-0.25</v>
      </c>
      <c r="C53">
        <v>-0.04</v>
      </c>
      <c r="D53">
        <v>0</v>
      </c>
      <c r="E53">
        <v>-1.57</v>
      </c>
      <c r="F53">
        <v>0</v>
      </c>
      <c r="G53">
        <v>0</v>
      </c>
      <c r="H53">
        <v>-2</v>
      </c>
    </row>
    <row r="54" spans="1:8" x14ac:dyDescent="0.2">
      <c r="A54">
        <v>126</v>
      </c>
      <c r="B54">
        <v>0.23</v>
      </c>
      <c r="C54">
        <v>0.09</v>
      </c>
      <c r="D54">
        <v>0</v>
      </c>
      <c r="E54">
        <v>-1.57</v>
      </c>
      <c r="F54">
        <v>0</v>
      </c>
      <c r="G54">
        <v>0</v>
      </c>
      <c r="H54">
        <v>-2</v>
      </c>
    </row>
    <row r="55" spans="1:8" x14ac:dyDescent="0.2">
      <c r="A55">
        <v>126</v>
      </c>
      <c r="B55">
        <v>-0.19</v>
      </c>
      <c r="C55">
        <v>0.1</v>
      </c>
      <c r="D55">
        <v>0</v>
      </c>
      <c r="E55">
        <v>-1.57</v>
      </c>
      <c r="F55">
        <v>0</v>
      </c>
      <c r="G55">
        <v>0</v>
      </c>
      <c r="H55">
        <v>-2</v>
      </c>
    </row>
    <row r="56" spans="1:8" x14ac:dyDescent="0.2">
      <c r="A56">
        <v>126</v>
      </c>
      <c r="B56">
        <v>0.25</v>
      </c>
      <c r="C56">
        <v>-0.18</v>
      </c>
      <c r="D56">
        <v>0</v>
      </c>
      <c r="E56">
        <v>-1.57</v>
      </c>
      <c r="F56">
        <v>0</v>
      </c>
      <c r="G56">
        <v>0</v>
      </c>
      <c r="H56">
        <v>-2</v>
      </c>
    </row>
    <row r="57" spans="1:8" x14ac:dyDescent="0.2">
      <c r="A57">
        <v>126</v>
      </c>
      <c r="B57">
        <v>0.04</v>
      </c>
      <c r="C57">
        <v>-0.61</v>
      </c>
      <c r="D57">
        <v>0</v>
      </c>
      <c r="E57">
        <v>-1.57</v>
      </c>
      <c r="F57">
        <v>0</v>
      </c>
      <c r="G57">
        <v>0</v>
      </c>
      <c r="H57">
        <v>-2</v>
      </c>
    </row>
    <row r="58" spans="1:8" x14ac:dyDescent="0.2">
      <c r="A58">
        <v>126</v>
      </c>
      <c r="B58">
        <v>0.37</v>
      </c>
      <c r="C58">
        <v>0.59</v>
      </c>
      <c r="D58">
        <v>0</v>
      </c>
      <c r="E58">
        <v>-1.57</v>
      </c>
      <c r="F58">
        <v>-2.15</v>
      </c>
      <c r="G58">
        <v>0</v>
      </c>
      <c r="H58">
        <v>-2</v>
      </c>
    </row>
    <row r="59" spans="1:8" x14ac:dyDescent="0.2">
      <c r="A59">
        <v>126</v>
      </c>
      <c r="B59">
        <v>0.03</v>
      </c>
      <c r="C59">
        <v>0.44</v>
      </c>
      <c r="D59">
        <v>0</v>
      </c>
      <c r="E59">
        <v>-1.57</v>
      </c>
      <c r="F59">
        <v>-2.0099999999999998</v>
      </c>
      <c r="G59">
        <v>0</v>
      </c>
      <c r="H59">
        <v>-2</v>
      </c>
    </row>
    <row r="60" spans="1:8" x14ac:dyDescent="0.2">
      <c r="A60">
        <v>126</v>
      </c>
      <c r="B60">
        <v>0.05</v>
      </c>
      <c r="C60">
        <v>0.2</v>
      </c>
      <c r="D60">
        <v>0</v>
      </c>
      <c r="E60">
        <v>-1.57</v>
      </c>
      <c r="F60">
        <v>0</v>
      </c>
      <c r="G60">
        <v>0</v>
      </c>
      <c r="H60">
        <v>-2</v>
      </c>
    </row>
    <row r="61" spans="1:8" x14ac:dyDescent="0.2">
      <c r="A61">
        <v>126</v>
      </c>
      <c r="B61">
        <v>0.08</v>
      </c>
      <c r="C61">
        <v>-0.05</v>
      </c>
      <c r="D61">
        <v>0</v>
      </c>
      <c r="E61">
        <v>-1.57</v>
      </c>
      <c r="F61">
        <v>0</v>
      </c>
      <c r="G61">
        <v>0</v>
      </c>
      <c r="H61">
        <v>-2</v>
      </c>
    </row>
    <row r="62" spans="1:8" x14ac:dyDescent="0.2">
      <c r="A62">
        <v>126</v>
      </c>
      <c r="B62">
        <v>-0.13</v>
      </c>
      <c r="C62">
        <v>-0.55000000000000004</v>
      </c>
      <c r="D62">
        <v>0</v>
      </c>
      <c r="E62">
        <v>-1.57</v>
      </c>
      <c r="F62">
        <v>0</v>
      </c>
      <c r="G62">
        <v>0</v>
      </c>
      <c r="H62">
        <v>-2</v>
      </c>
    </row>
    <row r="63" spans="1:8" x14ac:dyDescent="0.2">
      <c r="A63">
        <v>126</v>
      </c>
      <c r="B63">
        <v>-0.4</v>
      </c>
      <c r="C63">
        <v>0.31</v>
      </c>
      <c r="D63">
        <v>0</v>
      </c>
      <c r="E63">
        <v>-1.57</v>
      </c>
      <c r="F63">
        <v>0</v>
      </c>
      <c r="G63">
        <v>0</v>
      </c>
      <c r="H63">
        <v>-2</v>
      </c>
    </row>
    <row r="64" spans="1:8" x14ac:dyDescent="0.2">
      <c r="A64">
        <v>126</v>
      </c>
      <c r="B64">
        <v>-0.33</v>
      </c>
      <c r="C64">
        <v>0.28000000000000003</v>
      </c>
      <c r="D64">
        <v>0</v>
      </c>
      <c r="E64">
        <v>-1.57</v>
      </c>
      <c r="F64">
        <v>0</v>
      </c>
      <c r="G64">
        <v>0</v>
      </c>
      <c r="H64">
        <v>-2</v>
      </c>
    </row>
    <row r="65" spans="1:8" x14ac:dyDescent="0.2">
      <c r="A65">
        <v>126</v>
      </c>
      <c r="B65">
        <v>-0.65</v>
      </c>
      <c r="C65">
        <v>0.22</v>
      </c>
      <c r="D65">
        <v>0</v>
      </c>
      <c r="E65">
        <v>-1.57</v>
      </c>
      <c r="F65">
        <v>0</v>
      </c>
      <c r="G65">
        <v>0</v>
      </c>
      <c r="H65">
        <v>-2</v>
      </c>
    </row>
    <row r="66" spans="1:8" x14ac:dyDescent="0.2">
      <c r="A66">
        <v>126</v>
      </c>
      <c r="B66">
        <v>-0.23</v>
      </c>
      <c r="C66">
        <v>0.43</v>
      </c>
      <c r="D66">
        <v>0</v>
      </c>
      <c r="E66">
        <v>-1.57</v>
      </c>
      <c r="F66">
        <v>0</v>
      </c>
      <c r="G66">
        <v>0</v>
      </c>
      <c r="H66">
        <v>-2</v>
      </c>
    </row>
    <row r="67" spans="1:8" x14ac:dyDescent="0.2">
      <c r="A67">
        <v>126</v>
      </c>
      <c r="B67">
        <v>-0.06</v>
      </c>
      <c r="C67">
        <v>0.05</v>
      </c>
      <c r="D67">
        <v>0</v>
      </c>
      <c r="E67">
        <v>-1.57</v>
      </c>
      <c r="F67">
        <v>0</v>
      </c>
      <c r="G67">
        <v>0</v>
      </c>
      <c r="H67">
        <v>-2</v>
      </c>
    </row>
    <row r="68" spans="1:8" x14ac:dyDescent="0.2">
      <c r="A68">
        <v>126</v>
      </c>
      <c r="B68">
        <v>-0.47</v>
      </c>
      <c r="C68">
        <v>-0.28000000000000003</v>
      </c>
      <c r="D68">
        <v>0</v>
      </c>
      <c r="E68">
        <v>-1.57</v>
      </c>
      <c r="F68">
        <v>0</v>
      </c>
      <c r="G68">
        <v>0</v>
      </c>
      <c r="H68">
        <v>-2</v>
      </c>
    </row>
    <row r="69" spans="1:8" x14ac:dyDescent="0.2">
      <c r="A69">
        <v>126</v>
      </c>
      <c r="B69">
        <v>-0.15</v>
      </c>
      <c r="C69">
        <v>7.0000000000000007E-2</v>
      </c>
      <c r="D69">
        <v>0</v>
      </c>
      <c r="E69">
        <v>-1.57</v>
      </c>
      <c r="F69">
        <v>0</v>
      </c>
      <c r="G69">
        <v>0</v>
      </c>
      <c r="H69">
        <v>-2</v>
      </c>
    </row>
    <row r="70" spans="1:8" x14ac:dyDescent="0.2">
      <c r="A70">
        <v>126</v>
      </c>
      <c r="B70">
        <v>0.16</v>
      </c>
      <c r="C70">
        <v>-0.02</v>
      </c>
      <c r="D70">
        <v>0</v>
      </c>
      <c r="E70">
        <v>-1.57</v>
      </c>
      <c r="F70">
        <v>0</v>
      </c>
      <c r="G70">
        <v>0</v>
      </c>
      <c r="H70">
        <v>-2</v>
      </c>
    </row>
    <row r="71" spans="1:8" x14ac:dyDescent="0.2">
      <c r="A71">
        <v>126</v>
      </c>
      <c r="B71">
        <v>-0.03</v>
      </c>
      <c r="C71">
        <v>0.15</v>
      </c>
      <c r="D71">
        <v>0</v>
      </c>
      <c r="E71">
        <v>-1.57</v>
      </c>
      <c r="F71">
        <v>0</v>
      </c>
      <c r="G71">
        <v>0</v>
      </c>
      <c r="H71">
        <v>-2</v>
      </c>
    </row>
    <row r="72" spans="1:8" x14ac:dyDescent="0.2">
      <c r="A72">
        <v>126</v>
      </c>
      <c r="B72">
        <v>-0.12</v>
      </c>
      <c r="C72">
        <v>-0.1</v>
      </c>
      <c r="D72">
        <v>0</v>
      </c>
      <c r="E72">
        <v>-1.57</v>
      </c>
      <c r="F72">
        <v>0</v>
      </c>
      <c r="G72">
        <v>0</v>
      </c>
      <c r="H72">
        <v>-2</v>
      </c>
    </row>
    <row r="73" spans="1:8" x14ac:dyDescent="0.2">
      <c r="B73">
        <f>STDEV(B15:B72)</f>
        <v>0.31410388770055442</v>
      </c>
      <c r="C73">
        <f>STDEV(C15:C72)</f>
        <v>0.36976538072351928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85" workbookViewId="0">
      <selection activeCell="B104" sqref="B10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125</v>
      </c>
      <c r="B2" s="1">
        <v>0.01</v>
      </c>
      <c r="C2" s="1">
        <v>0</v>
      </c>
      <c r="D2" s="1">
        <v>-0.02</v>
      </c>
      <c r="E2" s="1">
        <v>-0.02</v>
      </c>
      <c r="F2" s="1">
        <v>0</v>
      </c>
      <c r="G2" s="1">
        <v>0</v>
      </c>
      <c r="H2" s="1">
        <v>-3</v>
      </c>
    </row>
    <row r="3" spans="1:8" x14ac:dyDescent="0.2">
      <c r="A3" s="1">
        <v>125</v>
      </c>
      <c r="B3" s="1">
        <v>0.02</v>
      </c>
      <c r="C3" s="1">
        <v>-0.04</v>
      </c>
      <c r="D3" s="1">
        <v>-0.01</v>
      </c>
      <c r="E3" s="1">
        <v>-0.01</v>
      </c>
      <c r="F3" s="1">
        <v>0</v>
      </c>
      <c r="G3" s="1">
        <v>0</v>
      </c>
      <c r="H3" s="1">
        <v>-3</v>
      </c>
    </row>
    <row r="4" spans="1:8" x14ac:dyDescent="0.2">
      <c r="A4" s="1">
        <v>125</v>
      </c>
      <c r="B4" s="1">
        <v>-0.28000000000000003</v>
      </c>
      <c r="C4" s="1">
        <v>-0.12</v>
      </c>
      <c r="D4" s="1">
        <v>0.12</v>
      </c>
      <c r="E4" s="1">
        <v>0.22</v>
      </c>
      <c r="F4" s="1">
        <v>0</v>
      </c>
      <c r="G4" s="1">
        <v>0</v>
      </c>
      <c r="H4" s="1">
        <v>-3</v>
      </c>
    </row>
    <row r="5" spans="1:8" x14ac:dyDescent="0.2">
      <c r="A5" s="1">
        <v>125</v>
      </c>
      <c r="B5" s="1">
        <v>1.26</v>
      </c>
      <c r="C5" s="1">
        <v>2.46</v>
      </c>
      <c r="D5" s="1">
        <v>0.68</v>
      </c>
      <c r="E5" s="1">
        <v>0.22</v>
      </c>
      <c r="F5" s="1">
        <v>-4.8099999999999996</v>
      </c>
      <c r="G5" s="1">
        <v>0</v>
      </c>
      <c r="H5" s="1">
        <v>-3</v>
      </c>
    </row>
    <row r="6" spans="1:8" x14ac:dyDescent="0.2">
      <c r="A6" s="1">
        <v>125</v>
      </c>
      <c r="B6" s="1">
        <v>0.31</v>
      </c>
      <c r="C6" s="1">
        <v>0.44</v>
      </c>
      <c r="D6" s="1">
        <v>0.51</v>
      </c>
      <c r="E6" s="1">
        <v>0.2</v>
      </c>
      <c r="F6" s="1">
        <v>-2.79</v>
      </c>
      <c r="G6" s="1">
        <v>0</v>
      </c>
      <c r="H6" s="1">
        <v>-3</v>
      </c>
    </row>
    <row r="7" spans="1:8" x14ac:dyDescent="0.2">
      <c r="A7" s="1">
        <v>125</v>
      </c>
      <c r="B7" s="1">
        <v>-0.23</v>
      </c>
      <c r="C7" s="1">
        <v>1.3</v>
      </c>
      <c r="D7" s="1">
        <v>1.29</v>
      </c>
      <c r="E7" s="1">
        <v>-0.01</v>
      </c>
      <c r="F7" s="1">
        <v>-3.65</v>
      </c>
      <c r="G7" s="1">
        <v>0</v>
      </c>
      <c r="H7" s="1">
        <v>-3</v>
      </c>
    </row>
    <row r="8" spans="1:8" x14ac:dyDescent="0.2">
      <c r="A8" s="1">
        <v>125</v>
      </c>
      <c r="B8" s="1">
        <v>-0.2</v>
      </c>
      <c r="C8" s="1">
        <v>0.86</v>
      </c>
      <c r="D8" s="1">
        <v>1.1100000000000001</v>
      </c>
      <c r="E8" s="1">
        <v>0.21</v>
      </c>
      <c r="F8" s="1">
        <v>-3.21</v>
      </c>
      <c r="G8" s="1">
        <v>0</v>
      </c>
      <c r="H8" s="1">
        <v>-3</v>
      </c>
    </row>
    <row r="9" spans="1:8" x14ac:dyDescent="0.2">
      <c r="A9" s="1">
        <v>125</v>
      </c>
      <c r="B9" s="1">
        <v>0.17</v>
      </c>
      <c r="C9" s="1">
        <v>0.63</v>
      </c>
      <c r="D9" s="1">
        <v>0.6</v>
      </c>
      <c r="E9" s="1">
        <v>-2.94</v>
      </c>
      <c r="F9" s="1">
        <v>-2.98</v>
      </c>
      <c r="G9" s="1">
        <v>0</v>
      </c>
      <c r="H9" s="1">
        <v>-3</v>
      </c>
    </row>
    <row r="10" spans="1:8" x14ac:dyDescent="0.2">
      <c r="A10" s="1">
        <v>125</v>
      </c>
      <c r="B10" s="1">
        <v>0.04</v>
      </c>
      <c r="C10" s="1">
        <v>1.1399999999999999</v>
      </c>
      <c r="D10" s="1">
        <v>0.83</v>
      </c>
      <c r="E10" s="1">
        <v>-2.8</v>
      </c>
      <c r="F10" s="1">
        <v>-3.49</v>
      </c>
      <c r="G10" s="1">
        <v>0</v>
      </c>
      <c r="H10" s="1">
        <v>-3</v>
      </c>
    </row>
    <row r="11" spans="1:8" x14ac:dyDescent="0.2">
      <c r="A11" s="1">
        <v>125</v>
      </c>
      <c r="B11" s="1">
        <v>-0.99</v>
      </c>
      <c r="C11" s="1">
        <v>-1.19</v>
      </c>
      <c r="D11" s="1">
        <v>-1.1399999999999999</v>
      </c>
      <c r="E11" s="1">
        <v>-0.35</v>
      </c>
      <c r="F11" s="1">
        <v>0</v>
      </c>
      <c r="G11" s="1">
        <v>0</v>
      </c>
      <c r="H11" s="1">
        <v>-3</v>
      </c>
    </row>
    <row r="12" spans="1:8" x14ac:dyDescent="0.2">
      <c r="A12" s="1">
        <v>125</v>
      </c>
      <c r="B12" s="1">
        <v>-0.73</v>
      </c>
      <c r="C12" s="1">
        <v>-0.64</v>
      </c>
      <c r="D12" s="1">
        <v>-1.41</v>
      </c>
      <c r="E12" s="1">
        <v>0.16</v>
      </c>
      <c r="F12" s="1">
        <v>0</v>
      </c>
      <c r="G12" s="1">
        <v>0</v>
      </c>
      <c r="H12" s="1">
        <v>-3</v>
      </c>
    </row>
    <row r="13" spans="1:8" x14ac:dyDescent="0.2">
      <c r="A13" s="1">
        <v>125</v>
      </c>
      <c r="B13" s="1">
        <v>-0.09</v>
      </c>
      <c r="C13" s="1">
        <v>0.19</v>
      </c>
      <c r="D13" s="1">
        <v>-0.88</v>
      </c>
      <c r="E13" s="1">
        <v>0.94</v>
      </c>
      <c r="F13" s="1">
        <v>-2.5499999999999998</v>
      </c>
      <c r="G13" s="1">
        <v>0</v>
      </c>
      <c r="H13" s="1">
        <v>-3</v>
      </c>
    </row>
    <row r="14" spans="1:8" x14ac:dyDescent="0.2">
      <c r="A14" s="1">
        <v>125</v>
      </c>
      <c r="B14" s="1">
        <v>0.68</v>
      </c>
      <c r="C14" s="1">
        <v>1.26</v>
      </c>
      <c r="D14" s="1">
        <v>-0.19</v>
      </c>
      <c r="E14" s="1">
        <v>0.67</v>
      </c>
      <c r="F14" s="1">
        <v>-3.61</v>
      </c>
      <c r="G14" s="1">
        <v>0</v>
      </c>
      <c r="H14" s="1">
        <v>-3</v>
      </c>
    </row>
    <row r="15" spans="1:8" x14ac:dyDescent="0.2">
      <c r="A15" s="1">
        <v>125</v>
      </c>
      <c r="B15" s="1">
        <v>0.99</v>
      </c>
      <c r="C15" s="1">
        <v>1.41</v>
      </c>
      <c r="D15" s="1">
        <v>0.21</v>
      </c>
      <c r="E15" s="1">
        <v>0.5</v>
      </c>
      <c r="F15" s="1">
        <v>-3.76</v>
      </c>
      <c r="G15" s="1">
        <v>0</v>
      </c>
      <c r="H15" s="1">
        <v>-3</v>
      </c>
    </row>
    <row r="16" spans="1:8" x14ac:dyDescent="0.2">
      <c r="A16" s="1">
        <v>125</v>
      </c>
      <c r="B16" s="1">
        <v>1.04</v>
      </c>
      <c r="C16" s="1">
        <v>1.48</v>
      </c>
      <c r="D16" s="1">
        <v>0.36</v>
      </c>
      <c r="E16" s="1">
        <v>-0.75</v>
      </c>
      <c r="F16" s="1">
        <v>-3.83</v>
      </c>
      <c r="G16" s="1">
        <v>0</v>
      </c>
      <c r="H16" s="1">
        <v>-3</v>
      </c>
    </row>
    <row r="17" spans="1:8" x14ac:dyDescent="0.2">
      <c r="A17" s="1">
        <v>125</v>
      </c>
      <c r="B17" s="1">
        <v>-0.39</v>
      </c>
      <c r="C17" s="1">
        <v>-0.1</v>
      </c>
      <c r="D17" s="1">
        <v>0</v>
      </c>
      <c r="E17" s="1">
        <v>-0.25</v>
      </c>
      <c r="F17" s="1">
        <v>-2.2599999999999998</v>
      </c>
      <c r="G17" s="1">
        <v>0</v>
      </c>
      <c r="H17" s="1">
        <v>-3</v>
      </c>
    </row>
    <row r="18" spans="1:8" x14ac:dyDescent="0.2">
      <c r="A18" s="1">
        <v>125</v>
      </c>
      <c r="B18" s="1">
        <v>0.01</v>
      </c>
      <c r="C18" s="1">
        <v>1.1100000000000001</v>
      </c>
      <c r="D18" s="1">
        <v>0.23</v>
      </c>
      <c r="E18" s="1">
        <v>-1.1399999999999999</v>
      </c>
      <c r="F18" s="1">
        <v>-3.47</v>
      </c>
      <c r="G18" s="1">
        <v>0</v>
      </c>
      <c r="H18" s="1">
        <v>-3</v>
      </c>
    </row>
    <row r="19" spans="1:8" x14ac:dyDescent="0.2">
      <c r="A19" s="1">
        <v>125</v>
      </c>
      <c r="B19" s="1">
        <v>-0.94</v>
      </c>
      <c r="C19" s="1">
        <v>-0.15</v>
      </c>
      <c r="D19" s="1">
        <v>-1.7</v>
      </c>
      <c r="E19" s="1">
        <v>-2.93</v>
      </c>
      <c r="F19" s="1">
        <v>-2.21</v>
      </c>
      <c r="G19" s="1">
        <v>0</v>
      </c>
      <c r="H19" s="1">
        <v>-3</v>
      </c>
    </row>
    <row r="20" spans="1:8" x14ac:dyDescent="0.2">
      <c r="A20" s="1">
        <v>125</v>
      </c>
      <c r="B20" s="1">
        <v>0.75</v>
      </c>
      <c r="C20" s="1">
        <v>1.69</v>
      </c>
      <c r="D20" s="1">
        <v>-0.56000000000000005</v>
      </c>
      <c r="E20" s="1">
        <v>-2.29</v>
      </c>
      <c r="F20" s="1">
        <v>-4.04</v>
      </c>
      <c r="G20" s="1">
        <v>0</v>
      </c>
      <c r="H20" s="1">
        <v>-3</v>
      </c>
    </row>
    <row r="21" spans="1:8" x14ac:dyDescent="0.2">
      <c r="A21" s="1">
        <v>125</v>
      </c>
      <c r="B21" s="1">
        <v>-0.54</v>
      </c>
      <c r="C21" s="1">
        <v>0.66</v>
      </c>
      <c r="D21" s="1">
        <v>1.1499999999999999</v>
      </c>
      <c r="E21" s="1">
        <v>-1.19</v>
      </c>
      <c r="F21" s="1">
        <v>-3.02</v>
      </c>
      <c r="G21" s="1">
        <v>0</v>
      </c>
      <c r="H21" s="1">
        <v>-3</v>
      </c>
    </row>
    <row r="22" spans="1:8" x14ac:dyDescent="0.2">
      <c r="A22" s="1">
        <v>125</v>
      </c>
      <c r="B22" s="1">
        <v>-1.98</v>
      </c>
      <c r="C22" s="1">
        <v>1.02</v>
      </c>
      <c r="D22" s="1">
        <v>1</v>
      </c>
      <c r="E22" s="1">
        <v>-1.18</v>
      </c>
      <c r="F22" s="1">
        <v>-3.37</v>
      </c>
      <c r="G22" s="1">
        <v>0</v>
      </c>
      <c r="H22" s="1">
        <v>-3</v>
      </c>
    </row>
    <row r="23" spans="1:8" x14ac:dyDescent="0.2">
      <c r="A23" s="1">
        <v>125</v>
      </c>
      <c r="B23" s="1">
        <v>-0.48</v>
      </c>
      <c r="C23" s="1">
        <v>-7.0000000000000007E-2</v>
      </c>
      <c r="D23" s="1">
        <v>0.68</v>
      </c>
      <c r="E23" s="1">
        <v>-1.52</v>
      </c>
      <c r="F23" s="1">
        <v>-2.29</v>
      </c>
      <c r="G23" s="1">
        <v>0</v>
      </c>
      <c r="H23" s="1">
        <v>-3</v>
      </c>
    </row>
    <row r="24" spans="1:8" x14ac:dyDescent="0.2">
      <c r="A24" s="1">
        <v>125</v>
      </c>
      <c r="B24" s="1">
        <v>1.99</v>
      </c>
      <c r="C24" s="1">
        <v>1.47</v>
      </c>
      <c r="D24" s="1">
        <v>0.4</v>
      </c>
      <c r="E24" s="1">
        <v>-0.39</v>
      </c>
      <c r="F24" s="1">
        <v>-3.82</v>
      </c>
      <c r="G24" s="1">
        <v>0</v>
      </c>
      <c r="H24" s="1">
        <v>-3</v>
      </c>
    </row>
    <row r="25" spans="1:8" x14ac:dyDescent="0.2">
      <c r="A25" s="1">
        <v>125</v>
      </c>
      <c r="B25" s="1">
        <v>1.25</v>
      </c>
      <c r="C25" s="1">
        <v>2.19</v>
      </c>
      <c r="D25" s="1">
        <v>0.56000000000000005</v>
      </c>
      <c r="E25" s="1">
        <v>0.06</v>
      </c>
      <c r="F25" s="1">
        <v>-4.54</v>
      </c>
      <c r="G25" s="1">
        <v>0</v>
      </c>
      <c r="H25" s="1">
        <v>-3</v>
      </c>
    </row>
    <row r="26" spans="1:8" x14ac:dyDescent="0.2">
      <c r="A26" s="1">
        <v>125</v>
      </c>
      <c r="B26" s="1">
        <v>0.74</v>
      </c>
      <c r="C26" s="1">
        <v>1</v>
      </c>
      <c r="D26" s="1">
        <v>1.27</v>
      </c>
      <c r="E26" s="1">
        <v>-0.46</v>
      </c>
      <c r="F26" s="1">
        <v>-3.36</v>
      </c>
      <c r="G26" s="1">
        <v>0</v>
      </c>
      <c r="H26" s="1">
        <v>-3</v>
      </c>
    </row>
    <row r="27" spans="1:8" x14ac:dyDescent="0.2">
      <c r="A27" s="1">
        <v>125</v>
      </c>
      <c r="B27" s="1">
        <v>0.95</v>
      </c>
      <c r="C27" s="1">
        <v>1.2</v>
      </c>
      <c r="D27" s="1">
        <v>0.86</v>
      </c>
      <c r="E27" s="1">
        <v>0.4</v>
      </c>
      <c r="F27" s="1">
        <v>-3.55</v>
      </c>
      <c r="G27" s="1">
        <v>0</v>
      </c>
      <c r="H27" s="1">
        <v>-3</v>
      </c>
    </row>
    <row r="28" spans="1:8" x14ac:dyDescent="0.2">
      <c r="A28" s="1">
        <v>125</v>
      </c>
      <c r="B28" s="1">
        <v>3.91</v>
      </c>
      <c r="C28" s="1">
        <v>2.74</v>
      </c>
      <c r="D28" s="1">
        <v>1.29</v>
      </c>
      <c r="E28" s="1">
        <v>1.03</v>
      </c>
      <c r="F28" s="1">
        <v>-5.09</v>
      </c>
      <c r="G28" s="1">
        <v>0</v>
      </c>
      <c r="H28" s="1">
        <v>-3</v>
      </c>
    </row>
    <row r="29" spans="1:8" x14ac:dyDescent="0.2">
      <c r="A29" s="1">
        <v>125</v>
      </c>
      <c r="B29" s="1">
        <v>0.87</v>
      </c>
      <c r="C29" s="1">
        <v>0.38</v>
      </c>
      <c r="D29" s="1">
        <v>1.29</v>
      </c>
      <c r="E29" s="1">
        <v>0.92</v>
      </c>
      <c r="F29" s="1">
        <v>-2.74</v>
      </c>
      <c r="G29" s="1">
        <v>0</v>
      </c>
      <c r="H29" s="1">
        <v>-3</v>
      </c>
    </row>
    <row r="30" spans="1:8" x14ac:dyDescent="0.2">
      <c r="A30" s="1">
        <v>125</v>
      </c>
      <c r="B30" s="1">
        <v>-1.31</v>
      </c>
      <c r="C30" s="1">
        <v>-0.67</v>
      </c>
      <c r="D30" s="1">
        <v>1.48</v>
      </c>
      <c r="E30" s="1">
        <v>0.57999999999999996</v>
      </c>
      <c r="F30" s="1">
        <v>0</v>
      </c>
      <c r="G30" s="1">
        <v>0</v>
      </c>
      <c r="H30" s="1">
        <v>-3</v>
      </c>
    </row>
    <row r="31" spans="1:8" x14ac:dyDescent="0.2">
      <c r="A31" s="1">
        <v>125</v>
      </c>
      <c r="B31" s="1">
        <v>-1.39</v>
      </c>
      <c r="C31" s="1">
        <v>-0.32</v>
      </c>
      <c r="D31" s="1">
        <v>0.35</v>
      </c>
      <c r="E31" s="1">
        <v>-0.46</v>
      </c>
      <c r="F31" s="1">
        <v>-2.04</v>
      </c>
      <c r="G31" s="1">
        <v>0</v>
      </c>
      <c r="H31" s="1">
        <v>-3</v>
      </c>
    </row>
    <row r="32" spans="1:8" x14ac:dyDescent="0.2">
      <c r="A32" s="1">
        <v>125</v>
      </c>
      <c r="B32" s="1">
        <v>-0.27</v>
      </c>
      <c r="C32" s="1">
        <v>1.2</v>
      </c>
      <c r="D32" s="1">
        <v>0.89</v>
      </c>
      <c r="E32" s="1">
        <v>-0.36</v>
      </c>
      <c r="F32" s="1">
        <v>-3.55</v>
      </c>
      <c r="G32" s="1">
        <v>0</v>
      </c>
      <c r="H32" s="1">
        <v>-3</v>
      </c>
    </row>
    <row r="33" spans="1:8" x14ac:dyDescent="0.2">
      <c r="A33" s="1">
        <v>125</v>
      </c>
      <c r="B33" s="1">
        <v>0.11</v>
      </c>
      <c r="C33" s="1">
        <v>0.33</v>
      </c>
      <c r="D33" s="1">
        <v>1.05</v>
      </c>
      <c r="E33" s="1">
        <v>-0.28999999999999998</v>
      </c>
      <c r="F33" s="1">
        <v>-2.69</v>
      </c>
      <c r="G33" s="1">
        <v>0</v>
      </c>
      <c r="H33" s="1">
        <v>-3</v>
      </c>
    </row>
    <row r="34" spans="1:8" x14ac:dyDescent="0.2">
      <c r="A34" s="1">
        <v>125</v>
      </c>
      <c r="B34" s="1">
        <v>0.43</v>
      </c>
      <c r="C34" s="1">
        <v>-0.35</v>
      </c>
      <c r="D34" s="1">
        <v>0.36</v>
      </c>
      <c r="E34" s="1">
        <v>1.38</v>
      </c>
      <c r="F34" s="1">
        <v>-2</v>
      </c>
      <c r="G34" s="1">
        <v>0</v>
      </c>
      <c r="H34" s="1">
        <v>-3</v>
      </c>
    </row>
    <row r="35" spans="1:8" x14ac:dyDescent="0.2">
      <c r="A35" s="1">
        <v>125</v>
      </c>
      <c r="B35" s="1">
        <v>0.47</v>
      </c>
      <c r="C35" s="1">
        <v>0.2</v>
      </c>
      <c r="D35" s="1">
        <v>0.82</v>
      </c>
      <c r="E35" s="1">
        <v>0.62</v>
      </c>
      <c r="F35" s="1">
        <v>-2.56</v>
      </c>
      <c r="G35" s="1">
        <v>0</v>
      </c>
      <c r="H35" s="1">
        <v>-3</v>
      </c>
    </row>
    <row r="36" spans="1:8" x14ac:dyDescent="0.2">
      <c r="A36" s="1">
        <v>125</v>
      </c>
      <c r="B36" s="1">
        <v>-1.32</v>
      </c>
      <c r="C36" s="1">
        <v>-0.81</v>
      </c>
      <c r="D36" s="1">
        <v>-0.11</v>
      </c>
      <c r="E36" s="1">
        <v>0.61</v>
      </c>
      <c r="F36" s="1">
        <v>0</v>
      </c>
      <c r="G36" s="1">
        <v>0</v>
      </c>
      <c r="H36" s="1">
        <v>-3</v>
      </c>
    </row>
    <row r="37" spans="1:8" x14ac:dyDescent="0.2">
      <c r="A37" s="1">
        <v>125</v>
      </c>
      <c r="B37" s="1">
        <v>1.02</v>
      </c>
      <c r="C37" s="1">
        <v>0.3</v>
      </c>
      <c r="D37" s="1">
        <v>0.06</v>
      </c>
      <c r="E37" s="1">
        <v>0.59</v>
      </c>
      <c r="F37" s="1">
        <v>-2.65</v>
      </c>
      <c r="G37" s="1">
        <v>0</v>
      </c>
      <c r="H37" s="1">
        <v>-3</v>
      </c>
    </row>
    <row r="38" spans="1:8" x14ac:dyDescent="0.2">
      <c r="A38" s="1">
        <v>125</v>
      </c>
      <c r="B38" s="1">
        <v>-0.46</v>
      </c>
      <c r="C38" s="1">
        <v>0.24</v>
      </c>
      <c r="D38" s="1">
        <v>1.23</v>
      </c>
      <c r="E38" s="1">
        <v>0.25</v>
      </c>
      <c r="F38" s="1">
        <v>-2.59</v>
      </c>
      <c r="G38" s="1">
        <v>0</v>
      </c>
      <c r="H38" s="1">
        <v>-3</v>
      </c>
    </row>
    <row r="39" spans="1:8" x14ac:dyDescent="0.2">
      <c r="A39" s="1">
        <v>125</v>
      </c>
      <c r="B39" s="1">
        <v>1.06</v>
      </c>
      <c r="C39" s="1">
        <v>-0.67</v>
      </c>
      <c r="D39" s="1">
        <v>0.32</v>
      </c>
      <c r="E39" s="1">
        <v>0.79</v>
      </c>
      <c r="F39" s="1">
        <v>0</v>
      </c>
      <c r="G39" s="1">
        <v>0</v>
      </c>
      <c r="H39" s="1">
        <v>-3</v>
      </c>
    </row>
    <row r="40" spans="1:8" x14ac:dyDescent="0.2">
      <c r="A40" s="1">
        <v>125</v>
      </c>
      <c r="B40" s="1">
        <v>-0.63</v>
      </c>
      <c r="C40" s="1">
        <v>0.61</v>
      </c>
      <c r="D40" s="1">
        <v>0.62</v>
      </c>
      <c r="E40" s="1">
        <v>0.66</v>
      </c>
      <c r="F40" s="1">
        <v>-2.97</v>
      </c>
      <c r="G40" s="1">
        <v>0</v>
      </c>
      <c r="H40" s="1">
        <v>-3</v>
      </c>
    </row>
    <row r="41" spans="1:8" x14ac:dyDescent="0.2">
      <c r="A41" s="1">
        <v>125</v>
      </c>
      <c r="B41" s="1">
        <v>-1.1200000000000001</v>
      </c>
      <c r="C41" s="1">
        <v>-1.99</v>
      </c>
      <c r="D41" s="1">
        <v>0.43</v>
      </c>
      <c r="E41" s="1">
        <v>1.65</v>
      </c>
      <c r="F41" s="1">
        <v>0</v>
      </c>
      <c r="G41" s="1">
        <v>0</v>
      </c>
      <c r="H41" s="1">
        <v>-3</v>
      </c>
    </row>
    <row r="42" spans="1:8" x14ac:dyDescent="0.2">
      <c r="A42" s="1">
        <v>125</v>
      </c>
      <c r="B42" s="1">
        <v>-1.27</v>
      </c>
      <c r="C42" s="1">
        <v>-7.0000000000000007E-2</v>
      </c>
      <c r="D42" s="1">
        <v>0.12</v>
      </c>
      <c r="E42" s="1">
        <v>0.89</v>
      </c>
      <c r="F42" s="1">
        <v>-2.2799999999999998</v>
      </c>
      <c r="G42" s="1">
        <v>0</v>
      </c>
      <c r="H42" s="1">
        <v>-3</v>
      </c>
    </row>
    <row r="43" spans="1:8" x14ac:dyDescent="0.2">
      <c r="A43" s="1">
        <v>125</v>
      </c>
      <c r="B43" s="1">
        <v>-1.7</v>
      </c>
      <c r="C43" s="1">
        <v>-0.93</v>
      </c>
      <c r="D43" s="1">
        <v>-0.35</v>
      </c>
      <c r="E43" s="1">
        <v>0.06</v>
      </c>
      <c r="F43" s="1">
        <v>0</v>
      </c>
      <c r="G43" s="1">
        <v>0</v>
      </c>
      <c r="H43" s="1">
        <v>-3</v>
      </c>
    </row>
    <row r="44" spans="1:8" x14ac:dyDescent="0.2">
      <c r="A44" s="1">
        <v>125</v>
      </c>
      <c r="B44" s="1">
        <v>-1.06</v>
      </c>
      <c r="C44" s="1">
        <v>-0.94</v>
      </c>
      <c r="D44" s="1">
        <v>1.64</v>
      </c>
      <c r="E44" s="1">
        <v>-2.0099999999999998</v>
      </c>
      <c r="F44" s="1">
        <v>0</v>
      </c>
      <c r="G44" s="1">
        <v>0</v>
      </c>
      <c r="H44" s="1">
        <v>-3</v>
      </c>
    </row>
    <row r="45" spans="1:8" x14ac:dyDescent="0.2">
      <c r="A45" s="1">
        <v>125</v>
      </c>
      <c r="B45" s="1">
        <v>-0.14000000000000001</v>
      </c>
      <c r="C45" s="1">
        <v>0.17</v>
      </c>
      <c r="D45" s="1">
        <v>1.98</v>
      </c>
      <c r="E45" s="1">
        <v>-1.76</v>
      </c>
      <c r="F45" s="1">
        <v>-2.52</v>
      </c>
      <c r="G45" s="1">
        <v>0</v>
      </c>
      <c r="H45" s="1">
        <v>-3</v>
      </c>
    </row>
    <row r="46" spans="1:8" x14ac:dyDescent="0.2">
      <c r="A46" s="1">
        <v>125</v>
      </c>
      <c r="B46" s="1">
        <v>-0.93</v>
      </c>
      <c r="C46" s="1">
        <v>0.25</v>
      </c>
      <c r="D46" s="1">
        <v>-6.25</v>
      </c>
      <c r="E46" s="1">
        <v>1.54</v>
      </c>
      <c r="F46" s="1">
        <v>-2.61</v>
      </c>
      <c r="G46" s="1">
        <v>0</v>
      </c>
      <c r="H46" s="1">
        <v>-3</v>
      </c>
    </row>
    <row r="47" spans="1:8" x14ac:dyDescent="0.2">
      <c r="A47" s="1">
        <v>125</v>
      </c>
      <c r="B47" s="1">
        <v>-1.96</v>
      </c>
      <c r="C47" s="1">
        <v>-0.97</v>
      </c>
      <c r="D47" s="1">
        <v>-4.49</v>
      </c>
      <c r="E47" s="1">
        <v>0.47</v>
      </c>
      <c r="F47" s="1">
        <v>0</v>
      </c>
      <c r="G47" s="1">
        <v>0</v>
      </c>
      <c r="H47" s="1">
        <v>-3</v>
      </c>
    </row>
    <row r="48" spans="1:8" x14ac:dyDescent="0.2">
      <c r="A48" s="1">
        <v>125</v>
      </c>
      <c r="B48" s="1">
        <v>-0.38</v>
      </c>
      <c r="C48" s="1">
        <v>-1.59</v>
      </c>
      <c r="D48" s="1">
        <v>-3.05</v>
      </c>
      <c r="E48" s="1">
        <v>0.45</v>
      </c>
      <c r="F48" s="1">
        <v>0</v>
      </c>
      <c r="G48" s="1">
        <v>0</v>
      </c>
      <c r="H48" s="1">
        <v>-3</v>
      </c>
    </row>
    <row r="49" spans="1:8" x14ac:dyDescent="0.2">
      <c r="A49" s="1">
        <v>125</v>
      </c>
      <c r="B49" s="1">
        <v>2.35</v>
      </c>
      <c r="C49" s="1">
        <v>1.66</v>
      </c>
      <c r="D49" s="1">
        <v>-2.0499999999999998</v>
      </c>
      <c r="E49" s="1">
        <v>0.75</v>
      </c>
      <c r="F49" s="1">
        <v>-4.0199999999999996</v>
      </c>
      <c r="G49" s="1">
        <v>0</v>
      </c>
      <c r="H49" s="1">
        <v>-3</v>
      </c>
    </row>
    <row r="50" spans="1:8" x14ac:dyDescent="0.2">
      <c r="A50" s="1">
        <v>125</v>
      </c>
      <c r="B50" s="1">
        <v>-0.32</v>
      </c>
      <c r="C50" s="1">
        <v>0.88</v>
      </c>
      <c r="D50" s="1">
        <v>-1.26</v>
      </c>
      <c r="E50" s="1">
        <v>-0.03</v>
      </c>
      <c r="F50" s="1">
        <v>-3.24</v>
      </c>
      <c r="G50" s="1">
        <v>0</v>
      </c>
      <c r="H50" s="1">
        <v>-3</v>
      </c>
    </row>
    <row r="51" spans="1:8" x14ac:dyDescent="0.2">
      <c r="A51" s="1">
        <v>125</v>
      </c>
      <c r="B51" s="1">
        <v>-0.17</v>
      </c>
      <c r="C51" s="1">
        <v>-0.01</v>
      </c>
      <c r="D51" s="1">
        <v>-0.41</v>
      </c>
      <c r="E51" s="1">
        <v>0.81</v>
      </c>
      <c r="F51" s="1">
        <v>-2.34</v>
      </c>
      <c r="G51" s="1">
        <v>0</v>
      </c>
      <c r="H51" s="1">
        <v>-3</v>
      </c>
    </row>
    <row r="52" spans="1:8" x14ac:dyDescent="0.2">
      <c r="A52" s="1">
        <v>125</v>
      </c>
      <c r="B52" s="1">
        <v>-0.75</v>
      </c>
      <c r="C52" s="1">
        <v>-1.46</v>
      </c>
      <c r="D52" s="1">
        <v>-0.34</v>
      </c>
      <c r="E52" s="1">
        <v>1.1499999999999999</v>
      </c>
      <c r="F52" s="1">
        <v>0</v>
      </c>
      <c r="G52" s="1">
        <v>0</v>
      </c>
      <c r="H52" s="1">
        <v>-3</v>
      </c>
    </row>
    <row r="53" spans="1:8" x14ac:dyDescent="0.2">
      <c r="A53" s="1">
        <v>125</v>
      </c>
      <c r="B53" s="1">
        <v>1.61</v>
      </c>
      <c r="C53" s="1">
        <v>1</v>
      </c>
      <c r="D53" s="1">
        <v>0.03</v>
      </c>
      <c r="E53" s="1">
        <v>2.09</v>
      </c>
      <c r="F53" s="1">
        <v>-3.36</v>
      </c>
      <c r="G53" s="1">
        <v>0</v>
      </c>
      <c r="H53" s="1">
        <v>-3</v>
      </c>
    </row>
    <row r="54" spans="1:8" x14ac:dyDescent="0.2">
      <c r="A54" s="1">
        <v>125</v>
      </c>
      <c r="B54" s="1">
        <v>0.92</v>
      </c>
      <c r="C54" s="1">
        <v>0.86</v>
      </c>
      <c r="D54" s="1">
        <v>-0.03</v>
      </c>
      <c r="E54" s="1">
        <v>1.44</v>
      </c>
      <c r="F54" s="1">
        <v>-3.21</v>
      </c>
      <c r="G54" s="1">
        <v>0</v>
      </c>
      <c r="H54" s="1">
        <v>-3</v>
      </c>
    </row>
    <row r="55" spans="1:8" x14ac:dyDescent="0.2">
      <c r="A55" s="1">
        <v>125</v>
      </c>
      <c r="B55" s="1">
        <v>0.81</v>
      </c>
      <c r="C55" s="1">
        <v>0.4</v>
      </c>
      <c r="D55" s="1">
        <v>0.27</v>
      </c>
      <c r="E55" s="1">
        <v>1.37</v>
      </c>
      <c r="F55" s="1">
        <v>-2.76</v>
      </c>
      <c r="G55" s="1">
        <v>0</v>
      </c>
      <c r="H55" s="1">
        <v>-3</v>
      </c>
    </row>
    <row r="56" spans="1:8" x14ac:dyDescent="0.2">
      <c r="A56" s="1">
        <v>125</v>
      </c>
      <c r="B56" s="1">
        <v>0.99</v>
      </c>
      <c r="C56" s="1">
        <v>0.52</v>
      </c>
      <c r="D56" s="1">
        <v>2.19</v>
      </c>
      <c r="E56" s="1">
        <v>1.03</v>
      </c>
      <c r="F56" s="1">
        <v>-2.88</v>
      </c>
      <c r="G56" s="1">
        <v>0</v>
      </c>
      <c r="H56" s="1">
        <v>-3</v>
      </c>
    </row>
    <row r="57" spans="1:8" x14ac:dyDescent="0.2">
      <c r="A57" s="1">
        <v>125</v>
      </c>
      <c r="B57" s="1">
        <v>0.41</v>
      </c>
      <c r="C57" s="1">
        <v>1.2</v>
      </c>
      <c r="D57" s="1">
        <v>2.48</v>
      </c>
      <c r="E57" s="1">
        <v>0.94</v>
      </c>
      <c r="F57" s="1">
        <v>-3.55</v>
      </c>
      <c r="G57" s="1">
        <v>0</v>
      </c>
      <c r="H57" s="1">
        <v>-3</v>
      </c>
    </row>
    <row r="58" spans="1:8" x14ac:dyDescent="0.2">
      <c r="A58" s="1">
        <v>125</v>
      </c>
      <c r="B58" s="1">
        <v>-1.6</v>
      </c>
      <c r="C58" s="1">
        <v>-0.17</v>
      </c>
      <c r="D58" s="1">
        <v>1.51</v>
      </c>
      <c r="E58" s="1">
        <v>1.24</v>
      </c>
      <c r="F58" s="1">
        <v>-2.1800000000000002</v>
      </c>
      <c r="G58" s="1">
        <v>0</v>
      </c>
      <c r="H58" s="1">
        <v>-3</v>
      </c>
    </row>
    <row r="59" spans="1:8" x14ac:dyDescent="0.2">
      <c r="A59" s="1">
        <v>125</v>
      </c>
      <c r="B59" s="1">
        <v>2.52</v>
      </c>
      <c r="C59" s="1">
        <v>1.88</v>
      </c>
      <c r="D59" s="1">
        <v>1.34</v>
      </c>
      <c r="E59" s="1">
        <v>1.47</v>
      </c>
      <c r="F59" s="1">
        <v>-4.2300000000000004</v>
      </c>
      <c r="G59" s="1">
        <v>0</v>
      </c>
      <c r="H59" s="1">
        <v>-3</v>
      </c>
    </row>
    <row r="60" spans="1:8" x14ac:dyDescent="0.2">
      <c r="A60" s="1">
        <v>125</v>
      </c>
      <c r="B60" s="1">
        <v>1.1599999999999999</v>
      </c>
      <c r="C60" s="1">
        <v>0.56999999999999995</v>
      </c>
      <c r="D60" s="1">
        <v>0.67</v>
      </c>
      <c r="E60" s="1">
        <v>1.98</v>
      </c>
      <c r="F60" s="1">
        <v>-2.93</v>
      </c>
      <c r="G60" s="1">
        <v>0</v>
      </c>
      <c r="H60" s="1">
        <v>-3</v>
      </c>
    </row>
    <row r="61" spans="1:8" x14ac:dyDescent="0.2">
      <c r="A61" s="1">
        <v>125</v>
      </c>
      <c r="B61" s="1">
        <v>-0.46</v>
      </c>
      <c r="C61" s="1">
        <v>-0.73</v>
      </c>
      <c r="D61" s="1">
        <v>0.14000000000000001</v>
      </c>
      <c r="E61" s="1">
        <v>1.85</v>
      </c>
      <c r="F61" s="1">
        <v>0</v>
      </c>
      <c r="G61" s="1">
        <v>0</v>
      </c>
      <c r="H61" s="1">
        <v>-3</v>
      </c>
    </row>
    <row r="62" spans="1:8" x14ac:dyDescent="0.2">
      <c r="A62" s="1">
        <v>125</v>
      </c>
      <c r="B62" s="1">
        <v>1.68</v>
      </c>
      <c r="C62" s="1">
        <v>0.73</v>
      </c>
      <c r="D62" s="1">
        <v>0.38</v>
      </c>
      <c r="E62" s="1">
        <v>1.61</v>
      </c>
      <c r="F62" s="1">
        <v>-3.09</v>
      </c>
      <c r="G62" s="1">
        <v>0</v>
      </c>
      <c r="H62" s="1">
        <v>-3</v>
      </c>
    </row>
    <row r="63" spans="1:8" x14ac:dyDescent="0.2">
      <c r="A63" s="1">
        <v>125</v>
      </c>
      <c r="B63" s="1">
        <v>0.3</v>
      </c>
      <c r="C63" s="1">
        <v>0.28999999999999998</v>
      </c>
      <c r="D63" s="1">
        <v>0.5</v>
      </c>
      <c r="E63" s="1">
        <v>1.33</v>
      </c>
      <c r="F63" s="1">
        <v>-2.64</v>
      </c>
      <c r="G63" s="1">
        <v>0</v>
      </c>
      <c r="H63" s="1">
        <v>-3</v>
      </c>
    </row>
    <row r="64" spans="1:8" x14ac:dyDescent="0.2">
      <c r="A64" s="1">
        <v>125</v>
      </c>
      <c r="B64" s="1">
        <v>-0.24</v>
      </c>
      <c r="C64" s="1">
        <v>2</v>
      </c>
      <c r="D64" s="1">
        <v>0.82</v>
      </c>
      <c r="E64" s="1">
        <v>0.45</v>
      </c>
      <c r="F64" s="1">
        <v>-4.3499999999999996</v>
      </c>
      <c r="G64" s="1">
        <v>0</v>
      </c>
      <c r="H64" s="1">
        <v>-3</v>
      </c>
    </row>
    <row r="65" spans="1:8" x14ac:dyDescent="0.2">
      <c r="A65" s="1">
        <v>125</v>
      </c>
      <c r="B65" s="1">
        <v>0.68</v>
      </c>
      <c r="C65" s="1">
        <v>0.77</v>
      </c>
      <c r="D65" s="1">
        <v>0.98</v>
      </c>
      <c r="E65" s="1">
        <v>0.09</v>
      </c>
      <c r="F65" s="1">
        <v>-3.12</v>
      </c>
      <c r="G65" s="1">
        <v>0</v>
      </c>
      <c r="H65" s="1">
        <v>-3</v>
      </c>
    </row>
    <row r="66" spans="1:8" x14ac:dyDescent="0.2">
      <c r="A66" s="1">
        <v>125</v>
      </c>
      <c r="B66" s="1">
        <v>-0.08</v>
      </c>
      <c r="C66" s="1">
        <v>0.88</v>
      </c>
      <c r="D66" s="1">
        <v>1.08</v>
      </c>
      <c r="E66" s="1">
        <v>-0.84</v>
      </c>
      <c r="F66" s="1">
        <v>-3.23</v>
      </c>
      <c r="G66" s="1">
        <v>0</v>
      </c>
      <c r="H66" s="1">
        <v>-3</v>
      </c>
    </row>
    <row r="67" spans="1:8" x14ac:dyDescent="0.2">
      <c r="A67" s="1">
        <v>125</v>
      </c>
      <c r="B67" s="1">
        <v>0.77</v>
      </c>
      <c r="C67" s="1">
        <v>0.55000000000000004</v>
      </c>
      <c r="D67" s="1">
        <v>1.29</v>
      </c>
      <c r="E67" s="1">
        <v>-0.33</v>
      </c>
      <c r="F67" s="1">
        <v>-2.9</v>
      </c>
      <c r="G67" s="1">
        <v>0</v>
      </c>
      <c r="H67" s="1">
        <v>-3</v>
      </c>
    </row>
    <row r="68" spans="1:8" x14ac:dyDescent="0.2">
      <c r="A68" s="1">
        <v>125</v>
      </c>
      <c r="B68" s="1">
        <v>-0.28999999999999998</v>
      </c>
      <c r="C68" s="1">
        <v>1.01</v>
      </c>
      <c r="D68" s="1">
        <v>1.35</v>
      </c>
      <c r="E68" s="1">
        <v>-0.13</v>
      </c>
      <c r="F68" s="1">
        <v>-3.37</v>
      </c>
      <c r="G68" s="1">
        <v>0</v>
      </c>
      <c r="H68" s="1">
        <v>-3</v>
      </c>
    </row>
    <row r="69" spans="1:8" x14ac:dyDescent="0.2">
      <c r="A69" s="1">
        <v>125</v>
      </c>
      <c r="B69" s="1">
        <v>-1.54</v>
      </c>
      <c r="C69" s="1">
        <v>-0.66</v>
      </c>
      <c r="D69" s="1">
        <v>1.07</v>
      </c>
      <c r="E69" s="1">
        <v>-0.74</v>
      </c>
      <c r="F69" s="1">
        <v>0</v>
      </c>
      <c r="G69" s="1">
        <v>0</v>
      </c>
      <c r="H69" s="1">
        <v>-3</v>
      </c>
    </row>
    <row r="70" spans="1:8" x14ac:dyDescent="0.2">
      <c r="A70" s="1">
        <v>125</v>
      </c>
      <c r="B70" s="1">
        <v>-0.31</v>
      </c>
      <c r="C70" s="1">
        <v>1.77</v>
      </c>
      <c r="D70" s="1">
        <v>0.65</v>
      </c>
      <c r="E70" s="1">
        <v>-1.35</v>
      </c>
      <c r="F70" s="1">
        <v>-4.12</v>
      </c>
      <c r="G70" s="1">
        <v>0</v>
      </c>
      <c r="H70" s="1">
        <v>-3</v>
      </c>
    </row>
    <row r="71" spans="1:8" x14ac:dyDescent="0.2">
      <c r="A71" s="1">
        <v>125</v>
      </c>
      <c r="B71" s="1">
        <v>-1.26</v>
      </c>
      <c r="C71" s="1">
        <v>-1.34</v>
      </c>
      <c r="D71" s="1">
        <v>0.14000000000000001</v>
      </c>
      <c r="E71" s="1">
        <v>-0.88</v>
      </c>
      <c r="F71" s="1">
        <v>0</v>
      </c>
      <c r="G71" s="1">
        <v>0</v>
      </c>
      <c r="H71" s="1">
        <v>-3</v>
      </c>
    </row>
    <row r="72" spans="1:8" x14ac:dyDescent="0.2">
      <c r="A72" s="1">
        <v>125</v>
      </c>
      <c r="B72" s="1">
        <v>1.23</v>
      </c>
      <c r="C72" s="1">
        <v>1.67</v>
      </c>
      <c r="D72" s="1">
        <v>0.33</v>
      </c>
      <c r="E72" s="1">
        <v>-0.86</v>
      </c>
      <c r="F72" s="1">
        <v>-4.03</v>
      </c>
      <c r="G72" s="1">
        <v>0</v>
      </c>
      <c r="H72" s="1">
        <v>-3</v>
      </c>
    </row>
    <row r="73" spans="1:8" x14ac:dyDescent="0.2">
      <c r="A73" s="1">
        <v>125</v>
      </c>
      <c r="B73" s="1">
        <v>0.69</v>
      </c>
      <c r="C73" s="1">
        <v>1.29</v>
      </c>
      <c r="D73" s="1">
        <v>1.94</v>
      </c>
      <c r="E73" s="1">
        <v>-2.0499999999999998</v>
      </c>
      <c r="F73" s="1">
        <v>-3.64</v>
      </c>
      <c r="G73" s="1">
        <v>0</v>
      </c>
      <c r="H73" s="1">
        <v>-3</v>
      </c>
    </row>
    <row r="74" spans="1:8" x14ac:dyDescent="0.2">
      <c r="A74" s="1">
        <v>125</v>
      </c>
      <c r="B74" s="1">
        <v>-0.84</v>
      </c>
      <c r="C74" s="1">
        <v>-0.11</v>
      </c>
      <c r="D74" s="1">
        <v>0.49</v>
      </c>
      <c r="E74" s="1">
        <v>-0.12</v>
      </c>
      <c r="F74" s="1">
        <v>-2.2400000000000002</v>
      </c>
      <c r="G74" s="1">
        <v>0</v>
      </c>
      <c r="H74" s="1">
        <v>-3</v>
      </c>
    </row>
    <row r="75" spans="1:8" x14ac:dyDescent="0.2">
      <c r="A75" s="1">
        <v>125</v>
      </c>
      <c r="B75" s="1">
        <v>0.38</v>
      </c>
      <c r="C75" s="1">
        <v>-0.41</v>
      </c>
      <c r="D75" s="1">
        <v>-0.18</v>
      </c>
      <c r="E75" s="1">
        <v>-0.02</v>
      </c>
      <c r="F75" s="1">
        <v>0</v>
      </c>
      <c r="G75" s="1">
        <v>0</v>
      </c>
      <c r="H75" s="1">
        <v>-3</v>
      </c>
    </row>
    <row r="76" spans="1:8" x14ac:dyDescent="0.2">
      <c r="A76" s="1">
        <v>125</v>
      </c>
      <c r="B76" s="1">
        <v>-1.26</v>
      </c>
      <c r="C76" s="1">
        <v>-1.03</v>
      </c>
      <c r="D76" s="1">
        <v>-1.02</v>
      </c>
      <c r="E76" s="1">
        <v>0.36</v>
      </c>
      <c r="F76" s="1">
        <v>0</v>
      </c>
      <c r="G76" s="1">
        <v>0</v>
      </c>
      <c r="H76" s="1">
        <v>-3</v>
      </c>
    </row>
    <row r="77" spans="1:8" x14ac:dyDescent="0.2">
      <c r="A77" s="1">
        <v>125</v>
      </c>
      <c r="B77" s="1">
        <v>-1.0900000000000001</v>
      </c>
      <c r="C77" s="1">
        <v>-0.84</v>
      </c>
      <c r="D77" s="1">
        <v>-0.55000000000000004</v>
      </c>
      <c r="E77" s="1">
        <v>0.42</v>
      </c>
      <c r="F77" s="1">
        <v>0</v>
      </c>
      <c r="G77" s="1">
        <v>0</v>
      </c>
      <c r="H77" s="1">
        <v>-3</v>
      </c>
    </row>
    <row r="78" spans="1:8" x14ac:dyDescent="0.2">
      <c r="A78" s="1">
        <v>125</v>
      </c>
      <c r="B78" s="1">
        <v>-0.04</v>
      </c>
      <c r="C78" s="1">
        <v>0.75</v>
      </c>
      <c r="D78" s="1">
        <v>-0.5</v>
      </c>
      <c r="E78" s="1">
        <v>0.47</v>
      </c>
      <c r="F78" s="1">
        <v>-3.1</v>
      </c>
      <c r="G78" s="1">
        <v>0</v>
      </c>
      <c r="H78" s="1">
        <v>-3</v>
      </c>
    </row>
    <row r="79" spans="1:8" x14ac:dyDescent="0.2">
      <c r="A79" s="1">
        <v>125</v>
      </c>
      <c r="B79" s="1">
        <v>-1</v>
      </c>
      <c r="C79" s="1">
        <v>1.19</v>
      </c>
      <c r="D79" s="1">
        <v>-3.26</v>
      </c>
      <c r="E79" s="1">
        <v>-5.43</v>
      </c>
      <c r="F79" s="1">
        <v>-3.54</v>
      </c>
      <c r="G79" s="1">
        <v>0</v>
      </c>
      <c r="H79" s="1">
        <v>-3</v>
      </c>
    </row>
    <row r="80" spans="1:8" x14ac:dyDescent="0.2">
      <c r="A80" s="1">
        <v>125</v>
      </c>
      <c r="B80" s="1">
        <v>-1.45</v>
      </c>
      <c r="C80" s="1">
        <v>-0.94</v>
      </c>
      <c r="D80" s="1">
        <v>-1.52</v>
      </c>
      <c r="E80" s="1">
        <v>-3.43</v>
      </c>
      <c r="F80" s="1">
        <v>0</v>
      </c>
      <c r="G80" s="1">
        <v>0</v>
      </c>
      <c r="H80" s="1">
        <v>-3</v>
      </c>
    </row>
    <row r="81" spans="1:8" x14ac:dyDescent="0.2">
      <c r="A81" s="1">
        <v>125</v>
      </c>
      <c r="B81" s="1">
        <v>-2.2999999999999998</v>
      </c>
      <c r="C81" s="1">
        <v>-1.1000000000000001</v>
      </c>
      <c r="D81" s="1">
        <v>-0.2</v>
      </c>
      <c r="E81" s="1">
        <v>-3.01</v>
      </c>
      <c r="F81" s="1">
        <v>0</v>
      </c>
      <c r="G81" s="1">
        <v>0</v>
      </c>
      <c r="H81" s="1">
        <v>-3</v>
      </c>
    </row>
    <row r="82" spans="1:8" x14ac:dyDescent="0.2">
      <c r="A82" s="1">
        <v>125</v>
      </c>
      <c r="B82" s="1">
        <v>1.61</v>
      </c>
      <c r="C82" s="1">
        <v>1.23</v>
      </c>
      <c r="D82" s="1">
        <v>-0.47</v>
      </c>
      <c r="E82" s="1">
        <v>-1.66</v>
      </c>
      <c r="F82" s="1">
        <v>-3.58</v>
      </c>
      <c r="G82" s="1">
        <v>0</v>
      </c>
      <c r="H82" s="1">
        <v>-3</v>
      </c>
    </row>
    <row r="83" spans="1:8" x14ac:dyDescent="0.2">
      <c r="A83" s="1">
        <v>125</v>
      </c>
      <c r="B83" s="1">
        <v>0.87</v>
      </c>
      <c r="C83" s="1">
        <v>0.44</v>
      </c>
      <c r="D83" s="1">
        <v>-0.86</v>
      </c>
      <c r="E83" s="1">
        <v>-0.01</v>
      </c>
      <c r="F83" s="1">
        <v>-2.79</v>
      </c>
      <c r="G83" s="1">
        <v>0</v>
      </c>
      <c r="H83" s="1">
        <v>-3</v>
      </c>
    </row>
    <row r="84" spans="1:8" x14ac:dyDescent="0.2">
      <c r="A84" s="1">
        <v>125</v>
      </c>
      <c r="B84" s="1">
        <v>-1.1000000000000001</v>
      </c>
      <c r="C84" s="1">
        <v>-0.49</v>
      </c>
      <c r="D84" s="1">
        <v>0.14000000000000001</v>
      </c>
      <c r="E84" s="1">
        <v>-0.1</v>
      </c>
      <c r="F84" s="1">
        <v>0</v>
      </c>
      <c r="G84" s="1">
        <v>0</v>
      </c>
      <c r="H84" s="1">
        <v>-3</v>
      </c>
    </row>
    <row r="85" spans="1:8" x14ac:dyDescent="0.2">
      <c r="A85" s="1">
        <v>125</v>
      </c>
      <c r="B85" s="1">
        <v>-1.68</v>
      </c>
      <c r="C85" s="1">
        <v>-0.9</v>
      </c>
      <c r="D85" s="1">
        <v>0.32</v>
      </c>
      <c r="E85" s="1">
        <v>-0.43</v>
      </c>
      <c r="F85" s="1">
        <v>0</v>
      </c>
      <c r="G85" s="1">
        <v>0</v>
      </c>
      <c r="H85" s="1">
        <v>-3</v>
      </c>
    </row>
    <row r="86" spans="1:8" x14ac:dyDescent="0.2">
      <c r="A86" s="1">
        <v>125</v>
      </c>
      <c r="B86" s="1">
        <v>0.32</v>
      </c>
      <c r="C86" s="1">
        <v>-0.64</v>
      </c>
      <c r="D86" s="1">
        <v>0.53</v>
      </c>
      <c r="E86" s="1">
        <v>-0.25</v>
      </c>
      <c r="F86" s="1">
        <v>0</v>
      </c>
      <c r="G86" s="1">
        <v>0</v>
      </c>
      <c r="H86" s="1">
        <v>-3</v>
      </c>
    </row>
    <row r="87" spans="1:8" x14ac:dyDescent="0.2">
      <c r="A87" s="1">
        <v>125</v>
      </c>
      <c r="B87" s="1">
        <v>-0.28000000000000003</v>
      </c>
      <c r="C87" s="1">
        <v>0.56999999999999995</v>
      </c>
      <c r="D87" s="1">
        <v>0.69</v>
      </c>
      <c r="E87" s="1">
        <v>-1.02</v>
      </c>
      <c r="F87" s="1">
        <v>-2.93</v>
      </c>
      <c r="G87" s="1">
        <v>0</v>
      </c>
      <c r="H87" s="1">
        <v>-3</v>
      </c>
    </row>
    <row r="88" spans="1:8" x14ac:dyDescent="0.2">
      <c r="A88" s="1">
        <v>125</v>
      </c>
      <c r="B88" s="1">
        <v>0.14000000000000001</v>
      </c>
      <c r="C88" s="1">
        <v>0.61</v>
      </c>
      <c r="D88" s="1">
        <v>1.08</v>
      </c>
      <c r="E88" s="1">
        <v>0.43</v>
      </c>
      <c r="F88" s="1">
        <v>-2.96</v>
      </c>
      <c r="G88" s="1">
        <v>0</v>
      </c>
      <c r="H88" s="1">
        <v>-3</v>
      </c>
    </row>
    <row r="89" spans="1:8" x14ac:dyDescent="0.2">
      <c r="A89" s="1">
        <v>125</v>
      </c>
      <c r="B89" s="1">
        <v>0.33</v>
      </c>
      <c r="C89" s="1">
        <v>1.1299999999999999</v>
      </c>
      <c r="D89" s="1">
        <v>1.29</v>
      </c>
      <c r="E89" s="1">
        <v>0.04</v>
      </c>
      <c r="F89" s="1">
        <v>-3.48</v>
      </c>
      <c r="G89" s="1">
        <v>0</v>
      </c>
      <c r="H89" s="1">
        <v>-3</v>
      </c>
    </row>
    <row r="90" spans="1:8" x14ac:dyDescent="0.2">
      <c r="A90" s="1">
        <v>125</v>
      </c>
      <c r="B90" s="1">
        <v>0.6</v>
      </c>
      <c r="C90" s="1">
        <v>-0.09</v>
      </c>
      <c r="D90" s="1">
        <v>0.81</v>
      </c>
      <c r="E90" s="1">
        <v>0.1</v>
      </c>
      <c r="F90" s="1">
        <v>-2.2599999999999998</v>
      </c>
      <c r="G90" s="1">
        <v>0</v>
      </c>
      <c r="H90" s="1">
        <v>-3</v>
      </c>
    </row>
    <row r="91" spans="1:8" x14ac:dyDescent="0.2">
      <c r="A91" s="1">
        <v>125</v>
      </c>
      <c r="B91" s="1">
        <v>-0.41</v>
      </c>
      <c r="C91" s="1">
        <v>-0.18</v>
      </c>
      <c r="D91" s="1">
        <v>0.75</v>
      </c>
      <c r="E91" s="1">
        <v>-0.75</v>
      </c>
      <c r="F91" s="1">
        <v>-2.17</v>
      </c>
      <c r="G91" s="1">
        <v>0</v>
      </c>
      <c r="H91" s="1">
        <v>-3</v>
      </c>
    </row>
    <row r="92" spans="1:8" x14ac:dyDescent="0.2">
      <c r="A92" s="1">
        <v>125</v>
      </c>
      <c r="B92" s="1">
        <v>-0.31</v>
      </c>
      <c r="C92" s="1">
        <v>0.02</v>
      </c>
      <c r="D92" s="1">
        <v>0.98</v>
      </c>
      <c r="E92" s="1">
        <v>-0.32</v>
      </c>
      <c r="F92" s="1">
        <v>-2.37</v>
      </c>
      <c r="G92" s="1">
        <v>0</v>
      </c>
      <c r="H92" s="1">
        <v>-3</v>
      </c>
    </row>
    <row r="93" spans="1:8" x14ac:dyDescent="0.2">
      <c r="A93" s="1">
        <v>125</v>
      </c>
      <c r="B93" s="1">
        <v>0.84</v>
      </c>
      <c r="C93" s="1">
        <v>1.74</v>
      </c>
      <c r="D93" s="1">
        <v>1.1499999999999999</v>
      </c>
      <c r="E93" s="1">
        <v>-0.94</v>
      </c>
      <c r="F93" s="1">
        <v>-4.09</v>
      </c>
      <c r="G93" s="1">
        <v>0</v>
      </c>
      <c r="H93" s="1">
        <v>-3</v>
      </c>
    </row>
    <row r="94" spans="1:8" x14ac:dyDescent="0.2">
      <c r="A94" s="1">
        <v>125</v>
      </c>
      <c r="B94" s="1">
        <v>0.28000000000000003</v>
      </c>
      <c r="C94" s="1">
        <v>0.03</v>
      </c>
      <c r="D94" s="1">
        <v>0.53</v>
      </c>
      <c r="E94" s="1">
        <v>-0.88</v>
      </c>
      <c r="F94" s="1">
        <v>-2.39</v>
      </c>
      <c r="G94" s="1">
        <v>0</v>
      </c>
      <c r="H94" s="1">
        <v>-3</v>
      </c>
    </row>
    <row r="95" spans="1:8" x14ac:dyDescent="0.2">
      <c r="A95" s="1">
        <v>125</v>
      </c>
      <c r="B95" s="1">
        <v>0.24</v>
      </c>
      <c r="C95" s="1">
        <v>1.23</v>
      </c>
      <c r="D95" s="1">
        <v>0.51</v>
      </c>
      <c r="E95" s="1">
        <v>-0.34</v>
      </c>
      <c r="F95" s="1">
        <v>-3.58</v>
      </c>
      <c r="G95" s="1">
        <v>0</v>
      </c>
      <c r="H95" s="1">
        <v>-3</v>
      </c>
    </row>
    <row r="96" spans="1:8" x14ac:dyDescent="0.2">
      <c r="A96" s="1">
        <v>125</v>
      </c>
      <c r="B96" s="1">
        <v>-1</v>
      </c>
      <c r="C96" s="1">
        <v>-0.69</v>
      </c>
      <c r="D96" s="1">
        <v>-0.16</v>
      </c>
      <c r="E96" s="1">
        <v>6.49</v>
      </c>
      <c r="F96" s="1">
        <v>0</v>
      </c>
      <c r="G96" s="1">
        <v>0</v>
      </c>
      <c r="H96" s="1">
        <v>-3</v>
      </c>
    </row>
    <row r="97" spans="1:8" x14ac:dyDescent="0.2">
      <c r="A97" s="1">
        <v>125</v>
      </c>
      <c r="B97" s="1">
        <v>2.34</v>
      </c>
      <c r="C97" s="1">
        <v>1.29</v>
      </c>
      <c r="D97" s="1">
        <v>0.81</v>
      </c>
      <c r="E97" s="1">
        <v>3.98</v>
      </c>
      <c r="F97" s="1">
        <v>-3.64</v>
      </c>
      <c r="G97" s="1">
        <v>0</v>
      </c>
      <c r="H97" s="1">
        <v>-3</v>
      </c>
    </row>
    <row r="98" spans="1:8" x14ac:dyDescent="0.2">
      <c r="A98" s="1">
        <v>125</v>
      </c>
      <c r="B98" s="1">
        <v>1.96</v>
      </c>
      <c r="C98" s="1">
        <v>1.68</v>
      </c>
      <c r="D98" s="1">
        <v>0.17</v>
      </c>
      <c r="E98" s="1">
        <v>3.41</v>
      </c>
      <c r="F98" s="1">
        <v>-4.03</v>
      </c>
      <c r="G98" s="1">
        <v>0</v>
      </c>
      <c r="H98" s="1">
        <v>-3</v>
      </c>
    </row>
    <row r="99" spans="1:8" x14ac:dyDescent="0.2">
      <c r="A99" s="1">
        <v>125</v>
      </c>
      <c r="B99" s="1">
        <v>0.66</v>
      </c>
      <c r="C99" s="1">
        <v>1.24</v>
      </c>
      <c r="D99" s="1">
        <v>3.44</v>
      </c>
      <c r="E99" s="1">
        <v>-1.06</v>
      </c>
      <c r="F99" s="1">
        <v>-3.6</v>
      </c>
      <c r="G99" s="1">
        <v>0</v>
      </c>
      <c r="H99" s="1">
        <v>-3</v>
      </c>
    </row>
    <row r="100" spans="1:8" x14ac:dyDescent="0.2">
      <c r="A100" s="1">
        <v>125</v>
      </c>
      <c r="B100" s="1">
        <v>-1.52</v>
      </c>
      <c r="C100" s="1">
        <v>-0.98</v>
      </c>
      <c r="D100" s="1">
        <v>2.68</v>
      </c>
      <c r="E100" s="1">
        <v>-1.1299999999999999</v>
      </c>
      <c r="F100" s="1">
        <v>0</v>
      </c>
      <c r="G100" s="1">
        <v>0</v>
      </c>
      <c r="H100" s="1">
        <v>-3</v>
      </c>
    </row>
    <row r="101" spans="1:8" x14ac:dyDescent="0.2">
      <c r="A101" s="1">
        <v>125</v>
      </c>
      <c r="B101" s="1">
        <v>-1.38</v>
      </c>
      <c r="C101" s="1">
        <v>-0.88</v>
      </c>
      <c r="D101" s="1">
        <v>1.74</v>
      </c>
      <c r="E101" s="1">
        <v>-0.72</v>
      </c>
      <c r="F101" s="1">
        <v>0</v>
      </c>
      <c r="G101" s="1">
        <v>0</v>
      </c>
      <c r="H101" s="1">
        <v>-3</v>
      </c>
    </row>
    <row r="102" spans="1:8" x14ac:dyDescent="0.2">
      <c r="A102" s="1">
        <v>125</v>
      </c>
      <c r="B102" s="1">
        <v>2.2999999999999998</v>
      </c>
      <c r="C102" s="1">
        <v>1.24</v>
      </c>
      <c r="D102" s="1">
        <v>1.28</v>
      </c>
      <c r="E102" s="1">
        <v>-0.25</v>
      </c>
      <c r="F102" s="1">
        <v>-3.6</v>
      </c>
      <c r="G102" s="1">
        <v>0</v>
      </c>
      <c r="H102" s="1">
        <v>-3</v>
      </c>
    </row>
    <row r="103" spans="1:8" x14ac:dyDescent="0.2">
      <c r="A103" s="1">
        <v>125</v>
      </c>
      <c r="B103" s="1">
        <v>-0.69</v>
      </c>
      <c r="C103" s="1">
        <v>0.2</v>
      </c>
      <c r="D103" s="1">
        <v>1.3</v>
      </c>
      <c r="E103" s="1">
        <v>0.2</v>
      </c>
      <c r="F103" s="1">
        <v>-2</v>
      </c>
      <c r="G103" s="1"/>
      <c r="H103" s="1"/>
    </row>
    <row r="104" spans="1:8" x14ac:dyDescent="0.2">
      <c r="B104">
        <f>STDEV(B2:B103)</f>
        <v>1.1314963343166111</v>
      </c>
      <c r="C104">
        <f>STDEV(C2:C103)</f>
        <v>0.97820468757516232</v>
      </c>
      <c r="D104">
        <f>STDEV(D2:D103)</f>
        <v>1.3222591348026358</v>
      </c>
      <c r="E104">
        <f>STDEV(E2:E103)</f>
        <v>1.5009206131094746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>
        <v>125</v>
      </c>
      <c r="B2">
        <v>0.13</v>
      </c>
      <c r="C2">
        <v>0.21</v>
      </c>
      <c r="D2">
        <v>0.01</v>
      </c>
      <c r="E2">
        <v>0</v>
      </c>
      <c r="F2">
        <v>0</v>
      </c>
      <c r="G2">
        <v>0</v>
      </c>
      <c r="H2">
        <v>-3</v>
      </c>
    </row>
    <row r="3" spans="1:8" x14ac:dyDescent="0.2">
      <c r="A3">
        <v>125</v>
      </c>
      <c r="B3">
        <v>0.17</v>
      </c>
      <c r="C3">
        <v>0.19</v>
      </c>
      <c r="D3">
        <v>0.02</v>
      </c>
      <c r="E3">
        <v>0.03</v>
      </c>
      <c r="F3">
        <v>0</v>
      </c>
      <c r="G3">
        <v>0</v>
      </c>
      <c r="H3">
        <v>-3</v>
      </c>
    </row>
    <row r="4" spans="1:8" x14ac:dyDescent="0.2">
      <c r="A4">
        <v>125</v>
      </c>
      <c r="B4">
        <v>0.05</v>
      </c>
      <c r="C4">
        <v>-0.01</v>
      </c>
      <c r="D4">
        <v>0.01</v>
      </c>
      <c r="E4">
        <v>-0.03</v>
      </c>
      <c r="F4">
        <v>0</v>
      </c>
      <c r="G4">
        <v>0</v>
      </c>
      <c r="H4">
        <v>-3</v>
      </c>
    </row>
    <row r="5" spans="1:8" x14ac:dyDescent="0.2">
      <c r="A5">
        <v>125</v>
      </c>
      <c r="B5">
        <v>-0.04</v>
      </c>
      <c r="C5">
        <v>0.05</v>
      </c>
      <c r="D5">
        <v>0.37</v>
      </c>
      <c r="E5">
        <v>-0.06</v>
      </c>
      <c r="F5">
        <v>-2.4</v>
      </c>
      <c r="G5">
        <v>0</v>
      </c>
      <c r="H5">
        <v>-3</v>
      </c>
    </row>
    <row r="6" spans="1:8" x14ac:dyDescent="0.2">
      <c r="A6">
        <v>125</v>
      </c>
      <c r="B6">
        <v>-0.55000000000000004</v>
      </c>
      <c r="C6">
        <v>-0.09</v>
      </c>
      <c r="D6">
        <v>1.33</v>
      </c>
      <c r="E6">
        <v>-2.21</v>
      </c>
      <c r="F6">
        <v>-2.2599999999999998</v>
      </c>
      <c r="G6">
        <v>0</v>
      </c>
      <c r="H6">
        <v>-3</v>
      </c>
    </row>
    <row r="7" spans="1:8" x14ac:dyDescent="0.2">
      <c r="A7">
        <v>125</v>
      </c>
      <c r="B7">
        <v>-0.15</v>
      </c>
      <c r="C7">
        <v>0.3</v>
      </c>
      <c r="D7">
        <v>0.94</v>
      </c>
      <c r="E7">
        <v>-1.48</v>
      </c>
      <c r="F7">
        <v>-2.66</v>
      </c>
      <c r="G7">
        <v>0</v>
      </c>
      <c r="H7">
        <v>-3</v>
      </c>
    </row>
    <row r="8" spans="1:8" x14ac:dyDescent="0.2">
      <c r="A8">
        <v>125</v>
      </c>
      <c r="B8">
        <v>0.81</v>
      </c>
      <c r="C8">
        <v>0.62</v>
      </c>
      <c r="D8">
        <v>1.19</v>
      </c>
      <c r="E8">
        <v>-0.24</v>
      </c>
      <c r="F8">
        <v>-2.97</v>
      </c>
      <c r="G8">
        <v>0</v>
      </c>
      <c r="H8">
        <v>-3</v>
      </c>
    </row>
    <row r="9" spans="1:8" x14ac:dyDescent="0.2">
      <c r="A9">
        <v>125</v>
      </c>
      <c r="B9">
        <v>0.69</v>
      </c>
      <c r="C9">
        <v>0.03</v>
      </c>
      <c r="D9">
        <v>1.0900000000000001</v>
      </c>
      <c r="E9">
        <v>-7.0000000000000007E-2</v>
      </c>
      <c r="F9">
        <v>-2.38</v>
      </c>
      <c r="G9">
        <v>0</v>
      </c>
      <c r="H9">
        <v>-3</v>
      </c>
    </row>
    <row r="10" spans="1:8" x14ac:dyDescent="0.2">
      <c r="A10">
        <v>125</v>
      </c>
      <c r="B10">
        <v>-0.76</v>
      </c>
      <c r="C10">
        <v>-1.41</v>
      </c>
      <c r="D10">
        <v>3.44</v>
      </c>
      <c r="E10">
        <v>-3.17</v>
      </c>
      <c r="F10">
        <v>0</v>
      </c>
      <c r="G10">
        <v>0</v>
      </c>
      <c r="H10">
        <v>-3</v>
      </c>
    </row>
    <row r="11" spans="1:8" x14ac:dyDescent="0.2">
      <c r="A11">
        <v>125</v>
      </c>
      <c r="B11">
        <v>0.97</v>
      </c>
      <c r="C11">
        <v>0.32</v>
      </c>
      <c r="D11">
        <v>5.39</v>
      </c>
      <c r="E11">
        <v>-4.12</v>
      </c>
      <c r="F11">
        <v>-2.68</v>
      </c>
      <c r="G11">
        <v>0</v>
      </c>
      <c r="H11">
        <v>-3</v>
      </c>
    </row>
    <row r="12" spans="1:8" x14ac:dyDescent="0.2">
      <c r="A12">
        <v>125</v>
      </c>
      <c r="B12">
        <v>-0.08</v>
      </c>
      <c r="C12">
        <v>-0.47</v>
      </c>
      <c r="D12">
        <v>3.67</v>
      </c>
      <c r="E12">
        <v>-2.57</v>
      </c>
      <c r="F12">
        <v>0</v>
      </c>
      <c r="G12">
        <v>0</v>
      </c>
      <c r="H12">
        <v>-3</v>
      </c>
    </row>
    <row r="13" spans="1:8" x14ac:dyDescent="0.2">
      <c r="A13">
        <v>125</v>
      </c>
      <c r="B13">
        <v>2.61</v>
      </c>
      <c r="C13">
        <v>1.49</v>
      </c>
      <c r="D13">
        <v>2.76</v>
      </c>
      <c r="E13">
        <v>-0.87</v>
      </c>
      <c r="F13">
        <v>-3.85</v>
      </c>
      <c r="G13">
        <v>0</v>
      </c>
      <c r="H13">
        <v>-3</v>
      </c>
    </row>
    <row r="14" spans="1:8" x14ac:dyDescent="0.2">
      <c r="A14">
        <v>125</v>
      </c>
      <c r="B14">
        <v>-1.08</v>
      </c>
      <c r="C14">
        <v>-0.94</v>
      </c>
      <c r="D14">
        <v>1.98</v>
      </c>
      <c r="E14">
        <v>-0.85</v>
      </c>
      <c r="F14">
        <v>0</v>
      </c>
      <c r="G14">
        <v>0</v>
      </c>
      <c r="H14">
        <v>-3</v>
      </c>
    </row>
    <row r="15" spans="1:8" x14ac:dyDescent="0.2">
      <c r="A15">
        <v>125</v>
      </c>
      <c r="B15">
        <v>0.5</v>
      </c>
      <c r="C15">
        <v>0.39</v>
      </c>
      <c r="D15">
        <v>1.57</v>
      </c>
      <c r="E15">
        <v>-0.45</v>
      </c>
      <c r="F15">
        <v>-2.74</v>
      </c>
      <c r="G15">
        <v>0</v>
      </c>
      <c r="H15">
        <v>-3</v>
      </c>
    </row>
    <row r="16" spans="1:8" x14ac:dyDescent="0.2">
      <c r="A16">
        <v>125</v>
      </c>
      <c r="B16">
        <v>-1.0900000000000001</v>
      </c>
      <c r="C16">
        <v>-0.31</v>
      </c>
      <c r="D16">
        <v>1.85</v>
      </c>
      <c r="E16">
        <v>5.05</v>
      </c>
      <c r="F16">
        <v>-2.04</v>
      </c>
      <c r="G16">
        <v>0</v>
      </c>
      <c r="H16">
        <v>-3</v>
      </c>
    </row>
    <row r="17" spans="1:8" x14ac:dyDescent="0.2">
      <c r="A17">
        <v>125</v>
      </c>
      <c r="B17">
        <v>0.8</v>
      </c>
      <c r="C17">
        <v>-0.15</v>
      </c>
      <c r="D17">
        <v>1.0900000000000001</v>
      </c>
      <c r="E17">
        <v>3.26</v>
      </c>
      <c r="F17">
        <v>-2.21</v>
      </c>
      <c r="G17">
        <v>0</v>
      </c>
      <c r="H17">
        <v>-3</v>
      </c>
    </row>
    <row r="18" spans="1:8" x14ac:dyDescent="0.2">
      <c r="A18">
        <v>125</v>
      </c>
      <c r="B18">
        <v>0.87</v>
      </c>
      <c r="C18">
        <v>0.53</v>
      </c>
      <c r="D18">
        <v>0.79</v>
      </c>
      <c r="E18">
        <v>2</v>
      </c>
      <c r="F18">
        <v>-2.88</v>
      </c>
      <c r="G18">
        <v>0</v>
      </c>
      <c r="H18">
        <v>-3</v>
      </c>
    </row>
    <row r="19" spans="1:8" x14ac:dyDescent="0.2">
      <c r="A19">
        <v>125</v>
      </c>
      <c r="B19">
        <v>-1.7</v>
      </c>
      <c r="C19">
        <v>-0.85</v>
      </c>
      <c r="D19">
        <v>4.1399999999999997</v>
      </c>
      <c r="E19">
        <v>-8.49</v>
      </c>
      <c r="F19">
        <v>0</v>
      </c>
      <c r="G19">
        <v>0</v>
      </c>
      <c r="H19">
        <v>-3</v>
      </c>
    </row>
    <row r="20" spans="1:8" x14ac:dyDescent="0.2">
      <c r="A20">
        <v>125</v>
      </c>
      <c r="B20">
        <v>0.13</v>
      </c>
      <c r="C20">
        <v>0.2</v>
      </c>
      <c r="D20">
        <v>2.97</v>
      </c>
      <c r="E20">
        <v>-5.5</v>
      </c>
      <c r="F20">
        <v>-2.5499999999999998</v>
      </c>
      <c r="G20">
        <v>0</v>
      </c>
      <c r="H20">
        <v>-3</v>
      </c>
    </row>
    <row r="21" spans="1:8" x14ac:dyDescent="0.2">
      <c r="A21">
        <v>125</v>
      </c>
      <c r="B21">
        <v>-0.73</v>
      </c>
      <c r="C21">
        <v>-0.68</v>
      </c>
      <c r="D21">
        <v>-0.17</v>
      </c>
      <c r="E21">
        <v>-1.45</v>
      </c>
      <c r="F21">
        <v>0</v>
      </c>
      <c r="G21">
        <v>0</v>
      </c>
      <c r="H21">
        <v>-3</v>
      </c>
    </row>
    <row r="22" spans="1:8" x14ac:dyDescent="0.2">
      <c r="A22">
        <v>125</v>
      </c>
      <c r="B22">
        <v>0.28999999999999998</v>
      </c>
      <c r="C22">
        <v>-0.35</v>
      </c>
      <c r="D22">
        <v>0.12</v>
      </c>
      <c r="E22">
        <v>-0.67</v>
      </c>
      <c r="F22">
        <v>-2.0099999999999998</v>
      </c>
      <c r="G22">
        <v>0</v>
      </c>
      <c r="H22">
        <v>-3</v>
      </c>
    </row>
    <row r="23" spans="1:8" x14ac:dyDescent="0.2">
      <c r="A23">
        <v>125</v>
      </c>
      <c r="B23">
        <v>-0.64</v>
      </c>
      <c r="C23">
        <v>-0.78</v>
      </c>
      <c r="D23">
        <v>-1.95</v>
      </c>
      <c r="E23">
        <v>1.79</v>
      </c>
      <c r="F23">
        <v>0</v>
      </c>
      <c r="G23">
        <v>0</v>
      </c>
      <c r="H23">
        <v>-3</v>
      </c>
    </row>
    <row r="24" spans="1:8" x14ac:dyDescent="0.2">
      <c r="A24">
        <v>125</v>
      </c>
      <c r="B24">
        <v>-0.51</v>
      </c>
      <c r="C24">
        <v>0.25</v>
      </c>
      <c r="D24">
        <v>-3.54</v>
      </c>
      <c r="E24">
        <v>8.1</v>
      </c>
      <c r="F24">
        <v>-2.6</v>
      </c>
      <c r="G24">
        <v>0</v>
      </c>
      <c r="H24">
        <v>-3</v>
      </c>
    </row>
    <row r="25" spans="1:8" x14ac:dyDescent="0.2">
      <c r="A25">
        <v>125</v>
      </c>
      <c r="B25">
        <v>-0.23</v>
      </c>
      <c r="C25">
        <v>-0.02</v>
      </c>
      <c r="D25">
        <v>-2.35</v>
      </c>
      <c r="E25">
        <v>5.51</v>
      </c>
      <c r="F25">
        <v>-2.34</v>
      </c>
      <c r="G25">
        <v>0</v>
      </c>
      <c r="H25">
        <v>-3</v>
      </c>
    </row>
    <row r="26" spans="1:8" x14ac:dyDescent="0.2">
      <c r="A26">
        <v>125</v>
      </c>
      <c r="B26">
        <v>-0.7</v>
      </c>
      <c r="C26">
        <v>-0.81</v>
      </c>
      <c r="D26">
        <v>-1.41</v>
      </c>
      <c r="E26">
        <v>3.75</v>
      </c>
      <c r="F26">
        <v>0</v>
      </c>
      <c r="G26">
        <v>0</v>
      </c>
      <c r="H26">
        <v>-3</v>
      </c>
    </row>
    <row r="27" spans="1:8" x14ac:dyDescent="0.2">
      <c r="A27">
        <v>125</v>
      </c>
      <c r="B27">
        <v>-0.63</v>
      </c>
      <c r="C27">
        <v>-0.01</v>
      </c>
      <c r="D27">
        <v>-0.95</v>
      </c>
      <c r="E27">
        <v>2.5299999999999998</v>
      </c>
      <c r="F27">
        <v>-2.34</v>
      </c>
      <c r="G27">
        <v>0</v>
      </c>
      <c r="H27">
        <v>-3</v>
      </c>
    </row>
    <row r="28" spans="1:8" x14ac:dyDescent="0.2">
      <c r="A28">
        <v>125</v>
      </c>
      <c r="B28">
        <v>0.16</v>
      </c>
      <c r="C28">
        <v>0.68</v>
      </c>
      <c r="D28">
        <v>-4.43</v>
      </c>
      <c r="E28">
        <v>4.7300000000000004</v>
      </c>
      <c r="F28">
        <v>-3.03</v>
      </c>
      <c r="G28">
        <v>0</v>
      </c>
      <c r="H28">
        <v>-3</v>
      </c>
    </row>
    <row r="29" spans="1:8" x14ac:dyDescent="0.2">
      <c r="A29">
        <v>125</v>
      </c>
      <c r="B29">
        <v>0.78</v>
      </c>
      <c r="C29">
        <v>0.71</v>
      </c>
      <c r="D29">
        <v>-1.56</v>
      </c>
      <c r="E29">
        <v>2.58</v>
      </c>
      <c r="F29">
        <v>-3.06</v>
      </c>
      <c r="G29">
        <v>0</v>
      </c>
      <c r="H29">
        <v>-3</v>
      </c>
    </row>
    <row r="30" spans="1:8" x14ac:dyDescent="0.2">
      <c r="A30">
        <v>125</v>
      </c>
      <c r="B30">
        <v>0.88</v>
      </c>
      <c r="C30">
        <v>0.97</v>
      </c>
      <c r="D30">
        <v>-0.83</v>
      </c>
      <c r="E30">
        <v>1.64</v>
      </c>
      <c r="F30">
        <v>-3.33</v>
      </c>
      <c r="G30">
        <v>0</v>
      </c>
      <c r="H30">
        <v>-3</v>
      </c>
    </row>
    <row r="31" spans="1:8" x14ac:dyDescent="0.2">
      <c r="A31">
        <v>125</v>
      </c>
      <c r="B31">
        <v>0.19</v>
      </c>
      <c r="C31">
        <v>0.33</v>
      </c>
      <c r="D31">
        <v>0</v>
      </c>
      <c r="E31">
        <v>1.22</v>
      </c>
      <c r="F31">
        <v>-2.68</v>
      </c>
      <c r="G31">
        <v>0</v>
      </c>
      <c r="H31">
        <v>-3</v>
      </c>
    </row>
    <row r="32" spans="1:8" x14ac:dyDescent="0.2">
      <c r="A32">
        <v>125</v>
      </c>
      <c r="B32">
        <v>-0.89</v>
      </c>
      <c r="C32">
        <v>-0.37</v>
      </c>
      <c r="D32">
        <v>0.14000000000000001</v>
      </c>
      <c r="E32">
        <v>0.93</v>
      </c>
      <c r="F32">
        <v>0</v>
      </c>
      <c r="G32">
        <v>0</v>
      </c>
      <c r="H32">
        <v>-3</v>
      </c>
    </row>
    <row r="33" spans="1:8" x14ac:dyDescent="0.2">
      <c r="A33">
        <v>125</v>
      </c>
      <c r="B33">
        <v>0</v>
      </c>
      <c r="C33">
        <v>0.05</v>
      </c>
      <c r="D33">
        <v>0.26</v>
      </c>
      <c r="E33">
        <v>0.57999999999999996</v>
      </c>
      <c r="F33">
        <v>-2.4</v>
      </c>
      <c r="G33">
        <v>0</v>
      </c>
      <c r="H33">
        <v>-3</v>
      </c>
    </row>
    <row r="34" spans="1:8" x14ac:dyDescent="0.2">
      <c r="A34">
        <v>125</v>
      </c>
      <c r="B34">
        <v>1.19</v>
      </c>
      <c r="C34">
        <v>0.67</v>
      </c>
      <c r="D34">
        <v>0.47</v>
      </c>
      <c r="E34">
        <v>0.91</v>
      </c>
      <c r="F34">
        <v>-3.03</v>
      </c>
      <c r="G34">
        <v>0</v>
      </c>
      <c r="H34">
        <v>-3</v>
      </c>
    </row>
    <row r="35" spans="1:8" x14ac:dyDescent="0.2">
      <c r="A35">
        <v>125</v>
      </c>
      <c r="B35">
        <v>0.86</v>
      </c>
      <c r="C35">
        <v>0.5</v>
      </c>
      <c r="D35">
        <v>0.65</v>
      </c>
      <c r="E35">
        <v>0.45</v>
      </c>
      <c r="F35">
        <v>-2.86</v>
      </c>
      <c r="G35">
        <v>0</v>
      </c>
      <c r="H35">
        <v>-3</v>
      </c>
    </row>
    <row r="36" spans="1:8" x14ac:dyDescent="0.2">
      <c r="A36">
        <v>125</v>
      </c>
      <c r="B36">
        <v>-0.55000000000000004</v>
      </c>
      <c r="C36">
        <v>-0.14000000000000001</v>
      </c>
      <c r="D36">
        <v>-2.2000000000000002</v>
      </c>
      <c r="E36">
        <v>8.75</v>
      </c>
      <c r="F36">
        <v>-2.21</v>
      </c>
      <c r="G36">
        <v>0</v>
      </c>
      <c r="H36">
        <v>-3</v>
      </c>
    </row>
    <row r="37" spans="1:8" x14ac:dyDescent="0.2">
      <c r="A37">
        <v>125</v>
      </c>
      <c r="B37">
        <v>0.39</v>
      </c>
      <c r="C37">
        <v>0.31</v>
      </c>
      <c r="D37">
        <v>-1.07</v>
      </c>
      <c r="E37">
        <v>6.22</v>
      </c>
      <c r="F37">
        <v>-2.66</v>
      </c>
      <c r="G37">
        <v>0</v>
      </c>
      <c r="H37">
        <v>-3</v>
      </c>
    </row>
    <row r="38" spans="1:8" x14ac:dyDescent="0.2">
      <c r="A38">
        <v>125</v>
      </c>
      <c r="B38">
        <v>-0.11</v>
      </c>
      <c r="C38">
        <v>0.5</v>
      </c>
      <c r="D38">
        <v>-0.62</v>
      </c>
      <c r="E38">
        <v>4.18</v>
      </c>
      <c r="F38">
        <v>-2.85</v>
      </c>
      <c r="G38">
        <v>0</v>
      </c>
      <c r="H38">
        <v>-3</v>
      </c>
    </row>
    <row r="39" spans="1:8" x14ac:dyDescent="0.2">
      <c r="A39">
        <v>125</v>
      </c>
      <c r="B39">
        <v>-0.33</v>
      </c>
      <c r="C39">
        <v>-0.43</v>
      </c>
      <c r="D39">
        <v>-0.35</v>
      </c>
      <c r="E39">
        <v>2.64</v>
      </c>
      <c r="F39">
        <v>0</v>
      </c>
      <c r="G39">
        <v>0</v>
      </c>
      <c r="H39">
        <v>-3</v>
      </c>
    </row>
    <row r="40" spans="1:8" x14ac:dyDescent="0.2">
      <c r="A40">
        <v>125</v>
      </c>
      <c r="B40">
        <v>0.69</v>
      </c>
      <c r="C40">
        <v>0.55000000000000004</v>
      </c>
      <c r="D40">
        <v>-0.03</v>
      </c>
      <c r="E40">
        <v>1.68</v>
      </c>
      <c r="F40">
        <v>-2.9</v>
      </c>
      <c r="G40">
        <v>0</v>
      </c>
      <c r="H40">
        <v>-3</v>
      </c>
    </row>
    <row r="41" spans="1:8" x14ac:dyDescent="0.2">
      <c r="A41">
        <v>125</v>
      </c>
      <c r="B41">
        <v>-0.28999999999999998</v>
      </c>
      <c r="C41">
        <v>0.12</v>
      </c>
      <c r="D41">
        <v>0.51</v>
      </c>
      <c r="E41">
        <v>1.36</v>
      </c>
      <c r="F41">
        <v>-2.4700000000000002</v>
      </c>
      <c r="G41">
        <v>0</v>
      </c>
      <c r="H41">
        <v>-3</v>
      </c>
    </row>
    <row r="42" spans="1:8" x14ac:dyDescent="0.2">
      <c r="A42">
        <v>125</v>
      </c>
      <c r="B42">
        <v>0.56000000000000005</v>
      </c>
      <c r="C42">
        <v>0</v>
      </c>
      <c r="D42">
        <v>0.04</v>
      </c>
      <c r="E42">
        <v>-2.74</v>
      </c>
      <c r="F42">
        <v>-2.35</v>
      </c>
      <c r="G42">
        <v>0</v>
      </c>
      <c r="H42">
        <v>-3</v>
      </c>
    </row>
    <row r="43" spans="1:8" x14ac:dyDescent="0.2">
      <c r="A43">
        <v>125</v>
      </c>
      <c r="B43">
        <v>-0.38</v>
      </c>
      <c r="C43">
        <v>0.12</v>
      </c>
      <c r="D43">
        <v>0.28000000000000003</v>
      </c>
      <c r="E43">
        <v>1.05</v>
      </c>
      <c r="F43">
        <v>-2.4700000000000002</v>
      </c>
      <c r="G43">
        <v>0</v>
      </c>
      <c r="H43">
        <v>-3</v>
      </c>
    </row>
    <row r="44" spans="1:8" x14ac:dyDescent="0.2">
      <c r="A44">
        <v>125</v>
      </c>
      <c r="B44">
        <v>-0.14000000000000001</v>
      </c>
      <c r="C44">
        <v>-0.32</v>
      </c>
      <c r="D44">
        <v>-0.21</v>
      </c>
      <c r="E44">
        <v>1.21</v>
      </c>
      <c r="F44">
        <v>-2.0299999999999998</v>
      </c>
      <c r="G44">
        <v>0</v>
      </c>
      <c r="H44">
        <v>-3</v>
      </c>
    </row>
    <row r="45" spans="1:8" x14ac:dyDescent="0.2">
      <c r="A45">
        <v>125</v>
      </c>
      <c r="B45">
        <v>0.45</v>
      </c>
      <c r="C45">
        <v>0.22</v>
      </c>
      <c r="D45">
        <v>-0.4</v>
      </c>
      <c r="E45">
        <v>1.08</v>
      </c>
      <c r="F45">
        <v>-2.57</v>
      </c>
      <c r="G45">
        <v>0</v>
      </c>
      <c r="H45">
        <v>-3</v>
      </c>
    </row>
    <row r="46" spans="1:8" x14ac:dyDescent="0.2">
      <c r="A46">
        <v>125</v>
      </c>
      <c r="B46">
        <v>-0.4</v>
      </c>
      <c r="C46">
        <v>0.17</v>
      </c>
      <c r="D46">
        <v>0.27</v>
      </c>
      <c r="E46">
        <v>0.56999999999999995</v>
      </c>
      <c r="F46">
        <v>-2.52</v>
      </c>
      <c r="G46">
        <v>0</v>
      </c>
      <c r="H46">
        <v>-3</v>
      </c>
    </row>
    <row r="47" spans="1:8" x14ac:dyDescent="0.2">
      <c r="A47">
        <v>125</v>
      </c>
      <c r="B47">
        <v>-0.44</v>
      </c>
      <c r="C47">
        <v>-0.93</v>
      </c>
      <c r="D47">
        <v>0.15</v>
      </c>
      <c r="E47">
        <v>0.56000000000000005</v>
      </c>
      <c r="F47">
        <v>0</v>
      </c>
      <c r="G47">
        <v>0</v>
      </c>
      <c r="H47">
        <v>-3</v>
      </c>
    </row>
    <row r="48" spans="1:8" x14ac:dyDescent="0.2">
      <c r="A48">
        <v>125</v>
      </c>
      <c r="B48">
        <v>0.54</v>
      </c>
      <c r="C48">
        <v>0.28000000000000003</v>
      </c>
      <c r="D48">
        <v>-1.57</v>
      </c>
      <c r="E48">
        <v>2.29</v>
      </c>
      <c r="F48">
        <v>-2.63</v>
      </c>
      <c r="G48">
        <v>0</v>
      </c>
      <c r="H48">
        <v>-3</v>
      </c>
    </row>
    <row r="49" spans="1:8" x14ac:dyDescent="0.2">
      <c r="A49">
        <v>125</v>
      </c>
      <c r="B49">
        <v>-0.38</v>
      </c>
      <c r="C49">
        <v>-0.49</v>
      </c>
      <c r="D49">
        <v>-0.8</v>
      </c>
      <c r="E49">
        <v>1.58</v>
      </c>
      <c r="F49">
        <v>0</v>
      </c>
      <c r="G49">
        <v>0</v>
      </c>
      <c r="H49">
        <v>-3</v>
      </c>
    </row>
    <row r="50" spans="1:8" x14ac:dyDescent="0.2">
      <c r="A50">
        <v>125</v>
      </c>
      <c r="B50">
        <v>-0.36</v>
      </c>
      <c r="C50">
        <v>-0.77</v>
      </c>
      <c r="D50">
        <v>-5</v>
      </c>
      <c r="E50">
        <v>1.84</v>
      </c>
      <c r="F50">
        <v>0</v>
      </c>
      <c r="G50">
        <v>0</v>
      </c>
      <c r="H50">
        <v>-3</v>
      </c>
    </row>
    <row r="51" spans="1:8" x14ac:dyDescent="0.2">
      <c r="A51">
        <v>125</v>
      </c>
      <c r="B51">
        <v>-0.38</v>
      </c>
      <c r="C51">
        <v>0.3</v>
      </c>
      <c r="D51">
        <v>-3.43</v>
      </c>
      <c r="E51">
        <v>1.61</v>
      </c>
      <c r="F51">
        <v>-2.65</v>
      </c>
      <c r="G51">
        <v>0</v>
      </c>
      <c r="H51">
        <v>-3</v>
      </c>
    </row>
    <row r="52" spans="1:8" x14ac:dyDescent="0.2">
      <c r="A52">
        <v>125</v>
      </c>
      <c r="B52">
        <v>1.1100000000000001</v>
      </c>
      <c r="C52">
        <v>0.21</v>
      </c>
      <c r="D52">
        <v>-2.0299999999999998</v>
      </c>
      <c r="E52">
        <v>1.39</v>
      </c>
      <c r="F52">
        <v>-2.56</v>
      </c>
      <c r="G52">
        <v>0</v>
      </c>
      <c r="H52">
        <v>-3</v>
      </c>
    </row>
    <row r="53" spans="1:8" x14ac:dyDescent="0.2">
      <c r="A53">
        <v>125</v>
      </c>
      <c r="B53">
        <v>0.01</v>
      </c>
      <c r="C53">
        <v>0.3</v>
      </c>
      <c r="D53">
        <v>-3.49</v>
      </c>
      <c r="E53">
        <v>2.9</v>
      </c>
      <c r="F53">
        <v>-2.65</v>
      </c>
      <c r="G53">
        <v>0</v>
      </c>
      <c r="H53">
        <v>-3</v>
      </c>
    </row>
    <row r="54" spans="1:8" x14ac:dyDescent="0.2">
      <c r="A54">
        <v>125</v>
      </c>
      <c r="B54">
        <v>0.08</v>
      </c>
      <c r="C54">
        <v>-0.05</v>
      </c>
      <c r="D54">
        <v>-4</v>
      </c>
      <c r="E54">
        <v>3.44</v>
      </c>
      <c r="F54">
        <v>-2.2999999999999998</v>
      </c>
      <c r="G54">
        <v>0</v>
      </c>
      <c r="H54">
        <v>-3</v>
      </c>
    </row>
    <row r="55" spans="1:8" x14ac:dyDescent="0.2">
      <c r="A55">
        <v>125</v>
      </c>
      <c r="B55">
        <v>-0.4</v>
      </c>
      <c r="C55">
        <v>-0.79</v>
      </c>
      <c r="D55">
        <v>-2.67</v>
      </c>
      <c r="E55">
        <v>2.4</v>
      </c>
      <c r="F55">
        <v>0</v>
      </c>
      <c r="G55">
        <v>0</v>
      </c>
      <c r="H55">
        <v>-3</v>
      </c>
    </row>
    <row r="56" spans="1:8" x14ac:dyDescent="0.2">
      <c r="A56">
        <v>125</v>
      </c>
      <c r="B56">
        <v>0.18</v>
      </c>
      <c r="C56">
        <v>0.28999999999999998</v>
      </c>
      <c r="D56">
        <v>-1.96</v>
      </c>
      <c r="E56">
        <v>1.99</v>
      </c>
      <c r="F56">
        <v>-2.64</v>
      </c>
      <c r="G56">
        <v>0</v>
      </c>
      <c r="H56">
        <v>-3</v>
      </c>
    </row>
    <row r="57" spans="1:8" x14ac:dyDescent="0.2">
      <c r="A57">
        <v>125</v>
      </c>
      <c r="B57">
        <v>-0.32</v>
      </c>
      <c r="C57">
        <v>0.16</v>
      </c>
      <c r="D57">
        <v>-1.08</v>
      </c>
      <c r="E57">
        <v>1.33</v>
      </c>
      <c r="F57">
        <v>-2.52</v>
      </c>
      <c r="G57">
        <v>0</v>
      </c>
      <c r="H57">
        <v>-3</v>
      </c>
    </row>
    <row r="58" spans="1:8" x14ac:dyDescent="0.2">
      <c r="A58">
        <v>125</v>
      </c>
      <c r="B58">
        <v>-0.36</v>
      </c>
      <c r="C58">
        <v>-0.09</v>
      </c>
      <c r="D58">
        <v>-0.49</v>
      </c>
      <c r="E58">
        <v>0.66</v>
      </c>
      <c r="F58">
        <v>-2.2599999999999998</v>
      </c>
      <c r="G58">
        <v>0</v>
      </c>
      <c r="H58">
        <v>-3</v>
      </c>
    </row>
    <row r="59" spans="1:8" x14ac:dyDescent="0.2">
      <c r="A59">
        <v>125</v>
      </c>
      <c r="B59">
        <v>-0.23</v>
      </c>
      <c r="C59">
        <v>-0.12</v>
      </c>
      <c r="D59">
        <v>-0.55000000000000004</v>
      </c>
      <c r="E59">
        <v>4.24</v>
      </c>
      <c r="F59">
        <v>-2.23</v>
      </c>
      <c r="G59">
        <v>0</v>
      </c>
      <c r="H59">
        <v>-3</v>
      </c>
    </row>
    <row r="60" spans="1:8" x14ac:dyDescent="0.2">
      <c r="A60">
        <v>125</v>
      </c>
      <c r="B60">
        <v>0.03</v>
      </c>
      <c r="C60">
        <v>0.15</v>
      </c>
      <c r="D60">
        <v>-0.27</v>
      </c>
      <c r="E60">
        <v>3.02</v>
      </c>
      <c r="F60">
        <v>-2.5099999999999998</v>
      </c>
      <c r="G60">
        <v>0</v>
      </c>
      <c r="H60">
        <v>-3</v>
      </c>
    </row>
    <row r="61" spans="1:8" x14ac:dyDescent="0.2">
      <c r="A61">
        <v>125</v>
      </c>
      <c r="B61">
        <v>-0.25</v>
      </c>
      <c r="C61">
        <v>-7.0000000000000007E-2</v>
      </c>
      <c r="D61">
        <v>3.88</v>
      </c>
      <c r="E61">
        <v>-0.76</v>
      </c>
      <c r="F61">
        <v>-2.2799999999999998</v>
      </c>
      <c r="G61">
        <v>0</v>
      </c>
      <c r="H61">
        <v>-3</v>
      </c>
    </row>
    <row r="62" spans="1:8" x14ac:dyDescent="0.2">
      <c r="A62">
        <v>125</v>
      </c>
      <c r="B62">
        <v>-0.69</v>
      </c>
      <c r="C62">
        <v>-0.31</v>
      </c>
      <c r="D62">
        <v>1.87</v>
      </c>
      <c r="E62">
        <v>-0.18</v>
      </c>
      <c r="F62">
        <v>-2.04</v>
      </c>
      <c r="G62">
        <v>0</v>
      </c>
      <c r="H62">
        <v>-3</v>
      </c>
    </row>
    <row r="63" spans="1:8" x14ac:dyDescent="0.2">
      <c r="A63">
        <v>125</v>
      </c>
      <c r="B63">
        <v>0.56999999999999995</v>
      </c>
      <c r="C63">
        <v>0.68</v>
      </c>
      <c r="D63">
        <v>1.86</v>
      </c>
      <c r="E63">
        <v>-0.34</v>
      </c>
      <c r="F63">
        <v>-3.04</v>
      </c>
      <c r="G63">
        <v>0</v>
      </c>
      <c r="H63">
        <v>-3</v>
      </c>
    </row>
    <row r="64" spans="1:8" x14ac:dyDescent="0.2">
      <c r="A64">
        <v>125</v>
      </c>
      <c r="B64">
        <v>0.26</v>
      </c>
      <c r="C64">
        <v>-0.48</v>
      </c>
      <c r="D64">
        <v>-1.22</v>
      </c>
      <c r="E64">
        <v>2.61</v>
      </c>
      <c r="F64">
        <v>0</v>
      </c>
      <c r="G64">
        <v>0</v>
      </c>
      <c r="H64">
        <v>-3</v>
      </c>
    </row>
    <row r="65" spans="1:8" x14ac:dyDescent="0.2">
      <c r="A65">
        <v>125</v>
      </c>
      <c r="B65">
        <v>0.39</v>
      </c>
      <c r="C65">
        <v>0.15</v>
      </c>
      <c r="D65">
        <v>-0.53</v>
      </c>
      <c r="E65">
        <v>1.4</v>
      </c>
      <c r="F65">
        <v>-2.5099999999999998</v>
      </c>
      <c r="G65">
        <v>0</v>
      </c>
      <c r="H65">
        <v>-3</v>
      </c>
    </row>
    <row r="66" spans="1:8" x14ac:dyDescent="0.2">
      <c r="A66">
        <v>125</v>
      </c>
      <c r="B66">
        <v>0.28999999999999998</v>
      </c>
      <c r="C66">
        <v>1.26</v>
      </c>
      <c r="D66">
        <v>-3.59</v>
      </c>
      <c r="E66">
        <v>9.1</v>
      </c>
      <c r="F66">
        <v>-3.62</v>
      </c>
      <c r="G66">
        <v>0</v>
      </c>
      <c r="H66">
        <v>-3</v>
      </c>
    </row>
    <row r="67" spans="1:8" x14ac:dyDescent="0.2">
      <c r="A67">
        <v>125</v>
      </c>
      <c r="B67">
        <v>1.63</v>
      </c>
      <c r="C67">
        <v>0.53</v>
      </c>
      <c r="D67">
        <v>-1.37</v>
      </c>
      <c r="E67">
        <v>5.92</v>
      </c>
      <c r="F67">
        <v>-2.88</v>
      </c>
      <c r="G67">
        <v>0</v>
      </c>
      <c r="H67">
        <v>-3</v>
      </c>
    </row>
    <row r="68" spans="1:8" x14ac:dyDescent="0.2">
      <c r="A68">
        <v>125</v>
      </c>
      <c r="B68">
        <v>-1.87</v>
      </c>
      <c r="C68">
        <v>-1.1200000000000001</v>
      </c>
      <c r="D68">
        <v>1.38</v>
      </c>
      <c r="E68">
        <v>7.55</v>
      </c>
      <c r="F68">
        <v>0</v>
      </c>
      <c r="G68">
        <v>0</v>
      </c>
      <c r="H68">
        <v>-3</v>
      </c>
    </row>
    <row r="69" spans="1:8" x14ac:dyDescent="0.2">
      <c r="A69">
        <v>125</v>
      </c>
      <c r="B69">
        <v>1.03</v>
      </c>
      <c r="C69">
        <v>0.64</v>
      </c>
      <c r="D69">
        <v>0.98</v>
      </c>
      <c r="E69">
        <v>5.21</v>
      </c>
      <c r="F69">
        <v>-2.99</v>
      </c>
      <c r="G69">
        <v>0</v>
      </c>
      <c r="H69">
        <v>-3</v>
      </c>
    </row>
    <row r="70" spans="1:8" x14ac:dyDescent="0.2">
      <c r="A70">
        <v>125</v>
      </c>
      <c r="B70">
        <v>0.62</v>
      </c>
      <c r="C70">
        <v>0.83</v>
      </c>
      <c r="D70">
        <v>3.19</v>
      </c>
      <c r="E70">
        <v>1.19</v>
      </c>
      <c r="F70">
        <v>-3.18</v>
      </c>
      <c r="G70">
        <v>0</v>
      </c>
      <c r="H70">
        <v>-3</v>
      </c>
    </row>
    <row r="71" spans="1:8" x14ac:dyDescent="0.2">
      <c r="A71">
        <v>125</v>
      </c>
      <c r="B71">
        <v>-0.02</v>
      </c>
      <c r="C71">
        <v>-0.17</v>
      </c>
      <c r="D71">
        <v>3.6</v>
      </c>
      <c r="E71">
        <v>-0.66</v>
      </c>
      <c r="F71">
        <v>-2.1800000000000002</v>
      </c>
      <c r="G71">
        <v>0</v>
      </c>
      <c r="H71">
        <v>-3</v>
      </c>
    </row>
    <row r="72" spans="1:8" x14ac:dyDescent="0.2">
      <c r="A72">
        <v>125</v>
      </c>
      <c r="B72">
        <v>-1.59</v>
      </c>
      <c r="C72">
        <v>-1.22</v>
      </c>
      <c r="D72">
        <v>2.5499999999999998</v>
      </c>
      <c r="E72">
        <v>-0.16</v>
      </c>
      <c r="F72">
        <v>0</v>
      </c>
      <c r="G72">
        <v>0</v>
      </c>
      <c r="H72">
        <v>-3</v>
      </c>
    </row>
    <row r="73" spans="1:8" x14ac:dyDescent="0.2">
      <c r="A73">
        <v>125</v>
      </c>
      <c r="B73">
        <v>0.9</v>
      </c>
      <c r="C73">
        <v>0.55000000000000004</v>
      </c>
      <c r="D73">
        <v>1.96</v>
      </c>
      <c r="E73">
        <v>-0.32</v>
      </c>
      <c r="F73">
        <v>-2.9</v>
      </c>
      <c r="G73">
        <v>0</v>
      </c>
      <c r="H73">
        <v>-3</v>
      </c>
    </row>
    <row r="74" spans="1:8" x14ac:dyDescent="0.2">
      <c r="A74">
        <v>125</v>
      </c>
      <c r="B74">
        <v>1.32</v>
      </c>
      <c r="C74">
        <v>1.1499999999999999</v>
      </c>
      <c r="D74">
        <v>0.66</v>
      </c>
      <c r="E74">
        <v>0.72</v>
      </c>
      <c r="F74">
        <v>-3.5</v>
      </c>
      <c r="G74">
        <v>0</v>
      </c>
      <c r="H74">
        <v>-3</v>
      </c>
    </row>
    <row r="75" spans="1:8" x14ac:dyDescent="0.2">
      <c r="A75">
        <v>125</v>
      </c>
      <c r="B75">
        <v>0.24</v>
      </c>
      <c r="C75">
        <v>0.05</v>
      </c>
      <c r="D75">
        <v>0.64</v>
      </c>
      <c r="E75">
        <v>0.72</v>
      </c>
      <c r="F75">
        <v>-2.4</v>
      </c>
      <c r="G75">
        <v>0</v>
      </c>
      <c r="H75">
        <v>-3</v>
      </c>
    </row>
    <row r="76" spans="1:8" x14ac:dyDescent="0.2">
      <c r="A76">
        <v>125</v>
      </c>
      <c r="B76">
        <v>-0.61</v>
      </c>
      <c r="C76">
        <v>-0.74</v>
      </c>
      <c r="D76">
        <v>-0.85</v>
      </c>
      <c r="E76">
        <v>1.49</v>
      </c>
      <c r="F76">
        <v>0</v>
      </c>
      <c r="G76">
        <v>0</v>
      </c>
      <c r="H76">
        <v>-3</v>
      </c>
    </row>
    <row r="77" spans="1:8" x14ac:dyDescent="0.2">
      <c r="A77">
        <v>125</v>
      </c>
      <c r="B77">
        <v>-0.19</v>
      </c>
      <c r="C77">
        <v>0.24</v>
      </c>
      <c r="D77">
        <v>-0.25</v>
      </c>
      <c r="E77">
        <v>0.94</v>
      </c>
      <c r="F77">
        <v>-2.59</v>
      </c>
      <c r="G77">
        <v>0</v>
      </c>
      <c r="H77">
        <v>-3</v>
      </c>
    </row>
    <row r="78" spans="1:8" x14ac:dyDescent="0.2">
      <c r="A78">
        <v>125</v>
      </c>
      <c r="B78">
        <v>1.22</v>
      </c>
      <c r="C78">
        <v>0.85</v>
      </c>
      <c r="D78">
        <v>0.53</v>
      </c>
      <c r="E78">
        <v>-0.08</v>
      </c>
      <c r="F78">
        <v>-3.21</v>
      </c>
      <c r="G78">
        <v>0</v>
      </c>
      <c r="H78">
        <v>-3</v>
      </c>
    </row>
    <row r="79" spans="1:8" x14ac:dyDescent="0.2">
      <c r="A79">
        <v>125</v>
      </c>
      <c r="B79">
        <v>0.9</v>
      </c>
      <c r="C79">
        <v>0.35</v>
      </c>
      <c r="D79">
        <v>0.53</v>
      </c>
      <c r="E79">
        <v>-0.06</v>
      </c>
      <c r="F79">
        <v>-2.7</v>
      </c>
      <c r="G79">
        <v>0</v>
      </c>
      <c r="H79">
        <v>-3</v>
      </c>
    </row>
    <row r="80" spans="1:8" x14ac:dyDescent="0.2">
      <c r="A80">
        <v>125</v>
      </c>
      <c r="B80">
        <v>2.04</v>
      </c>
      <c r="C80">
        <v>0.42</v>
      </c>
      <c r="D80">
        <v>0.35</v>
      </c>
      <c r="E80">
        <v>0.55000000000000004</v>
      </c>
      <c r="F80">
        <v>-2.77</v>
      </c>
      <c r="G80">
        <v>0</v>
      </c>
      <c r="H80">
        <v>-3</v>
      </c>
    </row>
    <row r="81" spans="1:8" x14ac:dyDescent="0.2">
      <c r="A81">
        <v>125</v>
      </c>
      <c r="B81">
        <v>0.38</v>
      </c>
      <c r="C81">
        <v>0.71</v>
      </c>
      <c r="D81">
        <v>-3.04</v>
      </c>
      <c r="E81">
        <v>2.4500000000000002</v>
      </c>
      <c r="F81">
        <v>-3.06</v>
      </c>
      <c r="G81">
        <v>0</v>
      </c>
      <c r="H81">
        <v>-3</v>
      </c>
    </row>
    <row r="82" spans="1:8" x14ac:dyDescent="0.2">
      <c r="A82">
        <v>125</v>
      </c>
      <c r="B82">
        <v>0.12</v>
      </c>
      <c r="C82">
        <v>0.14000000000000001</v>
      </c>
      <c r="D82">
        <v>-1.86</v>
      </c>
      <c r="E82">
        <v>1.79</v>
      </c>
      <c r="F82">
        <v>-2.5</v>
      </c>
      <c r="G82">
        <v>0</v>
      </c>
      <c r="H82">
        <v>-3</v>
      </c>
    </row>
    <row r="83" spans="1:8" x14ac:dyDescent="0.2">
      <c r="A83">
        <v>125</v>
      </c>
      <c r="B83">
        <v>0.36</v>
      </c>
      <c r="C83">
        <v>0.83</v>
      </c>
      <c r="D83">
        <v>-1.24</v>
      </c>
      <c r="E83">
        <v>1.08</v>
      </c>
      <c r="F83">
        <v>-3.19</v>
      </c>
      <c r="G83">
        <v>0</v>
      </c>
      <c r="H83">
        <v>-3</v>
      </c>
    </row>
    <row r="84" spans="1:8" x14ac:dyDescent="0.2">
      <c r="A84">
        <v>125</v>
      </c>
      <c r="B84">
        <v>0.8</v>
      </c>
      <c r="C84">
        <v>1.1499999999999999</v>
      </c>
      <c r="D84">
        <v>-0.57999999999999996</v>
      </c>
      <c r="E84">
        <v>0.67</v>
      </c>
      <c r="F84">
        <v>-3.51</v>
      </c>
      <c r="G84">
        <v>0</v>
      </c>
      <c r="H84">
        <v>-3</v>
      </c>
    </row>
    <row r="85" spans="1:8" x14ac:dyDescent="0.2">
      <c r="A85">
        <v>125</v>
      </c>
      <c r="B85">
        <v>-0.95</v>
      </c>
      <c r="C85">
        <v>-0.19</v>
      </c>
      <c r="D85">
        <v>-0.13</v>
      </c>
      <c r="E85">
        <v>0.25</v>
      </c>
      <c r="F85">
        <v>-2.16</v>
      </c>
      <c r="G85">
        <v>0</v>
      </c>
      <c r="H85">
        <v>-3</v>
      </c>
    </row>
    <row r="86" spans="1:8" x14ac:dyDescent="0.2">
      <c r="A86">
        <v>125</v>
      </c>
      <c r="B86">
        <v>-0.2</v>
      </c>
      <c r="C86">
        <v>-0.01</v>
      </c>
      <c r="D86">
        <v>0.44</v>
      </c>
      <c r="E86">
        <v>-0.28999999999999998</v>
      </c>
      <c r="F86">
        <v>-2.35</v>
      </c>
      <c r="G86">
        <v>0</v>
      </c>
      <c r="H86">
        <v>-3</v>
      </c>
    </row>
    <row r="87" spans="1:8" x14ac:dyDescent="0.2">
      <c r="A87">
        <v>125</v>
      </c>
      <c r="B87">
        <v>0.7</v>
      </c>
      <c r="C87">
        <v>0.4</v>
      </c>
      <c r="D87">
        <v>0.67</v>
      </c>
      <c r="E87">
        <v>0.4</v>
      </c>
      <c r="F87">
        <v>-2.75</v>
      </c>
      <c r="G87">
        <v>0</v>
      </c>
      <c r="H87">
        <v>-3</v>
      </c>
    </row>
    <row r="88" spans="1:8" x14ac:dyDescent="0.2">
      <c r="A88">
        <v>125</v>
      </c>
      <c r="B88">
        <v>1.72</v>
      </c>
      <c r="C88">
        <v>1.23</v>
      </c>
      <c r="D88">
        <v>0.56999999999999995</v>
      </c>
      <c r="E88">
        <v>0.52</v>
      </c>
      <c r="F88">
        <v>-3.58</v>
      </c>
      <c r="G88">
        <v>0</v>
      </c>
      <c r="H88">
        <v>-3</v>
      </c>
    </row>
    <row r="89" spans="1:8" x14ac:dyDescent="0.2">
      <c r="A89">
        <v>125</v>
      </c>
      <c r="B89">
        <v>0.6</v>
      </c>
      <c r="C89">
        <v>0.59</v>
      </c>
      <c r="D89">
        <v>0.49</v>
      </c>
      <c r="E89">
        <v>0.48</v>
      </c>
      <c r="F89">
        <v>-2.94</v>
      </c>
      <c r="G89">
        <v>0</v>
      </c>
      <c r="H89">
        <v>-3</v>
      </c>
    </row>
    <row r="90" spans="1:8" x14ac:dyDescent="0.2">
      <c r="A90">
        <v>125</v>
      </c>
      <c r="B90">
        <v>0.83</v>
      </c>
      <c r="C90">
        <v>0.56999999999999995</v>
      </c>
      <c r="D90">
        <v>0.56000000000000005</v>
      </c>
      <c r="E90">
        <v>0.43</v>
      </c>
      <c r="F90">
        <v>-2.92</v>
      </c>
      <c r="G90">
        <v>0</v>
      </c>
      <c r="H90">
        <v>-3</v>
      </c>
    </row>
    <row r="91" spans="1:8" x14ac:dyDescent="0.2">
      <c r="A91">
        <v>125</v>
      </c>
      <c r="B91">
        <v>0.3</v>
      </c>
      <c r="C91">
        <v>0.38</v>
      </c>
      <c r="D91">
        <v>0.68</v>
      </c>
      <c r="E91">
        <v>0.25</v>
      </c>
      <c r="F91">
        <v>-2.73</v>
      </c>
      <c r="G91">
        <v>0</v>
      </c>
      <c r="H91">
        <v>-3</v>
      </c>
    </row>
    <row r="92" spans="1:8" x14ac:dyDescent="0.2">
      <c r="A92">
        <v>125</v>
      </c>
      <c r="B92">
        <v>0.22</v>
      </c>
      <c r="C92">
        <v>-0.44</v>
      </c>
      <c r="D92">
        <v>0.17</v>
      </c>
      <c r="E92">
        <v>7.0000000000000007E-2</v>
      </c>
      <c r="F92">
        <v>0</v>
      </c>
    </row>
    <row r="93" spans="1:8" x14ac:dyDescent="0.2">
      <c r="B93">
        <f>STDEV(B2:B92)</f>
        <v>0.7715341265458765</v>
      </c>
      <c r="C93">
        <f t="shared" ref="C93:E93" si="0">STDEV(C2:C92)</f>
        <v>0.57665220503156456</v>
      </c>
      <c r="D93">
        <f t="shared" si="0"/>
        <v>1.9409886646595846</v>
      </c>
      <c r="E93">
        <f t="shared" si="0"/>
        <v>2.7245223842395254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</vt:lpstr>
      <vt:lpstr>0</vt:lpstr>
      <vt:lpstr>3</vt:lpstr>
      <vt:lpstr>3_vd</vt:lpstr>
      <vt:lpstr>4_vd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Li</dc:creator>
  <cp:lastModifiedBy>Fangjie Li</cp:lastModifiedBy>
  <dcterms:created xsi:type="dcterms:W3CDTF">2020-07-04T02:45:02Z</dcterms:created>
  <dcterms:modified xsi:type="dcterms:W3CDTF">2020-07-04T03:22:02Z</dcterms:modified>
</cp:coreProperties>
</file>