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EFA8BEE5-F174-3740-8EA8-D11EE353F6E4}" xr6:coauthVersionLast="45" xr6:coauthVersionMax="45" xr10:uidLastSave="{00000000-0000-0000-0000-000000000000}"/>
  <bookViews>
    <workbookView xWindow="80" yWindow="460" windowWidth="25440" windowHeight="14760"/>
  </bookViews>
  <sheets>
    <sheet name="output" sheetId="1" r:id="rId1"/>
  </sheets>
  <definedNames>
    <definedName name="_xlnm._FilterDatabase" localSheetId="0" hidden="1">output!$A$1:$I$599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</calcChain>
</file>

<file path=xl/sharedStrings.xml><?xml version="1.0" encoding="utf-8"?>
<sst xmlns="http://schemas.openxmlformats.org/spreadsheetml/2006/main" count="9" uniqueCount="9">
  <si>
    <t>pwr</t>
  </si>
  <si>
    <t>d_pit</t>
  </si>
  <si>
    <t>d_rol</t>
  </si>
  <si>
    <t>v_pit</t>
  </si>
  <si>
    <t>v_rol</t>
  </si>
  <si>
    <t>acc_x</t>
  </si>
  <si>
    <t>acc_x_d</t>
  </si>
  <si>
    <t>v_pit_raw</t>
  </si>
  <si>
    <t>v_pit_raw_d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</si>
</sst>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81467533949559E-2"/>
          <c:y val="0.11463343108504401"/>
          <c:w val="0.9046823005819925"/>
          <c:h val="0.81438404876809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d_pit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126</c:v>
                </c:pt>
                <c:pt idx="43">
                  <c:v>127</c:v>
                </c:pt>
                <c:pt idx="44">
                  <c:v>147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152</c:v>
                </c:pt>
                <c:pt idx="51">
                  <c:v>169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188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196</c:v>
                </c:pt>
                <c:pt idx="66">
                  <c:v>201</c:v>
                </c:pt>
                <c:pt idx="67">
                  <c:v>211</c:v>
                </c:pt>
                <c:pt idx="68">
                  <c:v>217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219</c:v>
                </c:pt>
                <c:pt idx="76">
                  <c:v>228</c:v>
                </c:pt>
                <c:pt idx="77">
                  <c:v>245</c:v>
                </c:pt>
                <c:pt idx="78">
                  <c:v>248</c:v>
                </c:pt>
                <c:pt idx="79">
                  <c:v>251</c:v>
                </c:pt>
                <c:pt idx="80">
                  <c:v>251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228</c:v>
                </c:pt>
                <c:pt idx="85">
                  <c:v>154</c:v>
                </c:pt>
                <c:pt idx="86">
                  <c:v>126</c:v>
                </c:pt>
                <c:pt idx="87">
                  <c:v>126</c:v>
                </c:pt>
                <c:pt idx="88">
                  <c:v>126</c:v>
                </c:pt>
                <c:pt idx="89">
                  <c:v>126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152</c:v>
                </c:pt>
                <c:pt idx="102">
                  <c:v>180</c:v>
                </c:pt>
                <c:pt idx="103">
                  <c:v>184</c:v>
                </c:pt>
                <c:pt idx="104">
                  <c:v>196</c:v>
                </c:pt>
                <c:pt idx="105">
                  <c:v>201</c:v>
                </c:pt>
                <c:pt idx="106">
                  <c:v>219</c:v>
                </c:pt>
                <c:pt idx="107">
                  <c:v>237</c:v>
                </c:pt>
                <c:pt idx="108">
                  <c:v>243</c:v>
                </c:pt>
                <c:pt idx="109">
                  <c:v>242</c:v>
                </c:pt>
                <c:pt idx="110">
                  <c:v>221</c:v>
                </c:pt>
                <c:pt idx="111">
                  <c:v>136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131</c:v>
                </c:pt>
                <c:pt idx="120">
                  <c:v>157</c:v>
                </c:pt>
                <c:pt idx="121">
                  <c:v>170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179</c:v>
                </c:pt>
                <c:pt idx="129">
                  <c:v>188</c:v>
                </c:pt>
                <c:pt idx="130">
                  <c:v>192</c:v>
                </c:pt>
                <c:pt idx="131">
                  <c:v>200</c:v>
                </c:pt>
                <c:pt idx="132">
                  <c:v>205</c:v>
                </c:pt>
                <c:pt idx="133">
                  <c:v>219</c:v>
                </c:pt>
                <c:pt idx="134">
                  <c:v>221</c:v>
                </c:pt>
                <c:pt idx="135">
                  <c:v>221</c:v>
                </c:pt>
                <c:pt idx="136">
                  <c:v>221</c:v>
                </c:pt>
                <c:pt idx="137">
                  <c:v>221</c:v>
                </c:pt>
                <c:pt idx="138">
                  <c:v>221</c:v>
                </c:pt>
                <c:pt idx="139">
                  <c:v>221</c:v>
                </c:pt>
                <c:pt idx="140">
                  <c:v>221</c:v>
                </c:pt>
                <c:pt idx="141">
                  <c:v>221</c:v>
                </c:pt>
                <c:pt idx="142">
                  <c:v>221</c:v>
                </c:pt>
                <c:pt idx="143">
                  <c:v>220</c:v>
                </c:pt>
                <c:pt idx="144">
                  <c:v>218</c:v>
                </c:pt>
                <c:pt idx="145">
                  <c:v>181</c:v>
                </c:pt>
                <c:pt idx="146">
                  <c:v>158</c:v>
                </c:pt>
                <c:pt idx="147">
                  <c:v>127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125</c:v>
                </c:pt>
                <c:pt idx="198">
                  <c:v>124</c:v>
                </c:pt>
                <c:pt idx="199">
                  <c:v>118</c:v>
                </c:pt>
                <c:pt idx="200">
                  <c:v>106</c:v>
                </c:pt>
                <c:pt idx="201">
                  <c:v>99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89</c:v>
                </c:pt>
                <c:pt idx="206">
                  <c:v>86</c:v>
                </c:pt>
                <c:pt idx="207">
                  <c:v>81</c:v>
                </c:pt>
                <c:pt idx="208">
                  <c:v>75</c:v>
                </c:pt>
                <c:pt idx="209">
                  <c:v>70</c:v>
                </c:pt>
                <c:pt idx="210">
                  <c:v>62</c:v>
                </c:pt>
                <c:pt idx="211">
                  <c:v>56</c:v>
                </c:pt>
                <c:pt idx="212">
                  <c:v>53</c:v>
                </c:pt>
                <c:pt idx="213">
                  <c:v>51</c:v>
                </c:pt>
                <c:pt idx="214">
                  <c:v>50</c:v>
                </c:pt>
                <c:pt idx="215">
                  <c:v>50</c:v>
                </c:pt>
                <c:pt idx="216">
                  <c:v>49</c:v>
                </c:pt>
                <c:pt idx="217">
                  <c:v>50</c:v>
                </c:pt>
                <c:pt idx="218">
                  <c:v>53</c:v>
                </c:pt>
                <c:pt idx="219">
                  <c:v>76</c:v>
                </c:pt>
                <c:pt idx="220">
                  <c:v>93</c:v>
                </c:pt>
                <c:pt idx="221">
                  <c:v>107</c:v>
                </c:pt>
                <c:pt idx="222">
                  <c:v>125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134</c:v>
                </c:pt>
                <c:pt idx="245">
                  <c:v>154</c:v>
                </c:pt>
                <c:pt idx="246">
                  <c:v>171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188</c:v>
                </c:pt>
                <c:pt idx="259">
                  <c:v>196</c:v>
                </c:pt>
                <c:pt idx="260">
                  <c:v>199</c:v>
                </c:pt>
                <c:pt idx="261">
                  <c:v>203</c:v>
                </c:pt>
                <c:pt idx="262">
                  <c:v>209</c:v>
                </c:pt>
                <c:pt idx="263">
                  <c:v>209</c:v>
                </c:pt>
                <c:pt idx="264">
                  <c:v>210</c:v>
                </c:pt>
                <c:pt idx="265">
                  <c:v>210</c:v>
                </c:pt>
                <c:pt idx="266">
                  <c:v>211</c:v>
                </c:pt>
                <c:pt idx="267">
                  <c:v>219</c:v>
                </c:pt>
                <c:pt idx="268">
                  <c:v>226</c:v>
                </c:pt>
                <c:pt idx="269">
                  <c:v>235</c:v>
                </c:pt>
                <c:pt idx="270">
                  <c:v>240</c:v>
                </c:pt>
                <c:pt idx="271">
                  <c:v>244</c:v>
                </c:pt>
                <c:pt idx="272">
                  <c:v>245</c:v>
                </c:pt>
                <c:pt idx="273">
                  <c:v>246</c:v>
                </c:pt>
                <c:pt idx="274">
                  <c:v>246</c:v>
                </c:pt>
                <c:pt idx="275">
                  <c:v>248</c:v>
                </c:pt>
                <c:pt idx="276">
                  <c:v>251</c:v>
                </c:pt>
                <c:pt idx="277">
                  <c:v>253</c:v>
                </c:pt>
                <c:pt idx="278">
                  <c:v>254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174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104</c:v>
                </c:pt>
                <c:pt idx="314">
                  <c:v>77</c:v>
                </c:pt>
                <c:pt idx="315">
                  <c:v>61</c:v>
                </c:pt>
                <c:pt idx="316">
                  <c:v>39</c:v>
                </c:pt>
                <c:pt idx="317">
                  <c:v>24</c:v>
                </c:pt>
                <c:pt idx="318">
                  <c:v>18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51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128</c:v>
                </c:pt>
                <c:pt idx="335">
                  <c:v>134</c:v>
                </c:pt>
                <c:pt idx="336">
                  <c:v>144</c:v>
                </c:pt>
                <c:pt idx="337">
                  <c:v>154</c:v>
                </c:pt>
                <c:pt idx="338">
                  <c:v>167</c:v>
                </c:pt>
                <c:pt idx="339">
                  <c:v>169</c:v>
                </c:pt>
                <c:pt idx="340">
                  <c:v>177</c:v>
                </c:pt>
                <c:pt idx="341">
                  <c:v>180</c:v>
                </c:pt>
                <c:pt idx="342">
                  <c:v>181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185</c:v>
                </c:pt>
                <c:pt idx="347">
                  <c:v>188</c:v>
                </c:pt>
                <c:pt idx="348">
                  <c:v>189</c:v>
                </c:pt>
                <c:pt idx="349">
                  <c:v>191</c:v>
                </c:pt>
                <c:pt idx="350">
                  <c:v>194</c:v>
                </c:pt>
                <c:pt idx="351">
                  <c:v>205</c:v>
                </c:pt>
                <c:pt idx="352">
                  <c:v>211</c:v>
                </c:pt>
                <c:pt idx="353">
                  <c:v>216</c:v>
                </c:pt>
                <c:pt idx="354">
                  <c:v>219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223</c:v>
                </c:pt>
                <c:pt idx="359">
                  <c:v>223</c:v>
                </c:pt>
                <c:pt idx="360">
                  <c:v>223</c:v>
                </c:pt>
                <c:pt idx="361">
                  <c:v>223</c:v>
                </c:pt>
                <c:pt idx="362">
                  <c:v>223</c:v>
                </c:pt>
                <c:pt idx="363">
                  <c:v>225</c:v>
                </c:pt>
                <c:pt idx="364">
                  <c:v>229</c:v>
                </c:pt>
                <c:pt idx="365">
                  <c:v>232</c:v>
                </c:pt>
                <c:pt idx="366">
                  <c:v>237</c:v>
                </c:pt>
                <c:pt idx="367">
                  <c:v>239</c:v>
                </c:pt>
                <c:pt idx="368">
                  <c:v>243</c:v>
                </c:pt>
                <c:pt idx="369">
                  <c:v>246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247</c:v>
                </c:pt>
                <c:pt idx="374">
                  <c:v>247</c:v>
                </c:pt>
                <c:pt idx="375">
                  <c:v>247</c:v>
                </c:pt>
                <c:pt idx="376">
                  <c:v>247</c:v>
                </c:pt>
                <c:pt idx="377">
                  <c:v>247</c:v>
                </c:pt>
                <c:pt idx="378">
                  <c:v>247</c:v>
                </c:pt>
                <c:pt idx="379">
                  <c:v>247</c:v>
                </c:pt>
                <c:pt idx="380">
                  <c:v>247</c:v>
                </c:pt>
                <c:pt idx="381">
                  <c:v>252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194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109</c:v>
                </c:pt>
                <c:pt idx="404">
                  <c:v>98</c:v>
                </c:pt>
                <c:pt idx="405">
                  <c:v>73</c:v>
                </c:pt>
                <c:pt idx="406">
                  <c:v>51</c:v>
                </c:pt>
                <c:pt idx="407">
                  <c:v>38</c:v>
                </c:pt>
                <c:pt idx="408">
                  <c:v>22</c:v>
                </c:pt>
                <c:pt idx="409">
                  <c:v>17</c:v>
                </c:pt>
                <c:pt idx="410">
                  <c:v>11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33</c:v>
                </c:pt>
                <c:pt idx="420">
                  <c:v>53</c:v>
                </c:pt>
                <c:pt idx="421">
                  <c:v>70</c:v>
                </c:pt>
                <c:pt idx="422">
                  <c:v>79</c:v>
                </c:pt>
                <c:pt idx="423">
                  <c:v>56</c:v>
                </c:pt>
                <c:pt idx="424">
                  <c:v>12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36</c:v>
                </c:pt>
                <c:pt idx="450">
                  <c:v>107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168</c:v>
                </c:pt>
                <c:pt idx="457">
                  <c:v>175</c:v>
                </c:pt>
                <c:pt idx="458">
                  <c:v>185</c:v>
                </c:pt>
                <c:pt idx="459">
                  <c:v>215</c:v>
                </c:pt>
                <c:pt idx="460">
                  <c:v>222</c:v>
                </c:pt>
                <c:pt idx="461">
                  <c:v>233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254</c:v>
                </c:pt>
                <c:pt idx="476">
                  <c:v>141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125</c:v>
                </c:pt>
                <c:pt idx="490">
                  <c:v>115</c:v>
                </c:pt>
                <c:pt idx="491">
                  <c:v>96</c:v>
                </c:pt>
                <c:pt idx="492">
                  <c:v>79</c:v>
                </c:pt>
                <c:pt idx="493">
                  <c:v>62</c:v>
                </c:pt>
                <c:pt idx="494">
                  <c:v>44</c:v>
                </c:pt>
                <c:pt idx="495">
                  <c:v>23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</c:v>
                </c:pt>
                <c:pt idx="503">
                  <c:v>31</c:v>
                </c:pt>
                <c:pt idx="504">
                  <c:v>48</c:v>
                </c:pt>
                <c:pt idx="505">
                  <c:v>51</c:v>
                </c:pt>
                <c:pt idx="506">
                  <c:v>53</c:v>
                </c:pt>
                <c:pt idx="507">
                  <c:v>56</c:v>
                </c:pt>
                <c:pt idx="508">
                  <c:v>63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69</c:v>
                </c:pt>
                <c:pt idx="523">
                  <c:v>94</c:v>
                </c:pt>
                <c:pt idx="524">
                  <c:v>108</c:v>
                </c:pt>
                <c:pt idx="525">
                  <c:v>125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126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128</c:v>
                </c:pt>
                <c:pt idx="569">
                  <c:v>145</c:v>
                </c:pt>
                <c:pt idx="570">
                  <c:v>152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155</c:v>
                </c:pt>
                <c:pt idx="584">
                  <c:v>157</c:v>
                </c:pt>
                <c:pt idx="585">
                  <c:v>170</c:v>
                </c:pt>
                <c:pt idx="586">
                  <c:v>178</c:v>
                </c:pt>
                <c:pt idx="587">
                  <c:v>193</c:v>
                </c:pt>
                <c:pt idx="588">
                  <c:v>208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210</c:v>
                </c:pt>
                <c:pt idx="595">
                  <c:v>210</c:v>
                </c:pt>
                <c:pt idx="596">
                  <c:v>210</c:v>
                </c:pt>
                <c:pt idx="597">
                  <c:v>210</c:v>
                </c:pt>
              </c:numCache>
            </c:numRef>
          </c:xVal>
          <c:yVal>
            <c:numRef>
              <c:f>output!$B$2:$B$600</c:f>
              <c:numCache>
                <c:formatCode>General</c:formatCode>
                <c:ptCount val="599"/>
                <c:pt idx="0">
                  <c:v>-0.01</c:v>
                </c:pt>
                <c:pt idx="1">
                  <c:v>0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-0.02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-7.0000000000000007E-2</c:v>
                </c:pt>
                <c:pt idx="16">
                  <c:v>-0.92</c:v>
                </c:pt>
                <c:pt idx="17">
                  <c:v>-3.61</c:v>
                </c:pt>
                <c:pt idx="18">
                  <c:v>-16.63</c:v>
                </c:pt>
                <c:pt idx="19">
                  <c:v>-16.84</c:v>
                </c:pt>
                <c:pt idx="20">
                  <c:v>-20.81</c:v>
                </c:pt>
                <c:pt idx="21">
                  <c:v>-24.33</c:v>
                </c:pt>
                <c:pt idx="22">
                  <c:v>-20.58</c:v>
                </c:pt>
                <c:pt idx="23">
                  <c:v>-21.7</c:v>
                </c:pt>
                <c:pt idx="24">
                  <c:v>-23.01</c:v>
                </c:pt>
                <c:pt idx="25">
                  <c:v>-21.42</c:v>
                </c:pt>
                <c:pt idx="26">
                  <c:v>-19.170000000000002</c:v>
                </c:pt>
                <c:pt idx="27">
                  <c:v>-20.98</c:v>
                </c:pt>
                <c:pt idx="28">
                  <c:v>-18.88</c:v>
                </c:pt>
                <c:pt idx="29">
                  <c:v>-14.46</c:v>
                </c:pt>
                <c:pt idx="30">
                  <c:v>-18.16</c:v>
                </c:pt>
                <c:pt idx="31">
                  <c:v>-15.72</c:v>
                </c:pt>
                <c:pt idx="32">
                  <c:v>-14.62</c:v>
                </c:pt>
                <c:pt idx="33">
                  <c:v>-17.34</c:v>
                </c:pt>
                <c:pt idx="34">
                  <c:v>-10.36</c:v>
                </c:pt>
                <c:pt idx="35">
                  <c:v>-13.48</c:v>
                </c:pt>
                <c:pt idx="36">
                  <c:v>-17.47</c:v>
                </c:pt>
                <c:pt idx="37">
                  <c:v>-17.61</c:v>
                </c:pt>
                <c:pt idx="38">
                  <c:v>-18.829999999999998</c:v>
                </c:pt>
                <c:pt idx="39">
                  <c:v>-18.41</c:v>
                </c:pt>
                <c:pt idx="40">
                  <c:v>-15.2</c:v>
                </c:pt>
                <c:pt idx="41">
                  <c:v>-18.62</c:v>
                </c:pt>
                <c:pt idx="42">
                  <c:v>-20.18</c:v>
                </c:pt>
                <c:pt idx="43">
                  <c:v>-20.28</c:v>
                </c:pt>
                <c:pt idx="44">
                  <c:v>-15.46</c:v>
                </c:pt>
                <c:pt idx="45">
                  <c:v>-14.82</c:v>
                </c:pt>
                <c:pt idx="46">
                  <c:v>-16.52</c:v>
                </c:pt>
                <c:pt idx="47">
                  <c:v>-10.52</c:v>
                </c:pt>
                <c:pt idx="48">
                  <c:v>-10.99</c:v>
                </c:pt>
                <c:pt idx="49">
                  <c:v>-5.98</c:v>
                </c:pt>
                <c:pt idx="50">
                  <c:v>-12.85</c:v>
                </c:pt>
                <c:pt idx="51">
                  <c:v>-18.64</c:v>
                </c:pt>
                <c:pt idx="52">
                  <c:v>-11.39</c:v>
                </c:pt>
                <c:pt idx="53">
                  <c:v>-7.29</c:v>
                </c:pt>
                <c:pt idx="54">
                  <c:v>-10.74</c:v>
                </c:pt>
                <c:pt idx="55">
                  <c:v>-9.9</c:v>
                </c:pt>
                <c:pt idx="56">
                  <c:v>0.6</c:v>
                </c:pt>
                <c:pt idx="57">
                  <c:v>-4.8899999999999997</c:v>
                </c:pt>
                <c:pt idx="58">
                  <c:v>-4.55</c:v>
                </c:pt>
                <c:pt idx="59">
                  <c:v>4.67</c:v>
                </c:pt>
                <c:pt idx="60">
                  <c:v>-1.99</c:v>
                </c:pt>
                <c:pt idx="61">
                  <c:v>2.04</c:v>
                </c:pt>
                <c:pt idx="62">
                  <c:v>3.43</c:v>
                </c:pt>
                <c:pt idx="63">
                  <c:v>-0.57999999999999996</c:v>
                </c:pt>
                <c:pt idx="64">
                  <c:v>-2.61</c:v>
                </c:pt>
                <c:pt idx="65">
                  <c:v>-6.42</c:v>
                </c:pt>
                <c:pt idx="66">
                  <c:v>6.39</c:v>
                </c:pt>
                <c:pt idx="67">
                  <c:v>17.329999999999998</c:v>
                </c:pt>
                <c:pt idx="68">
                  <c:v>1.1000000000000001</c:v>
                </c:pt>
                <c:pt idx="69">
                  <c:v>3.55</c:v>
                </c:pt>
                <c:pt idx="70">
                  <c:v>3.22</c:v>
                </c:pt>
                <c:pt idx="71">
                  <c:v>2.5299999999999998</c:v>
                </c:pt>
                <c:pt idx="72">
                  <c:v>7.06</c:v>
                </c:pt>
                <c:pt idx="73">
                  <c:v>17.45</c:v>
                </c:pt>
                <c:pt idx="74">
                  <c:v>24.42</c:v>
                </c:pt>
                <c:pt idx="75">
                  <c:v>19.03</c:v>
                </c:pt>
                <c:pt idx="76">
                  <c:v>16.010000000000002</c:v>
                </c:pt>
                <c:pt idx="77">
                  <c:v>9.57</c:v>
                </c:pt>
                <c:pt idx="78">
                  <c:v>12.02</c:v>
                </c:pt>
                <c:pt idx="79">
                  <c:v>16.22</c:v>
                </c:pt>
                <c:pt idx="80">
                  <c:v>29.66</c:v>
                </c:pt>
                <c:pt idx="81">
                  <c:v>17.41</c:v>
                </c:pt>
                <c:pt idx="82">
                  <c:v>38.29</c:v>
                </c:pt>
                <c:pt idx="83">
                  <c:v>43.37</c:v>
                </c:pt>
                <c:pt idx="84">
                  <c:v>39.89</c:v>
                </c:pt>
                <c:pt idx="85">
                  <c:v>40.08</c:v>
                </c:pt>
                <c:pt idx="86">
                  <c:v>25.55</c:v>
                </c:pt>
                <c:pt idx="87">
                  <c:v>31.37</c:v>
                </c:pt>
                <c:pt idx="88">
                  <c:v>27.03</c:v>
                </c:pt>
                <c:pt idx="89">
                  <c:v>15.84</c:v>
                </c:pt>
                <c:pt idx="90">
                  <c:v>6.48</c:v>
                </c:pt>
                <c:pt idx="91">
                  <c:v>-2.08</c:v>
                </c:pt>
                <c:pt idx="92">
                  <c:v>-9.1</c:v>
                </c:pt>
                <c:pt idx="93">
                  <c:v>-11.24</c:v>
                </c:pt>
                <c:pt idx="94">
                  <c:v>-8.42</c:v>
                </c:pt>
                <c:pt idx="95">
                  <c:v>-11.46</c:v>
                </c:pt>
                <c:pt idx="96">
                  <c:v>-7.14</c:v>
                </c:pt>
                <c:pt idx="97">
                  <c:v>-12.47</c:v>
                </c:pt>
                <c:pt idx="98">
                  <c:v>-9.74</c:v>
                </c:pt>
                <c:pt idx="99">
                  <c:v>-13.32</c:v>
                </c:pt>
                <c:pt idx="100">
                  <c:v>-11.79</c:v>
                </c:pt>
                <c:pt idx="101">
                  <c:v>-18.22</c:v>
                </c:pt>
                <c:pt idx="102">
                  <c:v>-15.29</c:v>
                </c:pt>
                <c:pt idx="103">
                  <c:v>-15.82</c:v>
                </c:pt>
                <c:pt idx="104">
                  <c:v>-18.13</c:v>
                </c:pt>
                <c:pt idx="105">
                  <c:v>-22.98</c:v>
                </c:pt>
                <c:pt idx="106">
                  <c:v>-9.31</c:v>
                </c:pt>
                <c:pt idx="107">
                  <c:v>-0.61</c:v>
                </c:pt>
                <c:pt idx="108">
                  <c:v>11.99</c:v>
                </c:pt>
                <c:pt idx="109">
                  <c:v>21.49</c:v>
                </c:pt>
                <c:pt idx="110">
                  <c:v>41.97</c:v>
                </c:pt>
                <c:pt idx="111">
                  <c:v>47.33</c:v>
                </c:pt>
                <c:pt idx="112">
                  <c:v>56.08</c:v>
                </c:pt>
                <c:pt idx="113">
                  <c:v>44.95</c:v>
                </c:pt>
                <c:pt idx="114">
                  <c:v>16.79</c:v>
                </c:pt>
                <c:pt idx="115">
                  <c:v>-3.79</c:v>
                </c:pt>
                <c:pt idx="116">
                  <c:v>-10.65</c:v>
                </c:pt>
                <c:pt idx="117">
                  <c:v>-11.82</c:v>
                </c:pt>
                <c:pt idx="118">
                  <c:v>-14.67</c:v>
                </c:pt>
                <c:pt idx="119">
                  <c:v>-24.16</c:v>
                </c:pt>
                <c:pt idx="120">
                  <c:v>-26.83</c:v>
                </c:pt>
                <c:pt idx="121">
                  <c:v>-26.87</c:v>
                </c:pt>
                <c:pt idx="122">
                  <c:v>-33.33</c:v>
                </c:pt>
                <c:pt idx="123">
                  <c:v>-30.81</c:v>
                </c:pt>
                <c:pt idx="124">
                  <c:v>-28.76</c:v>
                </c:pt>
                <c:pt idx="125">
                  <c:v>-30.79</c:v>
                </c:pt>
                <c:pt idx="126">
                  <c:v>-13.5</c:v>
                </c:pt>
                <c:pt idx="127">
                  <c:v>-6.46</c:v>
                </c:pt>
                <c:pt idx="128">
                  <c:v>-4.5599999999999996</c:v>
                </c:pt>
                <c:pt idx="129">
                  <c:v>-9.77</c:v>
                </c:pt>
                <c:pt idx="130">
                  <c:v>-14.95</c:v>
                </c:pt>
                <c:pt idx="131">
                  <c:v>-8.16</c:v>
                </c:pt>
                <c:pt idx="132">
                  <c:v>-8.2200000000000006</c:v>
                </c:pt>
                <c:pt idx="133">
                  <c:v>-8.5299999999999994</c:v>
                </c:pt>
                <c:pt idx="134">
                  <c:v>-1.91</c:v>
                </c:pt>
                <c:pt idx="135">
                  <c:v>13.98</c:v>
                </c:pt>
                <c:pt idx="136">
                  <c:v>12.43</c:v>
                </c:pt>
                <c:pt idx="137">
                  <c:v>20.09</c:v>
                </c:pt>
                <c:pt idx="138">
                  <c:v>23.37</c:v>
                </c:pt>
                <c:pt idx="139">
                  <c:v>25.35</c:v>
                </c:pt>
                <c:pt idx="140">
                  <c:v>43.5</c:v>
                </c:pt>
                <c:pt idx="141">
                  <c:v>34.11</c:v>
                </c:pt>
                <c:pt idx="142">
                  <c:v>27.62</c:v>
                </c:pt>
                <c:pt idx="143">
                  <c:v>19.649999999999999</c:v>
                </c:pt>
                <c:pt idx="144">
                  <c:v>16.36</c:v>
                </c:pt>
                <c:pt idx="145">
                  <c:v>24.64</c:v>
                </c:pt>
                <c:pt idx="146">
                  <c:v>18.22</c:v>
                </c:pt>
                <c:pt idx="147">
                  <c:v>18.920000000000002</c:v>
                </c:pt>
                <c:pt idx="148">
                  <c:v>24.05</c:v>
                </c:pt>
                <c:pt idx="149">
                  <c:v>6.65</c:v>
                </c:pt>
                <c:pt idx="150">
                  <c:v>0.94</c:v>
                </c:pt>
                <c:pt idx="151">
                  <c:v>-8.0500000000000007</c:v>
                </c:pt>
                <c:pt idx="152">
                  <c:v>-16.059999999999999</c:v>
                </c:pt>
                <c:pt idx="153">
                  <c:v>-11.86</c:v>
                </c:pt>
                <c:pt idx="154">
                  <c:v>-10.9</c:v>
                </c:pt>
                <c:pt idx="155">
                  <c:v>-11.33</c:v>
                </c:pt>
                <c:pt idx="156">
                  <c:v>-13.19</c:v>
                </c:pt>
                <c:pt idx="157">
                  <c:v>-9.01</c:v>
                </c:pt>
                <c:pt idx="158">
                  <c:v>-8.73</c:v>
                </c:pt>
                <c:pt idx="159">
                  <c:v>-8.0399999999999991</c:v>
                </c:pt>
                <c:pt idx="160">
                  <c:v>-9.3699999999999992</c:v>
                </c:pt>
                <c:pt idx="161">
                  <c:v>-8.9</c:v>
                </c:pt>
                <c:pt idx="162">
                  <c:v>-11.91</c:v>
                </c:pt>
                <c:pt idx="163">
                  <c:v>-15.59</c:v>
                </c:pt>
                <c:pt idx="164">
                  <c:v>-10.99</c:v>
                </c:pt>
                <c:pt idx="165">
                  <c:v>-10.7</c:v>
                </c:pt>
                <c:pt idx="166">
                  <c:v>-9.01</c:v>
                </c:pt>
                <c:pt idx="167">
                  <c:v>-12.69</c:v>
                </c:pt>
                <c:pt idx="168">
                  <c:v>-13.31</c:v>
                </c:pt>
                <c:pt idx="169">
                  <c:v>-17.27</c:v>
                </c:pt>
                <c:pt idx="170">
                  <c:v>-17.46</c:v>
                </c:pt>
                <c:pt idx="171">
                  <c:v>-19.82</c:v>
                </c:pt>
                <c:pt idx="172">
                  <c:v>-26.36</c:v>
                </c:pt>
                <c:pt idx="173">
                  <c:v>-21.71</c:v>
                </c:pt>
                <c:pt idx="174">
                  <c:v>-18.809999999999999</c:v>
                </c:pt>
                <c:pt idx="175">
                  <c:v>-18.89</c:v>
                </c:pt>
                <c:pt idx="176">
                  <c:v>-23.02</c:v>
                </c:pt>
                <c:pt idx="177">
                  <c:v>-24.85</c:v>
                </c:pt>
                <c:pt idx="178">
                  <c:v>-27.47</c:v>
                </c:pt>
                <c:pt idx="179">
                  <c:v>-24.37</c:v>
                </c:pt>
                <c:pt idx="180">
                  <c:v>-19.100000000000001</c:v>
                </c:pt>
                <c:pt idx="181">
                  <c:v>-20.29</c:v>
                </c:pt>
                <c:pt idx="182">
                  <c:v>-14.02</c:v>
                </c:pt>
                <c:pt idx="183">
                  <c:v>-18.239999999999998</c:v>
                </c:pt>
                <c:pt idx="184">
                  <c:v>-19.27</c:v>
                </c:pt>
                <c:pt idx="185">
                  <c:v>-16.68</c:v>
                </c:pt>
                <c:pt idx="186">
                  <c:v>-12.7</c:v>
                </c:pt>
                <c:pt idx="187">
                  <c:v>-13.38</c:v>
                </c:pt>
                <c:pt idx="188">
                  <c:v>-15.23</c:v>
                </c:pt>
                <c:pt idx="189">
                  <c:v>-14.39</c:v>
                </c:pt>
                <c:pt idx="190">
                  <c:v>-17.100000000000001</c:v>
                </c:pt>
                <c:pt idx="191">
                  <c:v>-15.83</c:v>
                </c:pt>
                <c:pt idx="192">
                  <c:v>-16.63</c:v>
                </c:pt>
                <c:pt idx="193">
                  <c:v>-14.65</c:v>
                </c:pt>
                <c:pt idx="194">
                  <c:v>-17.3</c:v>
                </c:pt>
                <c:pt idx="195">
                  <c:v>-17.7</c:v>
                </c:pt>
                <c:pt idx="196">
                  <c:v>-21.47</c:v>
                </c:pt>
                <c:pt idx="197">
                  <c:v>-17.55</c:v>
                </c:pt>
                <c:pt idx="198">
                  <c:v>-23.51</c:v>
                </c:pt>
                <c:pt idx="199">
                  <c:v>-15.28</c:v>
                </c:pt>
                <c:pt idx="200">
                  <c:v>-13.72</c:v>
                </c:pt>
                <c:pt idx="201">
                  <c:v>-10.64</c:v>
                </c:pt>
                <c:pt idx="202">
                  <c:v>-13.29</c:v>
                </c:pt>
                <c:pt idx="203">
                  <c:v>-11.18</c:v>
                </c:pt>
                <c:pt idx="204">
                  <c:v>-17.170000000000002</c:v>
                </c:pt>
                <c:pt idx="205">
                  <c:v>-11.25</c:v>
                </c:pt>
                <c:pt idx="206">
                  <c:v>-10.27</c:v>
                </c:pt>
                <c:pt idx="207">
                  <c:v>-12.13</c:v>
                </c:pt>
                <c:pt idx="208">
                  <c:v>-13.9</c:v>
                </c:pt>
                <c:pt idx="209">
                  <c:v>-16.829999999999998</c:v>
                </c:pt>
                <c:pt idx="210">
                  <c:v>-11.77</c:v>
                </c:pt>
                <c:pt idx="211">
                  <c:v>-9.26</c:v>
                </c:pt>
                <c:pt idx="212">
                  <c:v>-5.99</c:v>
                </c:pt>
                <c:pt idx="213">
                  <c:v>-4.0599999999999996</c:v>
                </c:pt>
                <c:pt idx="214">
                  <c:v>-2.54</c:v>
                </c:pt>
                <c:pt idx="215">
                  <c:v>7.94</c:v>
                </c:pt>
                <c:pt idx="216">
                  <c:v>7.8</c:v>
                </c:pt>
                <c:pt idx="217">
                  <c:v>2.5099999999999998</c:v>
                </c:pt>
                <c:pt idx="218">
                  <c:v>0.57999999999999996</c:v>
                </c:pt>
                <c:pt idx="219">
                  <c:v>-0.27</c:v>
                </c:pt>
                <c:pt idx="220">
                  <c:v>0.14000000000000001</c:v>
                </c:pt>
                <c:pt idx="221">
                  <c:v>7.06</c:v>
                </c:pt>
                <c:pt idx="222">
                  <c:v>7.55</c:v>
                </c:pt>
                <c:pt idx="223">
                  <c:v>4.0199999999999996</c:v>
                </c:pt>
                <c:pt idx="224">
                  <c:v>-3.34</c:v>
                </c:pt>
                <c:pt idx="225">
                  <c:v>-7.68</c:v>
                </c:pt>
                <c:pt idx="226">
                  <c:v>-9.52</c:v>
                </c:pt>
                <c:pt idx="227">
                  <c:v>-10.81</c:v>
                </c:pt>
                <c:pt idx="228">
                  <c:v>-12.66</c:v>
                </c:pt>
                <c:pt idx="229">
                  <c:v>-15.92</c:v>
                </c:pt>
                <c:pt idx="230">
                  <c:v>-20.66</c:v>
                </c:pt>
                <c:pt idx="231">
                  <c:v>-19.39</c:v>
                </c:pt>
                <c:pt idx="232">
                  <c:v>-15.44</c:v>
                </c:pt>
                <c:pt idx="233">
                  <c:v>-19.09</c:v>
                </c:pt>
                <c:pt idx="234">
                  <c:v>-22.57</c:v>
                </c:pt>
                <c:pt idx="235">
                  <c:v>-19.37</c:v>
                </c:pt>
                <c:pt idx="236">
                  <c:v>-19.38</c:v>
                </c:pt>
                <c:pt idx="237">
                  <c:v>-13.64</c:v>
                </c:pt>
                <c:pt idx="238">
                  <c:v>-16.809999999999999</c:v>
                </c:pt>
                <c:pt idx="239">
                  <c:v>-18.25</c:v>
                </c:pt>
                <c:pt idx="240">
                  <c:v>-12.12</c:v>
                </c:pt>
                <c:pt idx="241">
                  <c:v>-12.23</c:v>
                </c:pt>
                <c:pt idx="242">
                  <c:v>-18.04</c:v>
                </c:pt>
                <c:pt idx="243">
                  <c:v>-15.23</c:v>
                </c:pt>
                <c:pt idx="244">
                  <c:v>-13.31</c:v>
                </c:pt>
                <c:pt idx="245">
                  <c:v>-7.08</c:v>
                </c:pt>
                <c:pt idx="246">
                  <c:v>-13.91</c:v>
                </c:pt>
                <c:pt idx="247">
                  <c:v>-21.61</c:v>
                </c:pt>
                <c:pt idx="248">
                  <c:v>-15.78</c:v>
                </c:pt>
                <c:pt idx="249">
                  <c:v>-18.920000000000002</c:v>
                </c:pt>
                <c:pt idx="250">
                  <c:v>-12.18</c:v>
                </c:pt>
                <c:pt idx="251">
                  <c:v>-12.58</c:v>
                </c:pt>
                <c:pt idx="252">
                  <c:v>-7.03</c:v>
                </c:pt>
                <c:pt idx="253">
                  <c:v>-6.05</c:v>
                </c:pt>
                <c:pt idx="254">
                  <c:v>-5.86</c:v>
                </c:pt>
                <c:pt idx="255">
                  <c:v>1.1599999999999999</c:v>
                </c:pt>
                <c:pt idx="256">
                  <c:v>2.19</c:v>
                </c:pt>
                <c:pt idx="257">
                  <c:v>-2.52</c:v>
                </c:pt>
                <c:pt idx="258">
                  <c:v>-7.01</c:v>
                </c:pt>
                <c:pt idx="259">
                  <c:v>-15.57</c:v>
                </c:pt>
                <c:pt idx="260">
                  <c:v>-18.850000000000001</c:v>
                </c:pt>
                <c:pt idx="261">
                  <c:v>-15.98</c:v>
                </c:pt>
                <c:pt idx="262">
                  <c:v>-17.170000000000002</c:v>
                </c:pt>
                <c:pt idx="263">
                  <c:v>-13.37</c:v>
                </c:pt>
                <c:pt idx="264">
                  <c:v>-5.18</c:v>
                </c:pt>
                <c:pt idx="265">
                  <c:v>-8.1300000000000008</c:v>
                </c:pt>
                <c:pt idx="266">
                  <c:v>-1.1599999999999999</c:v>
                </c:pt>
                <c:pt idx="267">
                  <c:v>8.6199999999999992</c:v>
                </c:pt>
                <c:pt idx="268">
                  <c:v>7.11</c:v>
                </c:pt>
                <c:pt idx="269">
                  <c:v>1.74</c:v>
                </c:pt>
                <c:pt idx="270">
                  <c:v>5.16</c:v>
                </c:pt>
                <c:pt idx="271">
                  <c:v>16.98</c:v>
                </c:pt>
                <c:pt idx="272">
                  <c:v>18.149999999999999</c:v>
                </c:pt>
                <c:pt idx="273">
                  <c:v>19.57</c:v>
                </c:pt>
                <c:pt idx="274">
                  <c:v>35.020000000000003</c:v>
                </c:pt>
                <c:pt idx="275">
                  <c:v>40.69</c:v>
                </c:pt>
                <c:pt idx="276">
                  <c:v>27.49</c:v>
                </c:pt>
                <c:pt idx="277">
                  <c:v>41.13</c:v>
                </c:pt>
                <c:pt idx="278">
                  <c:v>29.49</c:v>
                </c:pt>
                <c:pt idx="279">
                  <c:v>29.75</c:v>
                </c:pt>
                <c:pt idx="280">
                  <c:v>24.52</c:v>
                </c:pt>
                <c:pt idx="281">
                  <c:v>25.42</c:v>
                </c:pt>
                <c:pt idx="282">
                  <c:v>29.68</c:v>
                </c:pt>
                <c:pt idx="283">
                  <c:v>27.33</c:v>
                </c:pt>
                <c:pt idx="284">
                  <c:v>32.47</c:v>
                </c:pt>
                <c:pt idx="285">
                  <c:v>30.99</c:v>
                </c:pt>
                <c:pt idx="286">
                  <c:v>23.15</c:v>
                </c:pt>
                <c:pt idx="287">
                  <c:v>27.18</c:v>
                </c:pt>
                <c:pt idx="288">
                  <c:v>30.66</c:v>
                </c:pt>
                <c:pt idx="289">
                  <c:v>53.92</c:v>
                </c:pt>
                <c:pt idx="290">
                  <c:v>37.32</c:v>
                </c:pt>
                <c:pt idx="291">
                  <c:v>39.74</c:v>
                </c:pt>
                <c:pt idx="292">
                  <c:v>35.79</c:v>
                </c:pt>
                <c:pt idx="293">
                  <c:v>41.7</c:v>
                </c:pt>
                <c:pt idx="294">
                  <c:v>33.53</c:v>
                </c:pt>
                <c:pt idx="295">
                  <c:v>32.880000000000003</c:v>
                </c:pt>
                <c:pt idx="296">
                  <c:v>27.75</c:v>
                </c:pt>
                <c:pt idx="297">
                  <c:v>38.770000000000003</c:v>
                </c:pt>
                <c:pt idx="298">
                  <c:v>49.49</c:v>
                </c:pt>
                <c:pt idx="299">
                  <c:v>51.86</c:v>
                </c:pt>
                <c:pt idx="300">
                  <c:v>57.85</c:v>
                </c:pt>
                <c:pt idx="301">
                  <c:v>49.65</c:v>
                </c:pt>
                <c:pt idx="302">
                  <c:v>38.9</c:v>
                </c:pt>
                <c:pt idx="303">
                  <c:v>28.16</c:v>
                </c:pt>
                <c:pt idx="304">
                  <c:v>17.57</c:v>
                </c:pt>
                <c:pt idx="305">
                  <c:v>5.01</c:v>
                </c:pt>
                <c:pt idx="306">
                  <c:v>-8.4</c:v>
                </c:pt>
                <c:pt idx="307">
                  <c:v>-10.53</c:v>
                </c:pt>
                <c:pt idx="308">
                  <c:v>-21.71</c:v>
                </c:pt>
                <c:pt idx="309">
                  <c:v>-15.99</c:v>
                </c:pt>
                <c:pt idx="310">
                  <c:v>-23.53</c:v>
                </c:pt>
                <c:pt idx="311">
                  <c:v>-22.57</c:v>
                </c:pt>
                <c:pt idx="312">
                  <c:v>-26.27</c:v>
                </c:pt>
                <c:pt idx="313">
                  <c:v>-23.69</c:v>
                </c:pt>
                <c:pt idx="314">
                  <c:v>-21.12</c:v>
                </c:pt>
                <c:pt idx="315">
                  <c:v>-14.96</c:v>
                </c:pt>
                <c:pt idx="316">
                  <c:v>-13.64</c:v>
                </c:pt>
                <c:pt idx="317">
                  <c:v>-15.12</c:v>
                </c:pt>
                <c:pt idx="318">
                  <c:v>-16.16</c:v>
                </c:pt>
                <c:pt idx="319">
                  <c:v>-18.64</c:v>
                </c:pt>
                <c:pt idx="320">
                  <c:v>-12.04</c:v>
                </c:pt>
                <c:pt idx="321">
                  <c:v>-10.42</c:v>
                </c:pt>
                <c:pt idx="322">
                  <c:v>-6.78</c:v>
                </c:pt>
                <c:pt idx="323">
                  <c:v>-3.8</c:v>
                </c:pt>
                <c:pt idx="324">
                  <c:v>-2.4700000000000002</c:v>
                </c:pt>
                <c:pt idx="325">
                  <c:v>-1.79</c:v>
                </c:pt>
                <c:pt idx="326">
                  <c:v>-1.68</c:v>
                </c:pt>
                <c:pt idx="327">
                  <c:v>-3.7</c:v>
                </c:pt>
                <c:pt idx="328">
                  <c:v>-7.6</c:v>
                </c:pt>
                <c:pt idx="329">
                  <c:v>-7.11</c:v>
                </c:pt>
                <c:pt idx="330">
                  <c:v>-8.24</c:v>
                </c:pt>
                <c:pt idx="331">
                  <c:v>-12.68</c:v>
                </c:pt>
                <c:pt idx="332">
                  <c:v>-16.34</c:v>
                </c:pt>
                <c:pt idx="333">
                  <c:v>-21.07</c:v>
                </c:pt>
                <c:pt idx="334">
                  <c:v>-21.1</c:v>
                </c:pt>
                <c:pt idx="335">
                  <c:v>-21.81</c:v>
                </c:pt>
                <c:pt idx="336">
                  <c:v>-21.68</c:v>
                </c:pt>
                <c:pt idx="337">
                  <c:v>-26.74</c:v>
                </c:pt>
                <c:pt idx="338">
                  <c:v>-26.94</c:v>
                </c:pt>
                <c:pt idx="339">
                  <c:v>-24.06</c:v>
                </c:pt>
                <c:pt idx="340">
                  <c:v>-22.2</c:v>
                </c:pt>
                <c:pt idx="341">
                  <c:v>-16.32</c:v>
                </c:pt>
                <c:pt idx="342">
                  <c:v>-8.59</c:v>
                </c:pt>
                <c:pt idx="343">
                  <c:v>-7.25</c:v>
                </c:pt>
                <c:pt idx="344">
                  <c:v>-19.07</c:v>
                </c:pt>
                <c:pt idx="345">
                  <c:v>-8.8699999999999992</c:v>
                </c:pt>
                <c:pt idx="346">
                  <c:v>-6.72</c:v>
                </c:pt>
                <c:pt idx="347">
                  <c:v>-8.3699999999999992</c:v>
                </c:pt>
                <c:pt idx="348">
                  <c:v>-6.38</c:v>
                </c:pt>
                <c:pt idx="349">
                  <c:v>-5.07</c:v>
                </c:pt>
                <c:pt idx="350">
                  <c:v>-0.97</c:v>
                </c:pt>
                <c:pt idx="351">
                  <c:v>-0.93</c:v>
                </c:pt>
                <c:pt idx="352">
                  <c:v>3.05</c:v>
                </c:pt>
                <c:pt idx="353">
                  <c:v>9.11</c:v>
                </c:pt>
                <c:pt idx="354">
                  <c:v>3.36</c:v>
                </c:pt>
                <c:pt idx="355">
                  <c:v>7.5</c:v>
                </c:pt>
                <c:pt idx="356">
                  <c:v>19.46</c:v>
                </c:pt>
                <c:pt idx="357">
                  <c:v>19</c:v>
                </c:pt>
                <c:pt idx="358">
                  <c:v>19.170000000000002</c:v>
                </c:pt>
                <c:pt idx="359">
                  <c:v>21.15</c:v>
                </c:pt>
                <c:pt idx="360">
                  <c:v>21.41</c:v>
                </c:pt>
                <c:pt idx="361">
                  <c:v>22.24</c:v>
                </c:pt>
                <c:pt idx="362">
                  <c:v>31.9</c:v>
                </c:pt>
                <c:pt idx="363">
                  <c:v>16.77</c:v>
                </c:pt>
                <c:pt idx="364">
                  <c:v>23.37</c:v>
                </c:pt>
                <c:pt idx="365">
                  <c:v>9.3699999999999992</c:v>
                </c:pt>
                <c:pt idx="366">
                  <c:v>16.37</c:v>
                </c:pt>
                <c:pt idx="367">
                  <c:v>10.94</c:v>
                </c:pt>
                <c:pt idx="368">
                  <c:v>31.78</c:v>
                </c:pt>
                <c:pt idx="369">
                  <c:v>40.29</c:v>
                </c:pt>
                <c:pt idx="370">
                  <c:v>47.22</c:v>
                </c:pt>
                <c:pt idx="371">
                  <c:v>28.61</c:v>
                </c:pt>
                <c:pt idx="372">
                  <c:v>18.23</c:v>
                </c:pt>
                <c:pt idx="373">
                  <c:v>29.37</c:v>
                </c:pt>
                <c:pt idx="374">
                  <c:v>21.01</c:v>
                </c:pt>
                <c:pt idx="375">
                  <c:v>27.38</c:v>
                </c:pt>
                <c:pt idx="376">
                  <c:v>28.58</c:v>
                </c:pt>
                <c:pt idx="377">
                  <c:v>44.21</c:v>
                </c:pt>
                <c:pt idx="378">
                  <c:v>37.08</c:v>
                </c:pt>
                <c:pt idx="379">
                  <c:v>36.729999999999997</c:v>
                </c:pt>
                <c:pt idx="380">
                  <c:v>51.13</c:v>
                </c:pt>
                <c:pt idx="381">
                  <c:v>32.15</c:v>
                </c:pt>
                <c:pt idx="382">
                  <c:v>35.630000000000003</c:v>
                </c:pt>
                <c:pt idx="383">
                  <c:v>46.43</c:v>
                </c:pt>
                <c:pt idx="384">
                  <c:v>34.44</c:v>
                </c:pt>
                <c:pt idx="385">
                  <c:v>36.36</c:v>
                </c:pt>
                <c:pt idx="386">
                  <c:v>45.28</c:v>
                </c:pt>
                <c:pt idx="387">
                  <c:v>45.39</c:v>
                </c:pt>
                <c:pt idx="388">
                  <c:v>38.57</c:v>
                </c:pt>
                <c:pt idx="389">
                  <c:v>38.96</c:v>
                </c:pt>
                <c:pt idx="390">
                  <c:v>29.35</c:v>
                </c:pt>
                <c:pt idx="391">
                  <c:v>36.03</c:v>
                </c:pt>
                <c:pt idx="392">
                  <c:v>21.51</c:v>
                </c:pt>
                <c:pt idx="393">
                  <c:v>14.26</c:v>
                </c:pt>
                <c:pt idx="394">
                  <c:v>4.1500000000000004</c:v>
                </c:pt>
                <c:pt idx="395">
                  <c:v>-1.25</c:v>
                </c:pt>
                <c:pt idx="396">
                  <c:v>-7.74</c:v>
                </c:pt>
                <c:pt idx="397">
                  <c:v>-6.19</c:v>
                </c:pt>
                <c:pt idx="398">
                  <c:v>-9.2100000000000009</c:v>
                </c:pt>
                <c:pt idx="399">
                  <c:v>-7.45</c:v>
                </c:pt>
                <c:pt idx="400">
                  <c:v>-10.87</c:v>
                </c:pt>
                <c:pt idx="401">
                  <c:v>-10.32</c:v>
                </c:pt>
                <c:pt idx="402">
                  <c:v>-9.9</c:v>
                </c:pt>
                <c:pt idx="403">
                  <c:v>-8.36</c:v>
                </c:pt>
                <c:pt idx="404">
                  <c:v>-3.79</c:v>
                </c:pt>
                <c:pt idx="405">
                  <c:v>-0.53</c:v>
                </c:pt>
                <c:pt idx="406">
                  <c:v>-3.16</c:v>
                </c:pt>
                <c:pt idx="407">
                  <c:v>-4.41</c:v>
                </c:pt>
                <c:pt idx="408">
                  <c:v>-5.69</c:v>
                </c:pt>
                <c:pt idx="409">
                  <c:v>-10.32</c:v>
                </c:pt>
                <c:pt idx="410">
                  <c:v>-3.75</c:v>
                </c:pt>
                <c:pt idx="411">
                  <c:v>-7.47</c:v>
                </c:pt>
                <c:pt idx="412">
                  <c:v>-4.6500000000000004</c:v>
                </c:pt>
                <c:pt idx="413">
                  <c:v>-3.08</c:v>
                </c:pt>
                <c:pt idx="414">
                  <c:v>-1.68</c:v>
                </c:pt>
                <c:pt idx="415">
                  <c:v>-1.39</c:v>
                </c:pt>
                <c:pt idx="416">
                  <c:v>-0.79</c:v>
                </c:pt>
                <c:pt idx="417">
                  <c:v>-0.51</c:v>
                </c:pt>
                <c:pt idx="418">
                  <c:v>-0.37</c:v>
                </c:pt>
                <c:pt idx="419">
                  <c:v>-0.27</c:v>
                </c:pt>
                <c:pt idx="420">
                  <c:v>-0.16</c:v>
                </c:pt>
                <c:pt idx="421">
                  <c:v>-0.06</c:v>
                </c:pt>
                <c:pt idx="422">
                  <c:v>0.15</c:v>
                </c:pt>
                <c:pt idx="423">
                  <c:v>0.74</c:v>
                </c:pt>
                <c:pt idx="424">
                  <c:v>-4.04</c:v>
                </c:pt>
                <c:pt idx="425">
                  <c:v>-9.67</c:v>
                </c:pt>
                <c:pt idx="426">
                  <c:v>0</c:v>
                </c:pt>
                <c:pt idx="427">
                  <c:v>-3.61</c:v>
                </c:pt>
                <c:pt idx="428">
                  <c:v>-2.4500000000000002</c:v>
                </c:pt>
                <c:pt idx="429">
                  <c:v>-1.58</c:v>
                </c:pt>
                <c:pt idx="430">
                  <c:v>-0.92</c:v>
                </c:pt>
                <c:pt idx="431">
                  <c:v>-0.6</c:v>
                </c:pt>
                <c:pt idx="432">
                  <c:v>-0.5</c:v>
                </c:pt>
                <c:pt idx="433">
                  <c:v>-0.35</c:v>
                </c:pt>
                <c:pt idx="434">
                  <c:v>-0.28000000000000003</c:v>
                </c:pt>
                <c:pt idx="435">
                  <c:v>-0.2</c:v>
                </c:pt>
                <c:pt idx="436">
                  <c:v>-0.17</c:v>
                </c:pt>
                <c:pt idx="437">
                  <c:v>-0.09</c:v>
                </c:pt>
                <c:pt idx="438">
                  <c:v>-0.06</c:v>
                </c:pt>
                <c:pt idx="439">
                  <c:v>-0.01</c:v>
                </c:pt>
                <c:pt idx="440">
                  <c:v>-0.01</c:v>
                </c:pt>
                <c:pt idx="441">
                  <c:v>-0.03</c:v>
                </c:pt>
                <c:pt idx="442">
                  <c:v>-0.04</c:v>
                </c:pt>
                <c:pt idx="443">
                  <c:v>-0.01</c:v>
                </c:pt>
                <c:pt idx="444">
                  <c:v>0.03</c:v>
                </c:pt>
                <c:pt idx="445">
                  <c:v>0</c:v>
                </c:pt>
                <c:pt idx="446">
                  <c:v>0.03</c:v>
                </c:pt>
                <c:pt idx="447">
                  <c:v>0.01</c:v>
                </c:pt>
                <c:pt idx="448">
                  <c:v>0.03</c:v>
                </c:pt>
                <c:pt idx="449">
                  <c:v>0.05</c:v>
                </c:pt>
                <c:pt idx="450">
                  <c:v>0.06</c:v>
                </c:pt>
                <c:pt idx="451">
                  <c:v>0.06</c:v>
                </c:pt>
                <c:pt idx="452">
                  <c:v>0.72</c:v>
                </c:pt>
                <c:pt idx="453">
                  <c:v>1.21</c:v>
                </c:pt>
                <c:pt idx="454">
                  <c:v>-6.77</c:v>
                </c:pt>
                <c:pt idx="455">
                  <c:v>-14.81</c:v>
                </c:pt>
                <c:pt idx="456">
                  <c:v>-18.13</c:v>
                </c:pt>
                <c:pt idx="457">
                  <c:v>-19.559999999999999</c:v>
                </c:pt>
                <c:pt idx="458">
                  <c:v>-25.33</c:v>
                </c:pt>
                <c:pt idx="459">
                  <c:v>-20.12</c:v>
                </c:pt>
                <c:pt idx="460">
                  <c:v>-10.039999999999999</c:v>
                </c:pt>
                <c:pt idx="461">
                  <c:v>-5.0599999999999996</c:v>
                </c:pt>
                <c:pt idx="462">
                  <c:v>-11.24</c:v>
                </c:pt>
                <c:pt idx="463">
                  <c:v>4.9400000000000004</c:v>
                </c:pt>
                <c:pt idx="464">
                  <c:v>17.940000000000001</c:v>
                </c:pt>
                <c:pt idx="465">
                  <c:v>28.61</c:v>
                </c:pt>
                <c:pt idx="466">
                  <c:v>39.159999999999997</c:v>
                </c:pt>
                <c:pt idx="467">
                  <c:v>44.54</c:v>
                </c:pt>
                <c:pt idx="468">
                  <c:v>52.06</c:v>
                </c:pt>
                <c:pt idx="469">
                  <c:v>41.29</c:v>
                </c:pt>
                <c:pt idx="470">
                  <c:v>29.64</c:v>
                </c:pt>
                <c:pt idx="471">
                  <c:v>40.96</c:v>
                </c:pt>
                <c:pt idx="472">
                  <c:v>25.06</c:v>
                </c:pt>
                <c:pt idx="473">
                  <c:v>26.52</c:v>
                </c:pt>
                <c:pt idx="474">
                  <c:v>36.520000000000003</c:v>
                </c:pt>
                <c:pt idx="475">
                  <c:v>43.88</c:v>
                </c:pt>
                <c:pt idx="476">
                  <c:v>35.1</c:v>
                </c:pt>
                <c:pt idx="477">
                  <c:v>35.270000000000003</c:v>
                </c:pt>
                <c:pt idx="478">
                  <c:v>26.01</c:v>
                </c:pt>
                <c:pt idx="479">
                  <c:v>20.260000000000002</c:v>
                </c:pt>
                <c:pt idx="480">
                  <c:v>10.09</c:v>
                </c:pt>
                <c:pt idx="481">
                  <c:v>5.03</c:v>
                </c:pt>
                <c:pt idx="482">
                  <c:v>2.37</c:v>
                </c:pt>
                <c:pt idx="483">
                  <c:v>-8.86</c:v>
                </c:pt>
                <c:pt idx="484">
                  <c:v>-10.49</c:v>
                </c:pt>
                <c:pt idx="485">
                  <c:v>-4.4000000000000004</c:v>
                </c:pt>
                <c:pt idx="486">
                  <c:v>-6.44</c:v>
                </c:pt>
                <c:pt idx="487">
                  <c:v>-12.72</c:v>
                </c:pt>
                <c:pt idx="488">
                  <c:v>-10.88</c:v>
                </c:pt>
                <c:pt idx="489">
                  <c:v>-10.6</c:v>
                </c:pt>
                <c:pt idx="490">
                  <c:v>-8.9499999999999993</c:v>
                </c:pt>
                <c:pt idx="491">
                  <c:v>-11.98</c:v>
                </c:pt>
                <c:pt idx="492">
                  <c:v>-9.67</c:v>
                </c:pt>
                <c:pt idx="493">
                  <c:v>-12.27</c:v>
                </c:pt>
                <c:pt idx="494">
                  <c:v>-20.190000000000001</c:v>
                </c:pt>
                <c:pt idx="495">
                  <c:v>-16.32</c:v>
                </c:pt>
                <c:pt idx="496">
                  <c:v>-17.809999999999999</c:v>
                </c:pt>
                <c:pt idx="497">
                  <c:v>-7.1</c:v>
                </c:pt>
                <c:pt idx="498">
                  <c:v>-7.01</c:v>
                </c:pt>
                <c:pt idx="499">
                  <c:v>-4.9800000000000004</c:v>
                </c:pt>
                <c:pt idx="500">
                  <c:v>-3.32</c:v>
                </c:pt>
                <c:pt idx="501">
                  <c:v>-2.16</c:v>
                </c:pt>
                <c:pt idx="502">
                  <c:v>-1.34</c:v>
                </c:pt>
                <c:pt idx="503">
                  <c:v>-0.85</c:v>
                </c:pt>
                <c:pt idx="504">
                  <c:v>-0.59</c:v>
                </c:pt>
                <c:pt idx="505">
                  <c:v>-0.44</c:v>
                </c:pt>
                <c:pt idx="506">
                  <c:v>-0.32</c:v>
                </c:pt>
                <c:pt idx="507">
                  <c:v>-0.23</c:v>
                </c:pt>
                <c:pt idx="508">
                  <c:v>0.19</c:v>
                </c:pt>
                <c:pt idx="509">
                  <c:v>-1.2</c:v>
                </c:pt>
                <c:pt idx="510">
                  <c:v>-6.16</c:v>
                </c:pt>
                <c:pt idx="511">
                  <c:v>-8.52</c:v>
                </c:pt>
                <c:pt idx="512">
                  <c:v>-11.11</c:v>
                </c:pt>
                <c:pt idx="513">
                  <c:v>-7.41</c:v>
                </c:pt>
                <c:pt idx="514">
                  <c:v>-11.45</c:v>
                </c:pt>
                <c:pt idx="515">
                  <c:v>-7.58</c:v>
                </c:pt>
                <c:pt idx="516">
                  <c:v>-3.31</c:v>
                </c:pt>
                <c:pt idx="517">
                  <c:v>0.47</c:v>
                </c:pt>
                <c:pt idx="518">
                  <c:v>5.53</c:v>
                </c:pt>
                <c:pt idx="519">
                  <c:v>3.72</c:v>
                </c:pt>
                <c:pt idx="520">
                  <c:v>3.75</c:v>
                </c:pt>
                <c:pt idx="521">
                  <c:v>1.95</c:v>
                </c:pt>
                <c:pt idx="522">
                  <c:v>3.13</c:v>
                </c:pt>
                <c:pt idx="523">
                  <c:v>1</c:v>
                </c:pt>
                <c:pt idx="524">
                  <c:v>-3.86</c:v>
                </c:pt>
                <c:pt idx="525">
                  <c:v>-8.56</c:v>
                </c:pt>
                <c:pt idx="526">
                  <c:v>-6.79</c:v>
                </c:pt>
                <c:pt idx="527">
                  <c:v>-5.4</c:v>
                </c:pt>
                <c:pt idx="528">
                  <c:v>-10.76</c:v>
                </c:pt>
                <c:pt idx="529">
                  <c:v>-12.99</c:v>
                </c:pt>
                <c:pt idx="530">
                  <c:v>-20.18</c:v>
                </c:pt>
                <c:pt idx="531">
                  <c:v>-22.65</c:v>
                </c:pt>
                <c:pt idx="532">
                  <c:v>-17.5</c:v>
                </c:pt>
                <c:pt idx="533">
                  <c:v>-12.22</c:v>
                </c:pt>
                <c:pt idx="534">
                  <c:v>-14.56</c:v>
                </c:pt>
                <c:pt idx="535">
                  <c:v>-14.13</c:v>
                </c:pt>
                <c:pt idx="536">
                  <c:v>-22.9</c:v>
                </c:pt>
                <c:pt idx="537">
                  <c:v>-21.31</c:v>
                </c:pt>
                <c:pt idx="538">
                  <c:v>-15.98</c:v>
                </c:pt>
                <c:pt idx="539">
                  <c:v>-16.46</c:v>
                </c:pt>
                <c:pt idx="540">
                  <c:v>-13.74</c:v>
                </c:pt>
                <c:pt idx="541">
                  <c:v>-9.3800000000000008</c:v>
                </c:pt>
                <c:pt idx="542">
                  <c:v>-11.42</c:v>
                </c:pt>
                <c:pt idx="543">
                  <c:v>-17.39</c:v>
                </c:pt>
                <c:pt idx="544">
                  <c:v>-15.45</c:v>
                </c:pt>
                <c:pt idx="545">
                  <c:v>-19.399999999999999</c:v>
                </c:pt>
                <c:pt idx="546">
                  <c:v>-25.28</c:v>
                </c:pt>
                <c:pt idx="547">
                  <c:v>-18.98</c:v>
                </c:pt>
                <c:pt idx="548">
                  <c:v>-18.62</c:v>
                </c:pt>
                <c:pt idx="549">
                  <c:v>-16.52</c:v>
                </c:pt>
                <c:pt idx="550">
                  <c:v>-16.7</c:v>
                </c:pt>
                <c:pt idx="551">
                  <c:v>-15.39</c:v>
                </c:pt>
                <c:pt idx="552">
                  <c:v>-23.91</c:v>
                </c:pt>
                <c:pt idx="553">
                  <c:v>-21.61</c:v>
                </c:pt>
                <c:pt idx="554">
                  <c:v>-23.77</c:v>
                </c:pt>
                <c:pt idx="555">
                  <c:v>-19.73</c:v>
                </c:pt>
                <c:pt idx="556">
                  <c:v>-17.350000000000001</c:v>
                </c:pt>
                <c:pt idx="557">
                  <c:v>-21.67</c:v>
                </c:pt>
                <c:pt idx="558">
                  <c:v>-15.84</c:v>
                </c:pt>
                <c:pt idx="559">
                  <c:v>-14.26</c:v>
                </c:pt>
                <c:pt idx="560">
                  <c:v>-18.68</c:v>
                </c:pt>
                <c:pt idx="561">
                  <c:v>-20.36</c:v>
                </c:pt>
                <c:pt idx="562">
                  <c:v>-19.489999999999998</c:v>
                </c:pt>
                <c:pt idx="563">
                  <c:v>-21.22</c:v>
                </c:pt>
                <c:pt idx="564">
                  <c:v>-19.079999999999998</c:v>
                </c:pt>
                <c:pt idx="565">
                  <c:v>-14.45</c:v>
                </c:pt>
                <c:pt idx="566">
                  <c:v>-15.97</c:v>
                </c:pt>
                <c:pt idx="567">
                  <c:v>-12.49</c:v>
                </c:pt>
                <c:pt idx="568">
                  <c:v>-8.11</c:v>
                </c:pt>
                <c:pt idx="569">
                  <c:v>-12.33</c:v>
                </c:pt>
                <c:pt idx="570">
                  <c:v>-14.3</c:v>
                </c:pt>
                <c:pt idx="571">
                  <c:v>-20.100000000000001</c:v>
                </c:pt>
                <c:pt idx="572">
                  <c:v>-21.26</c:v>
                </c:pt>
                <c:pt idx="573">
                  <c:v>-15</c:v>
                </c:pt>
                <c:pt idx="574">
                  <c:v>-13.53</c:v>
                </c:pt>
                <c:pt idx="575">
                  <c:v>-9.7899999999999991</c:v>
                </c:pt>
                <c:pt idx="576">
                  <c:v>-5.14</c:v>
                </c:pt>
                <c:pt idx="577">
                  <c:v>-2.85</c:v>
                </c:pt>
                <c:pt idx="578">
                  <c:v>-1.03</c:v>
                </c:pt>
                <c:pt idx="579">
                  <c:v>-2.88</c:v>
                </c:pt>
                <c:pt idx="580">
                  <c:v>-6.1</c:v>
                </c:pt>
                <c:pt idx="581">
                  <c:v>-15.8</c:v>
                </c:pt>
                <c:pt idx="582">
                  <c:v>-14.34</c:v>
                </c:pt>
                <c:pt idx="583">
                  <c:v>-7.34</c:v>
                </c:pt>
                <c:pt idx="584">
                  <c:v>-4.95</c:v>
                </c:pt>
                <c:pt idx="585">
                  <c:v>-9.2799999999999994</c:v>
                </c:pt>
                <c:pt idx="586">
                  <c:v>-9.89</c:v>
                </c:pt>
                <c:pt idx="587">
                  <c:v>-4.9000000000000004</c:v>
                </c:pt>
                <c:pt idx="588">
                  <c:v>-1.73</c:v>
                </c:pt>
                <c:pt idx="589">
                  <c:v>1.83</c:v>
                </c:pt>
                <c:pt idx="590">
                  <c:v>13.72</c:v>
                </c:pt>
                <c:pt idx="591">
                  <c:v>10.48</c:v>
                </c:pt>
                <c:pt idx="592">
                  <c:v>5.51</c:v>
                </c:pt>
                <c:pt idx="593">
                  <c:v>6.09</c:v>
                </c:pt>
                <c:pt idx="594">
                  <c:v>0.18</c:v>
                </c:pt>
                <c:pt idx="595">
                  <c:v>11.26</c:v>
                </c:pt>
                <c:pt idx="596">
                  <c:v>12.49</c:v>
                </c:pt>
                <c:pt idx="597">
                  <c:v>20.58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4-8C48-9A25-2A855DE9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62607"/>
        <c:axId val="2009186463"/>
      </c:scatterChart>
      <c:valAx>
        <c:axId val="200916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86463"/>
        <c:crosses val="autoZero"/>
        <c:crossBetween val="midCat"/>
      </c:valAx>
      <c:valAx>
        <c:axId val="20091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d_pit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6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v_pit_raw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126</c:v>
                </c:pt>
                <c:pt idx="43">
                  <c:v>127</c:v>
                </c:pt>
                <c:pt idx="44">
                  <c:v>147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152</c:v>
                </c:pt>
                <c:pt idx="51">
                  <c:v>169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188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196</c:v>
                </c:pt>
                <c:pt idx="66">
                  <c:v>201</c:v>
                </c:pt>
                <c:pt idx="67">
                  <c:v>211</c:v>
                </c:pt>
                <c:pt idx="68">
                  <c:v>217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219</c:v>
                </c:pt>
                <c:pt idx="76">
                  <c:v>228</c:v>
                </c:pt>
                <c:pt idx="77">
                  <c:v>245</c:v>
                </c:pt>
                <c:pt idx="78">
                  <c:v>248</c:v>
                </c:pt>
                <c:pt idx="79">
                  <c:v>251</c:v>
                </c:pt>
                <c:pt idx="80">
                  <c:v>251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228</c:v>
                </c:pt>
                <c:pt idx="85">
                  <c:v>154</c:v>
                </c:pt>
                <c:pt idx="86">
                  <c:v>126</c:v>
                </c:pt>
                <c:pt idx="87">
                  <c:v>126</c:v>
                </c:pt>
                <c:pt idx="88">
                  <c:v>126</c:v>
                </c:pt>
                <c:pt idx="89">
                  <c:v>126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152</c:v>
                </c:pt>
                <c:pt idx="102">
                  <c:v>180</c:v>
                </c:pt>
                <c:pt idx="103">
                  <c:v>184</c:v>
                </c:pt>
                <c:pt idx="104">
                  <c:v>196</c:v>
                </c:pt>
                <c:pt idx="105">
                  <c:v>201</c:v>
                </c:pt>
                <c:pt idx="106">
                  <c:v>219</c:v>
                </c:pt>
                <c:pt idx="107">
                  <c:v>237</c:v>
                </c:pt>
                <c:pt idx="108">
                  <c:v>243</c:v>
                </c:pt>
                <c:pt idx="109">
                  <c:v>242</c:v>
                </c:pt>
                <c:pt idx="110">
                  <c:v>221</c:v>
                </c:pt>
                <c:pt idx="111">
                  <c:v>136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131</c:v>
                </c:pt>
                <c:pt idx="120">
                  <c:v>157</c:v>
                </c:pt>
                <c:pt idx="121">
                  <c:v>170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179</c:v>
                </c:pt>
                <c:pt idx="129">
                  <c:v>188</c:v>
                </c:pt>
                <c:pt idx="130">
                  <c:v>192</c:v>
                </c:pt>
                <c:pt idx="131">
                  <c:v>200</c:v>
                </c:pt>
                <c:pt idx="132">
                  <c:v>205</c:v>
                </c:pt>
                <c:pt idx="133">
                  <c:v>219</c:v>
                </c:pt>
                <c:pt idx="134">
                  <c:v>221</c:v>
                </c:pt>
                <c:pt idx="135">
                  <c:v>221</c:v>
                </c:pt>
                <c:pt idx="136">
                  <c:v>221</c:v>
                </c:pt>
                <c:pt idx="137">
                  <c:v>221</c:v>
                </c:pt>
                <c:pt idx="138">
                  <c:v>221</c:v>
                </c:pt>
                <c:pt idx="139">
                  <c:v>221</c:v>
                </c:pt>
                <c:pt idx="140">
                  <c:v>221</c:v>
                </c:pt>
                <c:pt idx="141">
                  <c:v>221</c:v>
                </c:pt>
                <c:pt idx="142">
                  <c:v>221</c:v>
                </c:pt>
                <c:pt idx="143">
                  <c:v>220</c:v>
                </c:pt>
                <c:pt idx="144">
                  <c:v>218</c:v>
                </c:pt>
                <c:pt idx="145">
                  <c:v>181</c:v>
                </c:pt>
                <c:pt idx="146">
                  <c:v>158</c:v>
                </c:pt>
                <c:pt idx="147">
                  <c:v>127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125</c:v>
                </c:pt>
                <c:pt idx="198">
                  <c:v>124</c:v>
                </c:pt>
                <c:pt idx="199">
                  <c:v>118</c:v>
                </c:pt>
                <c:pt idx="200">
                  <c:v>106</c:v>
                </c:pt>
                <c:pt idx="201">
                  <c:v>99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89</c:v>
                </c:pt>
                <c:pt idx="206">
                  <c:v>86</c:v>
                </c:pt>
                <c:pt idx="207">
                  <c:v>81</c:v>
                </c:pt>
                <c:pt idx="208">
                  <c:v>75</c:v>
                </c:pt>
                <c:pt idx="209">
                  <c:v>70</c:v>
                </c:pt>
                <c:pt idx="210">
                  <c:v>62</c:v>
                </c:pt>
                <c:pt idx="211">
                  <c:v>56</c:v>
                </c:pt>
                <c:pt idx="212">
                  <c:v>53</c:v>
                </c:pt>
                <c:pt idx="213">
                  <c:v>51</c:v>
                </c:pt>
                <c:pt idx="214">
                  <c:v>50</c:v>
                </c:pt>
                <c:pt idx="215">
                  <c:v>50</c:v>
                </c:pt>
                <c:pt idx="216">
                  <c:v>49</c:v>
                </c:pt>
                <c:pt idx="217">
                  <c:v>50</c:v>
                </c:pt>
                <c:pt idx="218">
                  <c:v>53</c:v>
                </c:pt>
                <c:pt idx="219">
                  <c:v>76</c:v>
                </c:pt>
                <c:pt idx="220">
                  <c:v>93</c:v>
                </c:pt>
                <c:pt idx="221">
                  <c:v>107</c:v>
                </c:pt>
                <c:pt idx="222">
                  <c:v>125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134</c:v>
                </c:pt>
                <c:pt idx="245">
                  <c:v>154</c:v>
                </c:pt>
                <c:pt idx="246">
                  <c:v>171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188</c:v>
                </c:pt>
                <c:pt idx="259">
                  <c:v>196</c:v>
                </c:pt>
                <c:pt idx="260">
                  <c:v>199</c:v>
                </c:pt>
                <c:pt idx="261">
                  <c:v>203</c:v>
                </c:pt>
                <c:pt idx="262">
                  <c:v>209</c:v>
                </c:pt>
                <c:pt idx="263">
                  <c:v>209</c:v>
                </c:pt>
                <c:pt idx="264">
                  <c:v>210</c:v>
                </c:pt>
                <c:pt idx="265">
                  <c:v>210</c:v>
                </c:pt>
                <c:pt idx="266">
                  <c:v>211</c:v>
                </c:pt>
                <c:pt idx="267">
                  <c:v>219</c:v>
                </c:pt>
                <c:pt idx="268">
                  <c:v>226</c:v>
                </c:pt>
                <c:pt idx="269">
                  <c:v>235</c:v>
                </c:pt>
                <c:pt idx="270">
                  <c:v>240</c:v>
                </c:pt>
                <c:pt idx="271">
                  <c:v>244</c:v>
                </c:pt>
                <c:pt idx="272">
                  <c:v>245</c:v>
                </c:pt>
                <c:pt idx="273">
                  <c:v>246</c:v>
                </c:pt>
                <c:pt idx="274">
                  <c:v>246</c:v>
                </c:pt>
                <c:pt idx="275">
                  <c:v>248</c:v>
                </c:pt>
                <c:pt idx="276">
                  <c:v>251</c:v>
                </c:pt>
                <c:pt idx="277">
                  <c:v>253</c:v>
                </c:pt>
                <c:pt idx="278">
                  <c:v>254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174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104</c:v>
                </c:pt>
                <c:pt idx="314">
                  <c:v>77</c:v>
                </c:pt>
                <c:pt idx="315">
                  <c:v>61</c:v>
                </c:pt>
                <c:pt idx="316">
                  <c:v>39</c:v>
                </c:pt>
                <c:pt idx="317">
                  <c:v>24</c:v>
                </c:pt>
                <c:pt idx="318">
                  <c:v>18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51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128</c:v>
                </c:pt>
                <c:pt idx="335">
                  <c:v>134</c:v>
                </c:pt>
                <c:pt idx="336">
                  <c:v>144</c:v>
                </c:pt>
                <c:pt idx="337">
                  <c:v>154</c:v>
                </c:pt>
                <c:pt idx="338">
                  <c:v>167</c:v>
                </c:pt>
                <c:pt idx="339">
                  <c:v>169</c:v>
                </c:pt>
                <c:pt idx="340">
                  <c:v>177</c:v>
                </c:pt>
                <c:pt idx="341">
                  <c:v>180</c:v>
                </c:pt>
                <c:pt idx="342">
                  <c:v>181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185</c:v>
                </c:pt>
                <c:pt idx="347">
                  <c:v>188</c:v>
                </c:pt>
                <c:pt idx="348">
                  <c:v>189</c:v>
                </c:pt>
                <c:pt idx="349">
                  <c:v>191</c:v>
                </c:pt>
                <c:pt idx="350">
                  <c:v>194</c:v>
                </c:pt>
                <c:pt idx="351">
                  <c:v>205</c:v>
                </c:pt>
                <c:pt idx="352">
                  <c:v>211</c:v>
                </c:pt>
                <c:pt idx="353">
                  <c:v>216</c:v>
                </c:pt>
                <c:pt idx="354">
                  <c:v>219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223</c:v>
                </c:pt>
                <c:pt idx="359">
                  <c:v>223</c:v>
                </c:pt>
                <c:pt idx="360">
                  <c:v>223</c:v>
                </c:pt>
                <c:pt idx="361">
                  <c:v>223</c:v>
                </c:pt>
                <c:pt idx="362">
                  <c:v>223</c:v>
                </c:pt>
                <c:pt idx="363">
                  <c:v>225</c:v>
                </c:pt>
                <c:pt idx="364">
                  <c:v>229</c:v>
                </c:pt>
                <c:pt idx="365">
                  <c:v>232</c:v>
                </c:pt>
                <c:pt idx="366">
                  <c:v>237</c:v>
                </c:pt>
                <c:pt idx="367">
                  <c:v>239</c:v>
                </c:pt>
                <c:pt idx="368">
                  <c:v>243</c:v>
                </c:pt>
                <c:pt idx="369">
                  <c:v>246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247</c:v>
                </c:pt>
                <c:pt idx="374">
                  <c:v>247</c:v>
                </c:pt>
                <c:pt idx="375">
                  <c:v>247</c:v>
                </c:pt>
                <c:pt idx="376">
                  <c:v>247</c:v>
                </c:pt>
                <c:pt idx="377">
                  <c:v>247</c:v>
                </c:pt>
                <c:pt idx="378">
                  <c:v>247</c:v>
                </c:pt>
                <c:pt idx="379">
                  <c:v>247</c:v>
                </c:pt>
                <c:pt idx="380">
                  <c:v>247</c:v>
                </c:pt>
                <c:pt idx="381">
                  <c:v>252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194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109</c:v>
                </c:pt>
                <c:pt idx="404">
                  <c:v>98</c:v>
                </c:pt>
                <c:pt idx="405">
                  <c:v>73</c:v>
                </c:pt>
                <c:pt idx="406">
                  <c:v>51</c:v>
                </c:pt>
                <c:pt idx="407">
                  <c:v>38</c:v>
                </c:pt>
                <c:pt idx="408">
                  <c:v>22</c:v>
                </c:pt>
                <c:pt idx="409">
                  <c:v>17</c:v>
                </c:pt>
                <c:pt idx="410">
                  <c:v>11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33</c:v>
                </c:pt>
                <c:pt idx="420">
                  <c:v>53</c:v>
                </c:pt>
                <c:pt idx="421">
                  <c:v>70</c:v>
                </c:pt>
                <c:pt idx="422">
                  <c:v>79</c:v>
                </c:pt>
                <c:pt idx="423">
                  <c:v>56</c:v>
                </c:pt>
                <c:pt idx="424">
                  <c:v>12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36</c:v>
                </c:pt>
                <c:pt idx="450">
                  <c:v>107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168</c:v>
                </c:pt>
                <c:pt idx="457">
                  <c:v>175</c:v>
                </c:pt>
                <c:pt idx="458">
                  <c:v>185</c:v>
                </c:pt>
                <c:pt idx="459">
                  <c:v>215</c:v>
                </c:pt>
                <c:pt idx="460">
                  <c:v>222</c:v>
                </c:pt>
                <c:pt idx="461">
                  <c:v>233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254</c:v>
                </c:pt>
                <c:pt idx="476">
                  <c:v>141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125</c:v>
                </c:pt>
                <c:pt idx="490">
                  <c:v>115</c:v>
                </c:pt>
                <c:pt idx="491">
                  <c:v>96</c:v>
                </c:pt>
                <c:pt idx="492">
                  <c:v>79</c:v>
                </c:pt>
                <c:pt idx="493">
                  <c:v>62</c:v>
                </c:pt>
                <c:pt idx="494">
                  <c:v>44</c:v>
                </c:pt>
                <c:pt idx="495">
                  <c:v>23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</c:v>
                </c:pt>
                <c:pt idx="503">
                  <c:v>31</c:v>
                </c:pt>
                <c:pt idx="504">
                  <c:v>48</c:v>
                </c:pt>
                <c:pt idx="505">
                  <c:v>51</c:v>
                </c:pt>
                <c:pt idx="506">
                  <c:v>53</c:v>
                </c:pt>
                <c:pt idx="507">
                  <c:v>56</c:v>
                </c:pt>
                <c:pt idx="508">
                  <c:v>63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69</c:v>
                </c:pt>
                <c:pt idx="523">
                  <c:v>94</c:v>
                </c:pt>
                <c:pt idx="524">
                  <c:v>108</c:v>
                </c:pt>
                <c:pt idx="525">
                  <c:v>125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126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128</c:v>
                </c:pt>
                <c:pt idx="569">
                  <c:v>145</c:v>
                </c:pt>
                <c:pt idx="570">
                  <c:v>152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155</c:v>
                </c:pt>
                <c:pt idx="584">
                  <c:v>157</c:v>
                </c:pt>
                <c:pt idx="585">
                  <c:v>170</c:v>
                </c:pt>
                <c:pt idx="586">
                  <c:v>178</c:v>
                </c:pt>
                <c:pt idx="587">
                  <c:v>193</c:v>
                </c:pt>
                <c:pt idx="588">
                  <c:v>208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210</c:v>
                </c:pt>
                <c:pt idx="595">
                  <c:v>210</c:v>
                </c:pt>
                <c:pt idx="596">
                  <c:v>210</c:v>
                </c:pt>
                <c:pt idx="597">
                  <c:v>210</c:v>
                </c:pt>
              </c:numCache>
            </c:numRef>
          </c:xVal>
          <c:yVal>
            <c:numRef>
              <c:f>output!$F$2:$F$600</c:f>
              <c:numCache>
                <c:formatCode>General</c:formatCode>
                <c:ptCount val="599"/>
                <c:pt idx="0">
                  <c:v>-4.6500000000000004</c:v>
                </c:pt>
                <c:pt idx="1">
                  <c:v>-4.49</c:v>
                </c:pt>
                <c:pt idx="2">
                  <c:v>-4.6100000000000003</c:v>
                </c:pt>
                <c:pt idx="3">
                  <c:v>-4.43</c:v>
                </c:pt>
                <c:pt idx="4">
                  <c:v>-4.3600000000000003</c:v>
                </c:pt>
                <c:pt idx="5">
                  <c:v>-4.6500000000000004</c:v>
                </c:pt>
                <c:pt idx="6">
                  <c:v>-4.45</c:v>
                </c:pt>
                <c:pt idx="7">
                  <c:v>-4.46</c:v>
                </c:pt>
                <c:pt idx="8">
                  <c:v>-4.6500000000000004</c:v>
                </c:pt>
                <c:pt idx="9">
                  <c:v>-4.4400000000000004</c:v>
                </c:pt>
                <c:pt idx="10">
                  <c:v>-4.3600000000000003</c:v>
                </c:pt>
                <c:pt idx="11">
                  <c:v>-4.53</c:v>
                </c:pt>
                <c:pt idx="12">
                  <c:v>-4.3899999999999997</c:v>
                </c:pt>
                <c:pt idx="13">
                  <c:v>-4.55</c:v>
                </c:pt>
                <c:pt idx="14">
                  <c:v>-4.55</c:v>
                </c:pt>
                <c:pt idx="15">
                  <c:v>-2.17</c:v>
                </c:pt>
                <c:pt idx="16">
                  <c:v>-7.81</c:v>
                </c:pt>
                <c:pt idx="17">
                  <c:v>-13.18</c:v>
                </c:pt>
                <c:pt idx="18">
                  <c:v>-14.83</c:v>
                </c:pt>
                <c:pt idx="19">
                  <c:v>-27.07</c:v>
                </c:pt>
                <c:pt idx="20">
                  <c:v>-7.69</c:v>
                </c:pt>
                <c:pt idx="21">
                  <c:v>-17.88</c:v>
                </c:pt>
                <c:pt idx="22">
                  <c:v>-9.4499999999999993</c:v>
                </c:pt>
                <c:pt idx="23">
                  <c:v>-11.99</c:v>
                </c:pt>
                <c:pt idx="24">
                  <c:v>3.27</c:v>
                </c:pt>
                <c:pt idx="25">
                  <c:v>-3.14</c:v>
                </c:pt>
                <c:pt idx="26">
                  <c:v>-22.42</c:v>
                </c:pt>
                <c:pt idx="27">
                  <c:v>-1.3</c:v>
                </c:pt>
                <c:pt idx="28">
                  <c:v>-2.27</c:v>
                </c:pt>
                <c:pt idx="29">
                  <c:v>-26.93</c:v>
                </c:pt>
                <c:pt idx="30">
                  <c:v>8.98</c:v>
                </c:pt>
                <c:pt idx="31">
                  <c:v>6.98</c:v>
                </c:pt>
                <c:pt idx="32">
                  <c:v>2.4</c:v>
                </c:pt>
                <c:pt idx="33">
                  <c:v>-1.01</c:v>
                </c:pt>
                <c:pt idx="34">
                  <c:v>16.940000000000001</c:v>
                </c:pt>
                <c:pt idx="35">
                  <c:v>-10.6</c:v>
                </c:pt>
                <c:pt idx="36">
                  <c:v>-8.2200000000000006</c:v>
                </c:pt>
                <c:pt idx="37">
                  <c:v>11.6</c:v>
                </c:pt>
                <c:pt idx="38">
                  <c:v>-12.53</c:v>
                </c:pt>
                <c:pt idx="39">
                  <c:v>1.43</c:v>
                </c:pt>
                <c:pt idx="40">
                  <c:v>-21.61</c:v>
                </c:pt>
                <c:pt idx="41">
                  <c:v>-11.09</c:v>
                </c:pt>
                <c:pt idx="42">
                  <c:v>9.5299999999999994</c:v>
                </c:pt>
                <c:pt idx="43">
                  <c:v>-11.91</c:v>
                </c:pt>
                <c:pt idx="44">
                  <c:v>20.85</c:v>
                </c:pt>
                <c:pt idx="45">
                  <c:v>7.2</c:v>
                </c:pt>
                <c:pt idx="46">
                  <c:v>1.4</c:v>
                </c:pt>
                <c:pt idx="47">
                  <c:v>-17.66</c:v>
                </c:pt>
                <c:pt idx="48">
                  <c:v>-7.7</c:v>
                </c:pt>
                <c:pt idx="49">
                  <c:v>11.12</c:v>
                </c:pt>
                <c:pt idx="50">
                  <c:v>-12.22</c:v>
                </c:pt>
                <c:pt idx="51">
                  <c:v>4.17</c:v>
                </c:pt>
                <c:pt idx="52">
                  <c:v>-20.96</c:v>
                </c:pt>
                <c:pt idx="53">
                  <c:v>-19.239999999999998</c:v>
                </c:pt>
                <c:pt idx="54">
                  <c:v>-21.79</c:v>
                </c:pt>
                <c:pt idx="55">
                  <c:v>-13.06</c:v>
                </c:pt>
                <c:pt idx="56">
                  <c:v>1.71</c:v>
                </c:pt>
                <c:pt idx="57">
                  <c:v>5.43</c:v>
                </c:pt>
                <c:pt idx="58">
                  <c:v>7.34</c:v>
                </c:pt>
                <c:pt idx="59">
                  <c:v>2.16</c:v>
                </c:pt>
                <c:pt idx="60">
                  <c:v>-21.94</c:v>
                </c:pt>
                <c:pt idx="61">
                  <c:v>-10.51</c:v>
                </c:pt>
                <c:pt idx="62">
                  <c:v>-2.5099999999999998</c:v>
                </c:pt>
                <c:pt idx="63">
                  <c:v>-0.11</c:v>
                </c:pt>
                <c:pt idx="64">
                  <c:v>-12.45</c:v>
                </c:pt>
                <c:pt idx="65">
                  <c:v>2.41</c:v>
                </c:pt>
                <c:pt idx="66">
                  <c:v>-17.43</c:v>
                </c:pt>
                <c:pt idx="67">
                  <c:v>-17.07</c:v>
                </c:pt>
                <c:pt idx="68">
                  <c:v>12.64</c:v>
                </c:pt>
                <c:pt idx="69">
                  <c:v>8.77</c:v>
                </c:pt>
                <c:pt idx="70">
                  <c:v>-5.34</c:v>
                </c:pt>
                <c:pt idx="71">
                  <c:v>-1.36</c:v>
                </c:pt>
                <c:pt idx="72">
                  <c:v>-18.88</c:v>
                </c:pt>
                <c:pt idx="73">
                  <c:v>-17.75</c:v>
                </c:pt>
                <c:pt idx="74">
                  <c:v>-5.97</c:v>
                </c:pt>
                <c:pt idx="75">
                  <c:v>-21.64</c:v>
                </c:pt>
                <c:pt idx="76">
                  <c:v>-18.239999999999998</c:v>
                </c:pt>
                <c:pt idx="77">
                  <c:v>0.03</c:v>
                </c:pt>
                <c:pt idx="78">
                  <c:v>-14.04</c:v>
                </c:pt>
                <c:pt idx="79">
                  <c:v>5.73</c:v>
                </c:pt>
                <c:pt idx="80">
                  <c:v>4.74</c:v>
                </c:pt>
                <c:pt idx="81">
                  <c:v>10.32</c:v>
                </c:pt>
                <c:pt idx="82">
                  <c:v>-6.61</c:v>
                </c:pt>
                <c:pt idx="83">
                  <c:v>-8.23</c:v>
                </c:pt>
                <c:pt idx="84">
                  <c:v>10.17</c:v>
                </c:pt>
                <c:pt idx="85">
                  <c:v>8.51</c:v>
                </c:pt>
                <c:pt idx="86">
                  <c:v>-21.08</c:v>
                </c:pt>
                <c:pt idx="87">
                  <c:v>7.81</c:v>
                </c:pt>
                <c:pt idx="88">
                  <c:v>-4.72</c:v>
                </c:pt>
                <c:pt idx="89">
                  <c:v>4.75</c:v>
                </c:pt>
                <c:pt idx="90">
                  <c:v>-23.91</c:v>
                </c:pt>
                <c:pt idx="91">
                  <c:v>1.69</c:v>
                </c:pt>
                <c:pt idx="92">
                  <c:v>-4.07</c:v>
                </c:pt>
                <c:pt idx="93">
                  <c:v>5.08</c:v>
                </c:pt>
                <c:pt idx="94">
                  <c:v>6.77</c:v>
                </c:pt>
                <c:pt idx="95">
                  <c:v>-27.24</c:v>
                </c:pt>
                <c:pt idx="96">
                  <c:v>-17.93</c:v>
                </c:pt>
                <c:pt idx="97">
                  <c:v>2.17</c:v>
                </c:pt>
                <c:pt idx="98">
                  <c:v>-5.56</c:v>
                </c:pt>
                <c:pt idx="99">
                  <c:v>14.68</c:v>
                </c:pt>
                <c:pt idx="100">
                  <c:v>-21.06</c:v>
                </c:pt>
                <c:pt idx="101">
                  <c:v>18.8</c:v>
                </c:pt>
                <c:pt idx="102">
                  <c:v>-13.28</c:v>
                </c:pt>
                <c:pt idx="103">
                  <c:v>-23.52</c:v>
                </c:pt>
                <c:pt idx="104">
                  <c:v>-19.260000000000002</c:v>
                </c:pt>
                <c:pt idx="105">
                  <c:v>-5.6</c:v>
                </c:pt>
                <c:pt idx="106">
                  <c:v>6.95</c:v>
                </c:pt>
                <c:pt idx="107">
                  <c:v>16.03</c:v>
                </c:pt>
                <c:pt idx="108">
                  <c:v>-0.89</c:v>
                </c:pt>
                <c:pt idx="109">
                  <c:v>7</c:v>
                </c:pt>
                <c:pt idx="110">
                  <c:v>14.81</c:v>
                </c:pt>
                <c:pt idx="111">
                  <c:v>19.55</c:v>
                </c:pt>
                <c:pt idx="112">
                  <c:v>-2.23</c:v>
                </c:pt>
                <c:pt idx="113">
                  <c:v>7.66</c:v>
                </c:pt>
                <c:pt idx="114">
                  <c:v>-2.59</c:v>
                </c:pt>
                <c:pt idx="115">
                  <c:v>-12.23</c:v>
                </c:pt>
                <c:pt idx="116">
                  <c:v>-25.25</c:v>
                </c:pt>
                <c:pt idx="117">
                  <c:v>22.93</c:v>
                </c:pt>
                <c:pt idx="118">
                  <c:v>-10.62</c:v>
                </c:pt>
                <c:pt idx="119">
                  <c:v>13.22</c:v>
                </c:pt>
                <c:pt idx="120">
                  <c:v>-22.94</c:v>
                </c:pt>
                <c:pt idx="121">
                  <c:v>-15.51</c:v>
                </c:pt>
                <c:pt idx="122">
                  <c:v>-1.1200000000000001</c:v>
                </c:pt>
                <c:pt idx="123">
                  <c:v>-5.09</c:v>
                </c:pt>
                <c:pt idx="124">
                  <c:v>-7.19</c:v>
                </c:pt>
                <c:pt idx="125">
                  <c:v>-10.72</c:v>
                </c:pt>
                <c:pt idx="126">
                  <c:v>-4.6900000000000004</c:v>
                </c:pt>
                <c:pt idx="127">
                  <c:v>-11.36</c:v>
                </c:pt>
                <c:pt idx="128">
                  <c:v>-19.940000000000001</c:v>
                </c:pt>
                <c:pt idx="129">
                  <c:v>-11.78</c:v>
                </c:pt>
                <c:pt idx="130">
                  <c:v>7.31</c:v>
                </c:pt>
                <c:pt idx="131">
                  <c:v>14.01</c:v>
                </c:pt>
                <c:pt idx="132">
                  <c:v>7.42</c:v>
                </c:pt>
                <c:pt idx="133">
                  <c:v>5.61</c:v>
                </c:pt>
                <c:pt idx="134">
                  <c:v>-12.34</c:v>
                </c:pt>
                <c:pt idx="135">
                  <c:v>-0.67</c:v>
                </c:pt>
                <c:pt idx="136">
                  <c:v>21.98</c:v>
                </c:pt>
                <c:pt idx="137">
                  <c:v>11.82</c:v>
                </c:pt>
                <c:pt idx="138">
                  <c:v>-20.51</c:v>
                </c:pt>
                <c:pt idx="139">
                  <c:v>-18.010000000000002</c:v>
                </c:pt>
                <c:pt idx="140">
                  <c:v>-4.97</c:v>
                </c:pt>
                <c:pt idx="141">
                  <c:v>14.31</c:v>
                </c:pt>
                <c:pt idx="142">
                  <c:v>-2.82</c:v>
                </c:pt>
                <c:pt idx="143">
                  <c:v>2.13</c:v>
                </c:pt>
                <c:pt idx="144">
                  <c:v>7.52</c:v>
                </c:pt>
                <c:pt idx="145">
                  <c:v>-7.86</c:v>
                </c:pt>
                <c:pt idx="146">
                  <c:v>-31.59</c:v>
                </c:pt>
                <c:pt idx="147">
                  <c:v>18.41</c:v>
                </c:pt>
                <c:pt idx="148">
                  <c:v>9.41</c:v>
                </c:pt>
                <c:pt idx="149">
                  <c:v>-9.65</c:v>
                </c:pt>
                <c:pt idx="150">
                  <c:v>10.88</c:v>
                </c:pt>
                <c:pt idx="151">
                  <c:v>-12.63</c:v>
                </c:pt>
                <c:pt idx="152">
                  <c:v>-25.65</c:v>
                </c:pt>
                <c:pt idx="153">
                  <c:v>-18.37</c:v>
                </c:pt>
                <c:pt idx="154">
                  <c:v>-9.66</c:v>
                </c:pt>
                <c:pt idx="155">
                  <c:v>1.55</c:v>
                </c:pt>
                <c:pt idx="156">
                  <c:v>-25.33</c:v>
                </c:pt>
                <c:pt idx="157">
                  <c:v>-21.16</c:v>
                </c:pt>
                <c:pt idx="158">
                  <c:v>-3.38</c:v>
                </c:pt>
                <c:pt idx="159">
                  <c:v>12.41</c:v>
                </c:pt>
                <c:pt idx="160">
                  <c:v>25.89</c:v>
                </c:pt>
                <c:pt idx="161">
                  <c:v>11.48</c:v>
                </c:pt>
                <c:pt idx="162">
                  <c:v>-0.39</c:v>
                </c:pt>
                <c:pt idx="163">
                  <c:v>6.47</c:v>
                </c:pt>
                <c:pt idx="164">
                  <c:v>-26.83</c:v>
                </c:pt>
                <c:pt idx="165">
                  <c:v>-6.39</c:v>
                </c:pt>
                <c:pt idx="166">
                  <c:v>-6.82</c:v>
                </c:pt>
                <c:pt idx="167">
                  <c:v>-10.210000000000001</c:v>
                </c:pt>
                <c:pt idx="168">
                  <c:v>-18.78</c:v>
                </c:pt>
                <c:pt idx="169">
                  <c:v>2.48</c:v>
                </c:pt>
                <c:pt idx="170">
                  <c:v>-11.44</c:v>
                </c:pt>
                <c:pt idx="171">
                  <c:v>2.33</c:v>
                </c:pt>
                <c:pt idx="172">
                  <c:v>19.05</c:v>
                </c:pt>
                <c:pt idx="173">
                  <c:v>-17.399999999999999</c:v>
                </c:pt>
                <c:pt idx="174">
                  <c:v>5.3</c:v>
                </c:pt>
                <c:pt idx="175">
                  <c:v>-18.46</c:v>
                </c:pt>
                <c:pt idx="176">
                  <c:v>27.45</c:v>
                </c:pt>
                <c:pt idx="177">
                  <c:v>22.02</c:v>
                </c:pt>
                <c:pt idx="178">
                  <c:v>-2.89</c:v>
                </c:pt>
                <c:pt idx="179">
                  <c:v>2.62</c:v>
                </c:pt>
                <c:pt idx="180">
                  <c:v>-12.09</c:v>
                </c:pt>
                <c:pt idx="181">
                  <c:v>21.54</c:v>
                </c:pt>
                <c:pt idx="182">
                  <c:v>-7.83</c:v>
                </c:pt>
                <c:pt idx="183">
                  <c:v>-12.92</c:v>
                </c:pt>
                <c:pt idx="184">
                  <c:v>-9.8699999999999992</c:v>
                </c:pt>
                <c:pt idx="185">
                  <c:v>7.77</c:v>
                </c:pt>
                <c:pt idx="186">
                  <c:v>-3.35</c:v>
                </c:pt>
                <c:pt idx="187">
                  <c:v>-4.46</c:v>
                </c:pt>
                <c:pt idx="188">
                  <c:v>-3.83</c:v>
                </c:pt>
                <c:pt idx="189">
                  <c:v>-31.19</c:v>
                </c:pt>
                <c:pt idx="190">
                  <c:v>-25.52</c:v>
                </c:pt>
                <c:pt idx="191">
                  <c:v>-19.54</c:v>
                </c:pt>
                <c:pt idx="192">
                  <c:v>-11.11</c:v>
                </c:pt>
                <c:pt idx="193">
                  <c:v>-0.85</c:v>
                </c:pt>
                <c:pt idx="194">
                  <c:v>-8.51</c:v>
                </c:pt>
                <c:pt idx="195">
                  <c:v>-11.07</c:v>
                </c:pt>
                <c:pt idx="196">
                  <c:v>-17.82</c:v>
                </c:pt>
                <c:pt idx="197">
                  <c:v>13.6</c:v>
                </c:pt>
                <c:pt idx="198">
                  <c:v>25.41</c:v>
                </c:pt>
                <c:pt idx="199">
                  <c:v>-29.02</c:v>
                </c:pt>
                <c:pt idx="200">
                  <c:v>3.45</c:v>
                </c:pt>
                <c:pt idx="201">
                  <c:v>-22.31</c:v>
                </c:pt>
                <c:pt idx="202">
                  <c:v>-12.88</c:v>
                </c:pt>
                <c:pt idx="203">
                  <c:v>-1.5</c:v>
                </c:pt>
                <c:pt idx="204">
                  <c:v>-18.04</c:v>
                </c:pt>
                <c:pt idx="205">
                  <c:v>-4.6500000000000004</c:v>
                </c:pt>
                <c:pt idx="206">
                  <c:v>-10.44</c:v>
                </c:pt>
                <c:pt idx="207">
                  <c:v>-14.67</c:v>
                </c:pt>
                <c:pt idx="208">
                  <c:v>1.98</c:v>
                </c:pt>
                <c:pt idx="209">
                  <c:v>6.32</c:v>
                </c:pt>
                <c:pt idx="210">
                  <c:v>11.24</c:v>
                </c:pt>
                <c:pt idx="211">
                  <c:v>18.649999999999999</c:v>
                </c:pt>
                <c:pt idx="212">
                  <c:v>5.54</c:v>
                </c:pt>
                <c:pt idx="213">
                  <c:v>4.3099999999999996</c:v>
                </c:pt>
                <c:pt idx="214">
                  <c:v>-3.66</c:v>
                </c:pt>
                <c:pt idx="215">
                  <c:v>-2.84</c:v>
                </c:pt>
                <c:pt idx="216">
                  <c:v>1.61</c:v>
                </c:pt>
                <c:pt idx="217">
                  <c:v>-0.5</c:v>
                </c:pt>
                <c:pt idx="218">
                  <c:v>-10.18</c:v>
                </c:pt>
                <c:pt idx="219">
                  <c:v>-2.74</c:v>
                </c:pt>
                <c:pt idx="220">
                  <c:v>0.34</c:v>
                </c:pt>
                <c:pt idx="221">
                  <c:v>-9.25</c:v>
                </c:pt>
                <c:pt idx="222">
                  <c:v>-10.99</c:v>
                </c:pt>
                <c:pt idx="223">
                  <c:v>-6.6</c:v>
                </c:pt>
                <c:pt idx="224">
                  <c:v>4.08</c:v>
                </c:pt>
                <c:pt idx="225">
                  <c:v>-40.28</c:v>
                </c:pt>
                <c:pt idx="226">
                  <c:v>13.05</c:v>
                </c:pt>
                <c:pt idx="227">
                  <c:v>-12.96</c:v>
                </c:pt>
                <c:pt idx="228">
                  <c:v>-6.26</c:v>
                </c:pt>
                <c:pt idx="229">
                  <c:v>-7.7</c:v>
                </c:pt>
                <c:pt idx="230">
                  <c:v>-19.88</c:v>
                </c:pt>
                <c:pt idx="231">
                  <c:v>-11.19</c:v>
                </c:pt>
                <c:pt idx="232">
                  <c:v>-26.63</c:v>
                </c:pt>
                <c:pt idx="233">
                  <c:v>13.16</c:v>
                </c:pt>
                <c:pt idx="234">
                  <c:v>12.04</c:v>
                </c:pt>
                <c:pt idx="235">
                  <c:v>-1.72</c:v>
                </c:pt>
                <c:pt idx="236">
                  <c:v>14.02</c:v>
                </c:pt>
                <c:pt idx="237">
                  <c:v>-4.45</c:v>
                </c:pt>
                <c:pt idx="238">
                  <c:v>5.75</c:v>
                </c:pt>
                <c:pt idx="239">
                  <c:v>0.02</c:v>
                </c:pt>
                <c:pt idx="240">
                  <c:v>-10.4</c:v>
                </c:pt>
                <c:pt idx="241">
                  <c:v>-10.87</c:v>
                </c:pt>
                <c:pt idx="242">
                  <c:v>-9.91</c:v>
                </c:pt>
                <c:pt idx="243">
                  <c:v>-8.48</c:v>
                </c:pt>
                <c:pt idx="244">
                  <c:v>-31.1</c:v>
                </c:pt>
                <c:pt idx="245">
                  <c:v>-33.380000000000003</c:v>
                </c:pt>
                <c:pt idx="246">
                  <c:v>5.58</c:v>
                </c:pt>
                <c:pt idx="247">
                  <c:v>-9.8699999999999992</c:v>
                </c:pt>
                <c:pt idx="248">
                  <c:v>-6.12</c:v>
                </c:pt>
                <c:pt idx="249">
                  <c:v>-7.49</c:v>
                </c:pt>
                <c:pt idx="250">
                  <c:v>-29.34</c:v>
                </c:pt>
                <c:pt idx="251">
                  <c:v>-13.2</c:v>
                </c:pt>
                <c:pt idx="252">
                  <c:v>-2.0699999999999998</c:v>
                </c:pt>
                <c:pt idx="253">
                  <c:v>3.22</c:v>
                </c:pt>
                <c:pt idx="254">
                  <c:v>14.66</c:v>
                </c:pt>
                <c:pt idx="255">
                  <c:v>-30.16</c:v>
                </c:pt>
                <c:pt idx="256">
                  <c:v>-10.75</c:v>
                </c:pt>
                <c:pt idx="257">
                  <c:v>-10.62</c:v>
                </c:pt>
                <c:pt idx="258">
                  <c:v>5.85</c:v>
                </c:pt>
                <c:pt idx="259">
                  <c:v>18.48</c:v>
                </c:pt>
                <c:pt idx="260">
                  <c:v>-21.85</c:v>
                </c:pt>
                <c:pt idx="261">
                  <c:v>-7.25</c:v>
                </c:pt>
                <c:pt idx="262">
                  <c:v>-13.16</c:v>
                </c:pt>
                <c:pt idx="263">
                  <c:v>18.78</c:v>
                </c:pt>
                <c:pt idx="264">
                  <c:v>-9.67</c:v>
                </c:pt>
                <c:pt idx="265">
                  <c:v>-30.11</c:v>
                </c:pt>
                <c:pt idx="266">
                  <c:v>3.63</c:v>
                </c:pt>
                <c:pt idx="267">
                  <c:v>-24.42</c:v>
                </c:pt>
                <c:pt idx="268">
                  <c:v>-9.99</c:v>
                </c:pt>
                <c:pt idx="269">
                  <c:v>17.23</c:v>
                </c:pt>
                <c:pt idx="270">
                  <c:v>1.29</c:v>
                </c:pt>
                <c:pt idx="271">
                  <c:v>5.46</c:v>
                </c:pt>
                <c:pt idx="272">
                  <c:v>-8.58</c:v>
                </c:pt>
                <c:pt idx="273">
                  <c:v>19.43</c:v>
                </c:pt>
                <c:pt idx="274">
                  <c:v>-6.17</c:v>
                </c:pt>
                <c:pt idx="275">
                  <c:v>23.77</c:v>
                </c:pt>
                <c:pt idx="276">
                  <c:v>7.17</c:v>
                </c:pt>
                <c:pt idx="277">
                  <c:v>-38.11</c:v>
                </c:pt>
                <c:pt idx="278">
                  <c:v>-6.83</c:v>
                </c:pt>
                <c:pt idx="279">
                  <c:v>-11.25</c:v>
                </c:pt>
                <c:pt idx="280">
                  <c:v>-17</c:v>
                </c:pt>
                <c:pt idx="281">
                  <c:v>-8.35</c:v>
                </c:pt>
                <c:pt idx="282">
                  <c:v>23.71</c:v>
                </c:pt>
                <c:pt idx="283">
                  <c:v>-17.25</c:v>
                </c:pt>
                <c:pt idx="284">
                  <c:v>9.67</c:v>
                </c:pt>
                <c:pt idx="285">
                  <c:v>-4.5199999999999996</c:v>
                </c:pt>
                <c:pt idx="286">
                  <c:v>-19.64</c:v>
                </c:pt>
                <c:pt idx="287">
                  <c:v>-1.63</c:v>
                </c:pt>
                <c:pt idx="288">
                  <c:v>1.99</c:v>
                </c:pt>
                <c:pt idx="289">
                  <c:v>3.33</c:v>
                </c:pt>
                <c:pt idx="290">
                  <c:v>-11.23</c:v>
                </c:pt>
                <c:pt idx="291">
                  <c:v>15.93</c:v>
                </c:pt>
                <c:pt idx="292">
                  <c:v>-29.87</c:v>
                </c:pt>
                <c:pt idx="293">
                  <c:v>-4.63</c:v>
                </c:pt>
                <c:pt idx="294">
                  <c:v>-7.48</c:v>
                </c:pt>
                <c:pt idx="295">
                  <c:v>-2.4500000000000002</c:v>
                </c:pt>
                <c:pt idx="296">
                  <c:v>12.34</c:v>
                </c:pt>
                <c:pt idx="297">
                  <c:v>30.16</c:v>
                </c:pt>
                <c:pt idx="298">
                  <c:v>-29.02</c:v>
                </c:pt>
                <c:pt idx="299">
                  <c:v>-39</c:v>
                </c:pt>
                <c:pt idx="300">
                  <c:v>17.59</c:v>
                </c:pt>
                <c:pt idx="301">
                  <c:v>8.7899999999999991</c:v>
                </c:pt>
                <c:pt idx="302">
                  <c:v>-17.82</c:v>
                </c:pt>
                <c:pt idx="303">
                  <c:v>-20.64</c:v>
                </c:pt>
                <c:pt idx="304">
                  <c:v>8.4499999999999993</c:v>
                </c:pt>
                <c:pt idx="305">
                  <c:v>-16.11</c:v>
                </c:pt>
                <c:pt idx="306">
                  <c:v>0.59</c:v>
                </c:pt>
                <c:pt idx="307">
                  <c:v>-15.69</c:v>
                </c:pt>
                <c:pt idx="308">
                  <c:v>-9.81</c:v>
                </c:pt>
                <c:pt idx="309">
                  <c:v>-16.37</c:v>
                </c:pt>
                <c:pt idx="310">
                  <c:v>10.95</c:v>
                </c:pt>
                <c:pt idx="311">
                  <c:v>14.56</c:v>
                </c:pt>
                <c:pt idx="312">
                  <c:v>-35.630000000000003</c:v>
                </c:pt>
                <c:pt idx="313">
                  <c:v>-24.02</c:v>
                </c:pt>
                <c:pt idx="314">
                  <c:v>4.87</c:v>
                </c:pt>
                <c:pt idx="315">
                  <c:v>15.22</c:v>
                </c:pt>
                <c:pt idx="316">
                  <c:v>2.4900000000000002</c:v>
                </c:pt>
                <c:pt idx="317">
                  <c:v>-17.23</c:v>
                </c:pt>
                <c:pt idx="318">
                  <c:v>7.18</c:v>
                </c:pt>
                <c:pt idx="319">
                  <c:v>-3.64</c:v>
                </c:pt>
                <c:pt idx="320">
                  <c:v>0.28999999999999998</c:v>
                </c:pt>
                <c:pt idx="321">
                  <c:v>-2.17</c:v>
                </c:pt>
                <c:pt idx="322">
                  <c:v>-4.74</c:v>
                </c:pt>
                <c:pt idx="323">
                  <c:v>-5.46</c:v>
                </c:pt>
                <c:pt idx="324">
                  <c:v>-2.89</c:v>
                </c:pt>
                <c:pt idx="325">
                  <c:v>-2.27</c:v>
                </c:pt>
                <c:pt idx="326">
                  <c:v>-6.29</c:v>
                </c:pt>
                <c:pt idx="327">
                  <c:v>-9.65</c:v>
                </c:pt>
                <c:pt idx="328">
                  <c:v>-31.18</c:v>
                </c:pt>
                <c:pt idx="329">
                  <c:v>0.8</c:v>
                </c:pt>
                <c:pt idx="330">
                  <c:v>7.13</c:v>
                </c:pt>
                <c:pt idx="331">
                  <c:v>7.08</c:v>
                </c:pt>
                <c:pt idx="332">
                  <c:v>18.59</c:v>
                </c:pt>
                <c:pt idx="333">
                  <c:v>-0.76</c:v>
                </c:pt>
                <c:pt idx="334">
                  <c:v>21.16</c:v>
                </c:pt>
                <c:pt idx="335">
                  <c:v>10.37</c:v>
                </c:pt>
                <c:pt idx="336">
                  <c:v>17.54</c:v>
                </c:pt>
                <c:pt idx="337">
                  <c:v>1.82</c:v>
                </c:pt>
                <c:pt idx="338">
                  <c:v>11.09</c:v>
                </c:pt>
                <c:pt idx="339">
                  <c:v>-18.420000000000002</c:v>
                </c:pt>
                <c:pt idx="340">
                  <c:v>17.7</c:v>
                </c:pt>
                <c:pt idx="341">
                  <c:v>-2.52</c:v>
                </c:pt>
                <c:pt idx="342">
                  <c:v>-0.27</c:v>
                </c:pt>
                <c:pt idx="343">
                  <c:v>-5.85</c:v>
                </c:pt>
                <c:pt idx="344">
                  <c:v>-5.23</c:v>
                </c:pt>
                <c:pt idx="345">
                  <c:v>-26.06</c:v>
                </c:pt>
                <c:pt idx="346">
                  <c:v>9.17</c:v>
                </c:pt>
                <c:pt idx="347">
                  <c:v>-0.18</c:v>
                </c:pt>
                <c:pt idx="348">
                  <c:v>-2.56</c:v>
                </c:pt>
                <c:pt idx="349">
                  <c:v>-11.07</c:v>
                </c:pt>
                <c:pt idx="350">
                  <c:v>9.43</c:v>
                </c:pt>
                <c:pt idx="351">
                  <c:v>-15.17</c:v>
                </c:pt>
                <c:pt idx="352">
                  <c:v>-12.06</c:v>
                </c:pt>
                <c:pt idx="353">
                  <c:v>7.39</c:v>
                </c:pt>
                <c:pt idx="354">
                  <c:v>7.58</c:v>
                </c:pt>
                <c:pt idx="355">
                  <c:v>4.67</c:v>
                </c:pt>
                <c:pt idx="356">
                  <c:v>-12.18</c:v>
                </c:pt>
                <c:pt idx="357">
                  <c:v>-5.34</c:v>
                </c:pt>
                <c:pt idx="358">
                  <c:v>-32.47</c:v>
                </c:pt>
                <c:pt idx="359">
                  <c:v>-4.2300000000000004</c:v>
                </c:pt>
                <c:pt idx="360">
                  <c:v>-17.16</c:v>
                </c:pt>
                <c:pt idx="361">
                  <c:v>11.6</c:v>
                </c:pt>
                <c:pt idx="362">
                  <c:v>3.5</c:v>
                </c:pt>
                <c:pt idx="363">
                  <c:v>2</c:v>
                </c:pt>
                <c:pt idx="364">
                  <c:v>-13.41</c:v>
                </c:pt>
                <c:pt idx="365">
                  <c:v>31.68</c:v>
                </c:pt>
                <c:pt idx="366">
                  <c:v>-2.48</c:v>
                </c:pt>
                <c:pt idx="367">
                  <c:v>-21.48</c:v>
                </c:pt>
                <c:pt idx="368">
                  <c:v>2.82</c:v>
                </c:pt>
                <c:pt idx="369">
                  <c:v>-3.49</c:v>
                </c:pt>
                <c:pt idx="370">
                  <c:v>-16.350000000000001</c:v>
                </c:pt>
                <c:pt idx="371">
                  <c:v>-6.74</c:v>
                </c:pt>
                <c:pt idx="372">
                  <c:v>-7.34</c:v>
                </c:pt>
                <c:pt idx="373">
                  <c:v>9.86</c:v>
                </c:pt>
                <c:pt idx="374">
                  <c:v>-6.33</c:v>
                </c:pt>
                <c:pt idx="375">
                  <c:v>37.04</c:v>
                </c:pt>
                <c:pt idx="376">
                  <c:v>16</c:v>
                </c:pt>
                <c:pt idx="377">
                  <c:v>15.34</c:v>
                </c:pt>
                <c:pt idx="378">
                  <c:v>-18.399999999999999</c:v>
                </c:pt>
                <c:pt idx="379">
                  <c:v>-3.49</c:v>
                </c:pt>
                <c:pt idx="380">
                  <c:v>-16.059999999999999</c:v>
                </c:pt>
                <c:pt idx="381">
                  <c:v>-22.97</c:v>
                </c:pt>
                <c:pt idx="382">
                  <c:v>13.31</c:v>
                </c:pt>
                <c:pt idx="383">
                  <c:v>-42.95</c:v>
                </c:pt>
                <c:pt idx="384">
                  <c:v>-26.02</c:v>
                </c:pt>
                <c:pt idx="385">
                  <c:v>-3.07</c:v>
                </c:pt>
                <c:pt idx="386">
                  <c:v>25.93</c:v>
                </c:pt>
                <c:pt idx="387">
                  <c:v>11.44</c:v>
                </c:pt>
                <c:pt idx="388">
                  <c:v>7.35</c:v>
                </c:pt>
                <c:pt idx="389">
                  <c:v>-6.75</c:v>
                </c:pt>
                <c:pt idx="390">
                  <c:v>9.2200000000000006</c:v>
                </c:pt>
                <c:pt idx="391">
                  <c:v>10.029999999999999</c:v>
                </c:pt>
                <c:pt idx="392">
                  <c:v>-11.51</c:v>
                </c:pt>
                <c:pt idx="393">
                  <c:v>6.12</c:v>
                </c:pt>
                <c:pt idx="394">
                  <c:v>7.71</c:v>
                </c:pt>
                <c:pt idx="395">
                  <c:v>-22.03</c:v>
                </c:pt>
                <c:pt idx="396">
                  <c:v>-7.3</c:v>
                </c:pt>
                <c:pt idx="397">
                  <c:v>-6.78</c:v>
                </c:pt>
                <c:pt idx="398">
                  <c:v>4.9400000000000004</c:v>
                </c:pt>
                <c:pt idx="399">
                  <c:v>-8.2899999999999991</c:v>
                </c:pt>
                <c:pt idx="400">
                  <c:v>-19.350000000000001</c:v>
                </c:pt>
                <c:pt idx="401">
                  <c:v>-27.42</c:v>
                </c:pt>
                <c:pt idx="402">
                  <c:v>-11.13</c:v>
                </c:pt>
                <c:pt idx="403">
                  <c:v>-6.35</c:v>
                </c:pt>
                <c:pt idx="404">
                  <c:v>19.489999999999998</c:v>
                </c:pt>
                <c:pt idx="405">
                  <c:v>-19.68</c:v>
                </c:pt>
                <c:pt idx="406">
                  <c:v>-24.67</c:v>
                </c:pt>
                <c:pt idx="407">
                  <c:v>-15.73</c:v>
                </c:pt>
                <c:pt idx="408">
                  <c:v>-15.24</c:v>
                </c:pt>
                <c:pt idx="409">
                  <c:v>0.81</c:v>
                </c:pt>
                <c:pt idx="410">
                  <c:v>-7.28</c:v>
                </c:pt>
                <c:pt idx="411">
                  <c:v>-6.41</c:v>
                </c:pt>
                <c:pt idx="412">
                  <c:v>-3.53</c:v>
                </c:pt>
                <c:pt idx="413">
                  <c:v>-2.5</c:v>
                </c:pt>
                <c:pt idx="414">
                  <c:v>-2.2200000000000002</c:v>
                </c:pt>
                <c:pt idx="415">
                  <c:v>-5.07</c:v>
                </c:pt>
                <c:pt idx="416">
                  <c:v>-4.3</c:v>
                </c:pt>
                <c:pt idx="417">
                  <c:v>-4.49</c:v>
                </c:pt>
                <c:pt idx="418">
                  <c:v>-4.46</c:v>
                </c:pt>
                <c:pt idx="419">
                  <c:v>-4.75</c:v>
                </c:pt>
                <c:pt idx="420">
                  <c:v>-4.46</c:v>
                </c:pt>
                <c:pt idx="421">
                  <c:v>-4.1900000000000004</c:v>
                </c:pt>
                <c:pt idx="422">
                  <c:v>-4.17</c:v>
                </c:pt>
                <c:pt idx="423">
                  <c:v>-4.28</c:v>
                </c:pt>
                <c:pt idx="424">
                  <c:v>-9.0500000000000007</c:v>
                </c:pt>
                <c:pt idx="425">
                  <c:v>1.01</c:v>
                </c:pt>
                <c:pt idx="426">
                  <c:v>-6.89</c:v>
                </c:pt>
                <c:pt idx="427">
                  <c:v>-4.57</c:v>
                </c:pt>
                <c:pt idx="428">
                  <c:v>-4.32</c:v>
                </c:pt>
                <c:pt idx="429">
                  <c:v>-6.13</c:v>
                </c:pt>
                <c:pt idx="430">
                  <c:v>-4.6399999999999997</c:v>
                </c:pt>
                <c:pt idx="431">
                  <c:v>-4.01</c:v>
                </c:pt>
                <c:pt idx="432">
                  <c:v>-4.43</c:v>
                </c:pt>
                <c:pt idx="433">
                  <c:v>-4.4800000000000004</c:v>
                </c:pt>
                <c:pt idx="434">
                  <c:v>-4.51</c:v>
                </c:pt>
                <c:pt idx="435">
                  <c:v>-4.43</c:v>
                </c:pt>
                <c:pt idx="436">
                  <c:v>-4.42</c:v>
                </c:pt>
                <c:pt idx="437">
                  <c:v>-4.68</c:v>
                </c:pt>
                <c:pt idx="438">
                  <c:v>-4.4800000000000004</c:v>
                </c:pt>
                <c:pt idx="439">
                  <c:v>-4.5199999999999996</c:v>
                </c:pt>
                <c:pt idx="440">
                  <c:v>-4.55</c:v>
                </c:pt>
                <c:pt idx="441">
                  <c:v>-4.53</c:v>
                </c:pt>
                <c:pt idx="442">
                  <c:v>-4.4400000000000004</c:v>
                </c:pt>
                <c:pt idx="443">
                  <c:v>-4.4800000000000004</c:v>
                </c:pt>
                <c:pt idx="444">
                  <c:v>-4.46</c:v>
                </c:pt>
                <c:pt idx="445">
                  <c:v>-4.5</c:v>
                </c:pt>
                <c:pt idx="446">
                  <c:v>-4.58</c:v>
                </c:pt>
                <c:pt idx="447">
                  <c:v>-4.45</c:v>
                </c:pt>
                <c:pt idx="448">
                  <c:v>-4.4000000000000004</c:v>
                </c:pt>
                <c:pt idx="449">
                  <c:v>-4.53</c:v>
                </c:pt>
                <c:pt idx="450">
                  <c:v>-4.46</c:v>
                </c:pt>
                <c:pt idx="451">
                  <c:v>-4.54</c:v>
                </c:pt>
                <c:pt idx="452">
                  <c:v>-4.37</c:v>
                </c:pt>
                <c:pt idx="453">
                  <c:v>-15.14</c:v>
                </c:pt>
                <c:pt idx="454">
                  <c:v>-14.85</c:v>
                </c:pt>
                <c:pt idx="455">
                  <c:v>18.36</c:v>
                </c:pt>
                <c:pt idx="456">
                  <c:v>11.48</c:v>
                </c:pt>
                <c:pt idx="457">
                  <c:v>-24.77</c:v>
                </c:pt>
                <c:pt idx="458">
                  <c:v>17.43</c:v>
                </c:pt>
                <c:pt idx="459">
                  <c:v>-9.5299999999999994</c:v>
                </c:pt>
                <c:pt idx="460">
                  <c:v>-25.38</c:v>
                </c:pt>
                <c:pt idx="461">
                  <c:v>-26.32</c:v>
                </c:pt>
                <c:pt idx="462">
                  <c:v>-23.45</c:v>
                </c:pt>
                <c:pt idx="463">
                  <c:v>-46.59</c:v>
                </c:pt>
                <c:pt idx="464">
                  <c:v>-11.31</c:v>
                </c:pt>
                <c:pt idx="465">
                  <c:v>13.33</c:v>
                </c:pt>
                <c:pt idx="466">
                  <c:v>19.260000000000002</c:v>
                </c:pt>
                <c:pt idx="467">
                  <c:v>1.21</c:v>
                </c:pt>
                <c:pt idx="468">
                  <c:v>7.77</c:v>
                </c:pt>
                <c:pt idx="469">
                  <c:v>9.89</c:v>
                </c:pt>
                <c:pt idx="470">
                  <c:v>-13.63</c:v>
                </c:pt>
                <c:pt idx="471">
                  <c:v>18.2</c:v>
                </c:pt>
                <c:pt idx="472">
                  <c:v>14.46</c:v>
                </c:pt>
                <c:pt idx="473">
                  <c:v>-10.38</c:v>
                </c:pt>
                <c:pt idx="474">
                  <c:v>-31.39</c:v>
                </c:pt>
                <c:pt idx="475">
                  <c:v>5.16</c:v>
                </c:pt>
                <c:pt idx="476">
                  <c:v>11.3</c:v>
                </c:pt>
                <c:pt idx="477">
                  <c:v>23.34</c:v>
                </c:pt>
                <c:pt idx="478">
                  <c:v>21.9</c:v>
                </c:pt>
                <c:pt idx="479">
                  <c:v>-9.3800000000000008</c:v>
                </c:pt>
                <c:pt idx="480">
                  <c:v>-7.51</c:v>
                </c:pt>
                <c:pt idx="481">
                  <c:v>-20.07</c:v>
                </c:pt>
                <c:pt idx="482">
                  <c:v>-1.37</c:v>
                </c:pt>
                <c:pt idx="483">
                  <c:v>15.49</c:v>
                </c:pt>
                <c:pt idx="484">
                  <c:v>9.58</c:v>
                </c:pt>
                <c:pt idx="485">
                  <c:v>-6.74</c:v>
                </c:pt>
                <c:pt idx="486">
                  <c:v>5.58</c:v>
                </c:pt>
                <c:pt idx="487">
                  <c:v>-8.77</c:v>
                </c:pt>
                <c:pt idx="488">
                  <c:v>-16.78</c:v>
                </c:pt>
                <c:pt idx="489">
                  <c:v>-18.329999999999998</c:v>
                </c:pt>
                <c:pt idx="490">
                  <c:v>-9.66</c:v>
                </c:pt>
                <c:pt idx="491">
                  <c:v>3.41</c:v>
                </c:pt>
                <c:pt idx="492">
                  <c:v>5.26</c:v>
                </c:pt>
                <c:pt idx="493">
                  <c:v>-21</c:v>
                </c:pt>
                <c:pt idx="494">
                  <c:v>9.16</c:v>
                </c:pt>
                <c:pt idx="495">
                  <c:v>-17.809999999999999</c:v>
                </c:pt>
                <c:pt idx="496">
                  <c:v>-2.38</c:v>
                </c:pt>
                <c:pt idx="497">
                  <c:v>-14.6</c:v>
                </c:pt>
                <c:pt idx="498">
                  <c:v>-4.25</c:v>
                </c:pt>
                <c:pt idx="499">
                  <c:v>-4.26</c:v>
                </c:pt>
                <c:pt idx="500">
                  <c:v>-6.81</c:v>
                </c:pt>
                <c:pt idx="501">
                  <c:v>-6.05</c:v>
                </c:pt>
                <c:pt idx="502">
                  <c:v>-4.21</c:v>
                </c:pt>
                <c:pt idx="503">
                  <c:v>-4.6500000000000004</c:v>
                </c:pt>
                <c:pt idx="504">
                  <c:v>-4.4800000000000004</c:v>
                </c:pt>
                <c:pt idx="505">
                  <c:v>-4.88</c:v>
                </c:pt>
                <c:pt idx="506">
                  <c:v>-5.42</c:v>
                </c:pt>
                <c:pt idx="507">
                  <c:v>-3.64</c:v>
                </c:pt>
                <c:pt idx="508">
                  <c:v>-5.26</c:v>
                </c:pt>
                <c:pt idx="509">
                  <c:v>-7</c:v>
                </c:pt>
                <c:pt idx="510">
                  <c:v>-1.66</c:v>
                </c:pt>
                <c:pt idx="511">
                  <c:v>1.1399999999999999</c:v>
                </c:pt>
                <c:pt idx="512">
                  <c:v>2.39</c:v>
                </c:pt>
                <c:pt idx="513">
                  <c:v>-22.07</c:v>
                </c:pt>
                <c:pt idx="514">
                  <c:v>-0.03</c:v>
                </c:pt>
                <c:pt idx="515">
                  <c:v>0.33</c:v>
                </c:pt>
                <c:pt idx="516">
                  <c:v>0.41</c:v>
                </c:pt>
                <c:pt idx="517">
                  <c:v>-0.21</c:v>
                </c:pt>
                <c:pt idx="518">
                  <c:v>-10.75</c:v>
                </c:pt>
                <c:pt idx="519">
                  <c:v>0.31</c:v>
                </c:pt>
                <c:pt idx="520">
                  <c:v>-8.19</c:v>
                </c:pt>
                <c:pt idx="521">
                  <c:v>0.03</c:v>
                </c:pt>
                <c:pt idx="522">
                  <c:v>-16.62</c:v>
                </c:pt>
                <c:pt idx="523">
                  <c:v>-4.13</c:v>
                </c:pt>
                <c:pt idx="524">
                  <c:v>-1.39</c:v>
                </c:pt>
                <c:pt idx="525">
                  <c:v>7.04</c:v>
                </c:pt>
                <c:pt idx="526">
                  <c:v>-19.55</c:v>
                </c:pt>
                <c:pt idx="527">
                  <c:v>-3.88</c:v>
                </c:pt>
                <c:pt idx="528">
                  <c:v>3.14</c:v>
                </c:pt>
                <c:pt idx="529">
                  <c:v>-16.91</c:v>
                </c:pt>
                <c:pt idx="530">
                  <c:v>-16.98</c:v>
                </c:pt>
                <c:pt idx="531">
                  <c:v>8.64</c:v>
                </c:pt>
                <c:pt idx="532">
                  <c:v>-9.56</c:v>
                </c:pt>
                <c:pt idx="533">
                  <c:v>13.86</c:v>
                </c:pt>
                <c:pt idx="534">
                  <c:v>-2.0499999999999998</c:v>
                </c:pt>
                <c:pt idx="535">
                  <c:v>1.65</c:v>
                </c:pt>
                <c:pt idx="536">
                  <c:v>-2.09</c:v>
                </c:pt>
                <c:pt idx="537">
                  <c:v>-16.170000000000002</c:v>
                </c:pt>
                <c:pt idx="538">
                  <c:v>16.79</c:v>
                </c:pt>
                <c:pt idx="539">
                  <c:v>8.2100000000000009</c:v>
                </c:pt>
                <c:pt idx="540">
                  <c:v>1.02</c:v>
                </c:pt>
                <c:pt idx="541">
                  <c:v>-10.35</c:v>
                </c:pt>
                <c:pt idx="542">
                  <c:v>14.28</c:v>
                </c:pt>
                <c:pt idx="543">
                  <c:v>-24.96</c:v>
                </c:pt>
                <c:pt idx="544">
                  <c:v>0.02</c:v>
                </c:pt>
                <c:pt idx="545">
                  <c:v>-12.02</c:v>
                </c:pt>
                <c:pt idx="546">
                  <c:v>14.82</c:v>
                </c:pt>
                <c:pt idx="547">
                  <c:v>3.92</c:v>
                </c:pt>
                <c:pt idx="548">
                  <c:v>6.6</c:v>
                </c:pt>
                <c:pt idx="549">
                  <c:v>-5.7</c:v>
                </c:pt>
                <c:pt idx="550">
                  <c:v>-1.84</c:v>
                </c:pt>
                <c:pt idx="551">
                  <c:v>-0.85</c:v>
                </c:pt>
                <c:pt idx="552">
                  <c:v>-8.7100000000000009</c:v>
                </c:pt>
                <c:pt idx="553">
                  <c:v>-3.96</c:v>
                </c:pt>
                <c:pt idx="554">
                  <c:v>-8.66</c:v>
                </c:pt>
                <c:pt idx="555">
                  <c:v>-7.69</c:v>
                </c:pt>
                <c:pt idx="556">
                  <c:v>3.17</c:v>
                </c:pt>
                <c:pt idx="557">
                  <c:v>3.59</c:v>
                </c:pt>
                <c:pt idx="558">
                  <c:v>-27.21</c:v>
                </c:pt>
                <c:pt idx="559">
                  <c:v>-19.68</c:v>
                </c:pt>
                <c:pt idx="560">
                  <c:v>2.4500000000000002</c:v>
                </c:pt>
                <c:pt idx="561">
                  <c:v>10.06</c:v>
                </c:pt>
                <c:pt idx="562">
                  <c:v>4.17</c:v>
                </c:pt>
                <c:pt idx="563">
                  <c:v>9.74</c:v>
                </c:pt>
                <c:pt idx="564">
                  <c:v>-9.32</c:v>
                </c:pt>
                <c:pt idx="565">
                  <c:v>-10.19</c:v>
                </c:pt>
                <c:pt idx="566">
                  <c:v>12.27</c:v>
                </c:pt>
                <c:pt idx="567">
                  <c:v>-10.51</c:v>
                </c:pt>
                <c:pt idx="568">
                  <c:v>-7.3</c:v>
                </c:pt>
                <c:pt idx="569">
                  <c:v>-21.09</c:v>
                </c:pt>
                <c:pt idx="570">
                  <c:v>-10.36</c:v>
                </c:pt>
                <c:pt idx="571">
                  <c:v>14.24</c:v>
                </c:pt>
                <c:pt idx="572">
                  <c:v>-6.44</c:v>
                </c:pt>
                <c:pt idx="573">
                  <c:v>19.23</c:v>
                </c:pt>
                <c:pt idx="574">
                  <c:v>-13.15</c:v>
                </c:pt>
                <c:pt idx="575">
                  <c:v>-3.5</c:v>
                </c:pt>
                <c:pt idx="576">
                  <c:v>-25.03</c:v>
                </c:pt>
                <c:pt idx="577">
                  <c:v>-19.09</c:v>
                </c:pt>
                <c:pt idx="578">
                  <c:v>-2.0099999999999998</c:v>
                </c:pt>
                <c:pt idx="579">
                  <c:v>-22.4</c:v>
                </c:pt>
                <c:pt idx="580">
                  <c:v>-26.76</c:v>
                </c:pt>
                <c:pt idx="581">
                  <c:v>-13.79</c:v>
                </c:pt>
                <c:pt idx="582">
                  <c:v>7.61</c:v>
                </c:pt>
                <c:pt idx="583">
                  <c:v>-18.73</c:v>
                </c:pt>
                <c:pt idx="584">
                  <c:v>-18.079999999999998</c:v>
                </c:pt>
                <c:pt idx="585">
                  <c:v>-17.02</c:v>
                </c:pt>
                <c:pt idx="586">
                  <c:v>-4.26</c:v>
                </c:pt>
                <c:pt idx="587">
                  <c:v>-7.6</c:v>
                </c:pt>
                <c:pt idx="588">
                  <c:v>10.9</c:v>
                </c:pt>
                <c:pt idx="589">
                  <c:v>-26.17</c:v>
                </c:pt>
                <c:pt idx="590">
                  <c:v>-14.03</c:v>
                </c:pt>
                <c:pt idx="591">
                  <c:v>-12.34</c:v>
                </c:pt>
                <c:pt idx="592">
                  <c:v>-10.41</c:v>
                </c:pt>
                <c:pt idx="593">
                  <c:v>18.3</c:v>
                </c:pt>
                <c:pt idx="594">
                  <c:v>5.29</c:v>
                </c:pt>
                <c:pt idx="595">
                  <c:v>-21.39</c:v>
                </c:pt>
                <c:pt idx="596">
                  <c:v>-10.58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3-0442-B068-DCC1DA41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78447"/>
        <c:axId val="2007418575"/>
      </c:scatterChart>
      <c:valAx>
        <c:axId val="19895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18575"/>
        <c:crosses val="autoZero"/>
        <c:crossBetween val="midCat"/>
      </c:valAx>
      <c:valAx>
        <c:axId val="20074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7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acc_x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126</c:v>
                </c:pt>
                <c:pt idx="42">
                  <c:v>126</c:v>
                </c:pt>
                <c:pt idx="43">
                  <c:v>127</c:v>
                </c:pt>
                <c:pt idx="44">
                  <c:v>147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152</c:v>
                </c:pt>
                <c:pt idx="51">
                  <c:v>169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188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196</c:v>
                </c:pt>
                <c:pt idx="66">
                  <c:v>201</c:v>
                </c:pt>
                <c:pt idx="67">
                  <c:v>211</c:v>
                </c:pt>
                <c:pt idx="68">
                  <c:v>217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219</c:v>
                </c:pt>
                <c:pt idx="76">
                  <c:v>228</c:v>
                </c:pt>
                <c:pt idx="77">
                  <c:v>245</c:v>
                </c:pt>
                <c:pt idx="78">
                  <c:v>248</c:v>
                </c:pt>
                <c:pt idx="79">
                  <c:v>251</c:v>
                </c:pt>
                <c:pt idx="80">
                  <c:v>251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228</c:v>
                </c:pt>
                <c:pt idx="85">
                  <c:v>154</c:v>
                </c:pt>
                <c:pt idx="86">
                  <c:v>126</c:v>
                </c:pt>
                <c:pt idx="87">
                  <c:v>126</c:v>
                </c:pt>
                <c:pt idx="88">
                  <c:v>126</c:v>
                </c:pt>
                <c:pt idx="89">
                  <c:v>126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152</c:v>
                </c:pt>
                <c:pt idx="102">
                  <c:v>180</c:v>
                </c:pt>
                <c:pt idx="103">
                  <c:v>184</c:v>
                </c:pt>
                <c:pt idx="104">
                  <c:v>196</c:v>
                </c:pt>
                <c:pt idx="105">
                  <c:v>201</c:v>
                </c:pt>
                <c:pt idx="106">
                  <c:v>219</c:v>
                </c:pt>
                <c:pt idx="107">
                  <c:v>237</c:v>
                </c:pt>
                <c:pt idx="108">
                  <c:v>243</c:v>
                </c:pt>
                <c:pt idx="109">
                  <c:v>242</c:v>
                </c:pt>
                <c:pt idx="110">
                  <c:v>221</c:v>
                </c:pt>
                <c:pt idx="111">
                  <c:v>136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131</c:v>
                </c:pt>
                <c:pt idx="120">
                  <c:v>157</c:v>
                </c:pt>
                <c:pt idx="121">
                  <c:v>170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179</c:v>
                </c:pt>
                <c:pt idx="129">
                  <c:v>188</c:v>
                </c:pt>
                <c:pt idx="130">
                  <c:v>192</c:v>
                </c:pt>
                <c:pt idx="131">
                  <c:v>200</c:v>
                </c:pt>
                <c:pt idx="132">
                  <c:v>205</c:v>
                </c:pt>
                <c:pt idx="133">
                  <c:v>219</c:v>
                </c:pt>
                <c:pt idx="134">
                  <c:v>221</c:v>
                </c:pt>
                <c:pt idx="135">
                  <c:v>221</c:v>
                </c:pt>
                <c:pt idx="136">
                  <c:v>221</c:v>
                </c:pt>
                <c:pt idx="137">
                  <c:v>221</c:v>
                </c:pt>
                <c:pt idx="138">
                  <c:v>221</c:v>
                </c:pt>
                <c:pt idx="139">
                  <c:v>221</c:v>
                </c:pt>
                <c:pt idx="140">
                  <c:v>221</c:v>
                </c:pt>
                <c:pt idx="141">
                  <c:v>221</c:v>
                </c:pt>
                <c:pt idx="142">
                  <c:v>221</c:v>
                </c:pt>
                <c:pt idx="143">
                  <c:v>220</c:v>
                </c:pt>
                <c:pt idx="144">
                  <c:v>218</c:v>
                </c:pt>
                <c:pt idx="145">
                  <c:v>181</c:v>
                </c:pt>
                <c:pt idx="146">
                  <c:v>158</c:v>
                </c:pt>
                <c:pt idx="147">
                  <c:v>127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125</c:v>
                </c:pt>
                <c:pt idx="198">
                  <c:v>124</c:v>
                </c:pt>
                <c:pt idx="199">
                  <c:v>118</c:v>
                </c:pt>
                <c:pt idx="200">
                  <c:v>106</c:v>
                </c:pt>
                <c:pt idx="201">
                  <c:v>99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89</c:v>
                </c:pt>
                <c:pt idx="206">
                  <c:v>86</c:v>
                </c:pt>
                <c:pt idx="207">
                  <c:v>81</c:v>
                </c:pt>
                <c:pt idx="208">
                  <c:v>75</c:v>
                </c:pt>
                <c:pt idx="209">
                  <c:v>70</c:v>
                </c:pt>
                <c:pt idx="210">
                  <c:v>62</c:v>
                </c:pt>
                <c:pt idx="211">
                  <c:v>56</c:v>
                </c:pt>
                <c:pt idx="212">
                  <c:v>53</c:v>
                </c:pt>
                <c:pt idx="213">
                  <c:v>51</c:v>
                </c:pt>
                <c:pt idx="214">
                  <c:v>50</c:v>
                </c:pt>
                <c:pt idx="215">
                  <c:v>50</c:v>
                </c:pt>
                <c:pt idx="216">
                  <c:v>49</c:v>
                </c:pt>
                <c:pt idx="217">
                  <c:v>50</c:v>
                </c:pt>
                <c:pt idx="218">
                  <c:v>53</c:v>
                </c:pt>
                <c:pt idx="219">
                  <c:v>76</c:v>
                </c:pt>
                <c:pt idx="220">
                  <c:v>93</c:v>
                </c:pt>
                <c:pt idx="221">
                  <c:v>107</c:v>
                </c:pt>
                <c:pt idx="222">
                  <c:v>125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134</c:v>
                </c:pt>
                <c:pt idx="245">
                  <c:v>154</c:v>
                </c:pt>
                <c:pt idx="246">
                  <c:v>171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188</c:v>
                </c:pt>
                <c:pt idx="259">
                  <c:v>196</c:v>
                </c:pt>
                <c:pt idx="260">
                  <c:v>199</c:v>
                </c:pt>
                <c:pt idx="261">
                  <c:v>203</c:v>
                </c:pt>
                <c:pt idx="262">
                  <c:v>209</c:v>
                </c:pt>
                <c:pt idx="263">
                  <c:v>209</c:v>
                </c:pt>
                <c:pt idx="264">
                  <c:v>210</c:v>
                </c:pt>
                <c:pt idx="265">
                  <c:v>210</c:v>
                </c:pt>
                <c:pt idx="266">
                  <c:v>211</c:v>
                </c:pt>
                <c:pt idx="267">
                  <c:v>219</c:v>
                </c:pt>
                <c:pt idx="268">
                  <c:v>226</c:v>
                </c:pt>
                <c:pt idx="269">
                  <c:v>235</c:v>
                </c:pt>
                <c:pt idx="270">
                  <c:v>240</c:v>
                </c:pt>
                <c:pt idx="271">
                  <c:v>244</c:v>
                </c:pt>
                <c:pt idx="272">
                  <c:v>245</c:v>
                </c:pt>
                <c:pt idx="273">
                  <c:v>246</c:v>
                </c:pt>
                <c:pt idx="274">
                  <c:v>246</c:v>
                </c:pt>
                <c:pt idx="275">
                  <c:v>248</c:v>
                </c:pt>
                <c:pt idx="276">
                  <c:v>251</c:v>
                </c:pt>
                <c:pt idx="277">
                  <c:v>253</c:v>
                </c:pt>
                <c:pt idx="278">
                  <c:v>254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174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104</c:v>
                </c:pt>
                <c:pt idx="314">
                  <c:v>77</c:v>
                </c:pt>
                <c:pt idx="315">
                  <c:v>61</c:v>
                </c:pt>
                <c:pt idx="316">
                  <c:v>39</c:v>
                </c:pt>
                <c:pt idx="317">
                  <c:v>24</c:v>
                </c:pt>
                <c:pt idx="318">
                  <c:v>18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51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128</c:v>
                </c:pt>
                <c:pt idx="335">
                  <c:v>134</c:v>
                </c:pt>
                <c:pt idx="336">
                  <c:v>144</c:v>
                </c:pt>
                <c:pt idx="337">
                  <c:v>154</c:v>
                </c:pt>
                <c:pt idx="338">
                  <c:v>167</c:v>
                </c:pt>
                <c:pt idx="339">
                  <c:v>169</c:v>
                </c:pt>
                <c:pt idx="340">
                  <c:v>177</c:v>
                </c:pt>
                <c:pt idx="341">
                  <c:v>180</c:v>
                </c:pt>
                <c:pt idx="342">
                  <c:v>181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185</c:v>
                </c:pt>
                <c:pt idx="347">
                  <c:v>188</c:v>
                </c:pt>
                <c:pt idx="348">
                  <c:v>189</c:v>
                </c:pt>
                <c:pt idx="349">
                  <c:v>191</c:v>
                </c:pt>
                <c:pt idx="350">
                  <c:v>194</c:v>
                </c:pt>
                <c:pt idx="351">
                  <c:v>205</c:v>
                </c:pt>
                <c:pt idx="352">
                  <c:v>211</c:v>
                </c:pt>
                <c:pt idx="353">
                  <c:v>216</c:v>
                </c:pt>
                <c:pt idx="354">
                  <c:v>219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223</c:v>
                </c:pt>
                <c:pt idx="359">
                  <c:v>223</c:v>
                </c:pt>
                <c:pt idx="360">
                  <c:v>223</c:v>
                </c:pt>
                <c:pt idx="361">
                  <c:v>223</c:v>
                </c:pt>
                <c:pt idx="362">
                  <c:v>223</c:v>
                </c:pt>
                <c:pt idx="363">
                  <c:v>225</c:v>
                </c:pt>
                <c:pt idx="364">
                  <c:v>229</c:v>
                </c:pt>
                <c:pt idx="365">
                  <c:v>232</c:v>
                </c:pt>
                <c:pt idx="366">
                  <c:v>237</c:v>
                </c:pt>
                <c:pt idx="367">
                  <c:v>239</c:v>
                </c:pt>
                <c:pt idx="368">
                  <c:v>243</c:v>
                </c:pt>
                <c:pt idx="369">
                  <c:v>246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247</c:v>
                </c:pt>
                <c:pt idx="374">
                  <c:v>247</c:v>
                </c:pt>
                <c:pt idx="375">
                  <c:v>247</c:v>
                </c:pt>
                <c:pt idx="376">
                  <c:v>247</c:v>
                </c:pt>
                <c:pt idx="377">
                  <c:v>247</c:v>
                </c:pt>
                <c:pt idx="378">
                  <c:v>247</c:v>
                </c:pt>
                <c:pt idx="379">
                  <c:v>247</c:v>
                </c:pt>
                <c:pt idx="380">
                  <c:v>247</c:v>
                </c:pt>
                <c:pt idx="381">
                  <c:v>252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194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109</c:v>
                </c:pt>
                <c:pt idx="404">
                  <c:v>98</c:v>
                </c:pt>
                <c:pt idx="405">
                  <c:v>73</c:v>
                </c:pt>
                <c:pt idx="406">
                  <c:v>51</c:v>
                </c:pt>
                <c:pt idx="407">
                  <c:v>38</c:v>
                </c:pt>
                <c:pt idx="408">
                  <c:v>22</c:v>
                </c:pt>
                <c:pt idx="409">
                  <c:v>17</c:v>
                </c:pt>
                <c:pt idx="410">
                  <c:v>11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33</c:v>
                </c:pt>
                <c:pt idx="420">
                  <c:v>53</c:v>
                </c:pt>
                <c:pt idx="421">
                  <c:v>70</c:v>
                </c:pt>
                <c:pt idx="422">
                  <c:v>79</c:v>
                </c:pt>
                <c:pt idx="423">
                  <c:v>56</c:v>
                </c:pt>
                <c:pt idx="424">
                  <c:v>12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36</c:v>
                </c:pt>
                <c:pt idx="450">
                  <c:v>107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168</c:v>
                </c:pt>
                <c:pt idx="457">
                  <c:v>175</c:v>
                </c:pt>
                <c:pt idx="458">
                  <c:v>185</c:v>
                </c:pt>
                <c:pt idx="459">
                  <c:v>215</c:v>
                </c:pt>
                <c:pt idx="460">
                  <c:v>222</c:v>
                </c:pt>
                <c:pt idx="461">
                  <c:v>233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254</c:v>
                </c:pt>
                <c:pt idx="476">
                  <c:v>141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125</c:v>
                </c:pt>
                <c:pt idx="490">
                  <c:v>115</c:v>
                </c:pt>
                <c:pt idx="491">
                  <c:v>96</c:v>
                </c:pt>
                <c:pt idx="492">
                  <c:v>79</c:v>
                </c:pt>
                <c:pt idx="493">
                  <c:v>62</c:v>
                </c:pt>
                <c:pt idx="494">
                  <c:v>44</c:v>
                </c:pt>
                <c:pt idx="495">
                  <c:v>23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</c:v>
                </c:pt>
                <c:pt idx="503">
                  <c:v>31</c:v>
                </c:pt>
                <c:pt idx="504">
                  <c:v>48</c:v>
                </c:pt>
                <c:pt idx="505">
                  <c:v>51</c:v>
                </c:pt>
                <c:pt idx="506">
                  <c:v>53</c:v>
                </c:pt>
                <c:pt idx="507">
                  <c:v>56</c:v>
                </c:pt>
                <c:pt idx="508">
                  <c:v>63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69</c:v>
                </c:pt>
                <c:pt idx="523">
                  <c:v>94</c:v>
                </c:pt>
                <c:pt idx="524">
                  <c:v>108</c:v>
                </c:pt>
                <c:pt idx="525">
                  <c:v>125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126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128</c:v>
                </c:pt>
                <c:pt idx="569">
                  <c:v>145</c:v>
                </c:pt>
                <c:pt idx="570">
                  <c:v>152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155</c:v>
                </c:pt>
                <c:pt idx="584">
                  <c:v>157</c:v>
                </c:pt>
                <c:pt idx="585">
                  <c:v>170</c:v>
                </c:pt>
                <c:pt idx="586">
                  <c:v>178</c:v>
                </c:pt>
                <c:pt idx="587">
                  <c:v>193</c:v>
                </c:pt>
                <c:pt idx="588">
                  <c:v>208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210</c:v>
                </c:pt>
                <c:pt idx="595">
                  <c:v>210</c:v>
                </c:pt>
                <c:pt idx="596">
                  <c:v>210</c:v>
                </c:pt>
                <c:pt idx="597">
                  <c:v>210</c:v>
                </c:pt>
              </c:numCache>
            </c:numRef>
          </c:xVal>
          <c:yVal>
            <c:numRef>
              <c:f>output!$H$2:$H$600</c:f>
              <c:numCache>
                <c:formatCode>General</c:formatCode>
                <c:ptCount val="599"/>
                <c:pt idx="0">
                  <c:v>2.52</c:v>
                </c:pt>
                <c:pt idx="1">
                  <c:v>2.69</c:v>
                </c:pt>
                <c:pt idx="2">
                  <c:v>2.81</c:v>
                </c:pt>
                <c:pt idx="3">
                  <c:v>2.87</c:v>
                </c:pt>
                <c:pt idx="4">
                  <c:v>3.31</c:v>
                </c:pt>
                <c:pt idx="5">
                  <c:v>3.32</c:v>
                </c:pt>
                <c:pt idx="6">
                  <c:v>3.6</c:v>
                </c:pt>
                <c:pt idx="7">
                  <c:v>3.36</c:v>
                </c:pt>
                <c:pt idx="8">
                  <c:v>2.78</c:v>
                </c:pt>
                <c:pt idx="9">
                  <c:v>3.42</c:v>
                </c:pt>
                <c:pt idx="10">
                  <c:v>2.91</c:v>
                </c:pt>
                <c:pt idx="11">
                  <c:v>3.26</c:v>
                </c:pt>
                <c:pt idx="12">
                  <c:v>2.81</c:v>
                </c:pt>
                <c:pt idx="13">
                  <c:v>3</c:v>
                </c:pt>
                <c:pt idx="14">
                  <c:v>3.12</c:v>
                </c:pt>
                <c:pt idx="15">
                  <c:v>3.53</c:v>
                </c:pt>
                <c:pt idx="16">
                  <c:v>52.54</c:v>
                </c:pt>
                <c:pt idx="17">
                  <c:v>-18.760000000000002</c:v>
                </c:pt>
                <c:pt idx="18">
                  <c:v>114.75</c:v>
                </c:pt>
                <c:pt idx="19">
                  <c:v>-29.96</c:v>
                </c:pt>
                <c:pt idx="20">
                  <c:v>-14.26</c:v>
                </c:pt>
                <c:pt idx="21">
                  <c:v>-53.86</c:v>
                </c:pt>
                <c:pt idx="22">
                  <c:v>-19.11</c:v>
                </c:pt>
                <c:pt idx="23">
                  <c:v>-8.9499999999999993</c:v>
                </c:pt>
                <c:pt idx="24">
                  <c:v>-23.61</c:v>
                </c:pt>
                <c:pt idx="25">
                  <c:v>147.74</c:v>
                </c:pt>
                <c:pt idx="26">
                  <c:v>-8.36</c:v>
                </c:pt>
                <c:pt idx="27">
                  <c:v>7.7</c:v>
                </c:pt>
                <c:pt idx="28">
                  <c:v>-33.93</c:v>
                </c:pt>
                <c:pt idx="29">
                  <c:v>-20.68</c:v>
                </c:pt>
                <c:pt idx="30">
                  <c:v>6.43</c:v>
                </c:pt>
                <c:pt idx="31">
                  <c:v>29.98</c:v>
                </c:pt>
                <c:pt idx="32">
                  <c:v>-29.26</c:v>
                </c:pt>
                <c:pt idx="33">
                  <c:v>87.46</c:v>
                </c:pt>
                <c:pt idx="34">
                  <c:v>66.52</c:v>
                </c:pt>
                <c:pt idx="35">
                  <c:v>4.0599999999999996</c:v>
                </c:pt>
                <c:pt idx="36">
                  <c:v>-17.079999999999998</c:v>
                </c:pt>
                <c:pt idx="37">
                  <c:v>131.54</c:v>
                </c:pt>
                <c:pt idx="38">
                  <c:v>-31.07</c:v>
                </c:pt>
                <c:pt idx="39">
                  <c:v>70.11</c:v>
                </c:pt>
                <c:pt idx="40">
                  <c:v>-46.12</c:v>
                </c:pt>
                <c:pt idx="41">
                  <c:v>-4.9000000000000004</c:v>
                </c:pt>
                <c:pt idx="42">
                  <c:v>118.98</c:v>
                </c:pt>
                <c:pt idx="43">
                  <c:v>-11.88</c:v>
                </c:pt>
                <c:pt idx="44">
                  <c:v>51.06</c:v>
                </c:pt>
                <c:pt idx="45">
                  <c:v>128.32</c:v>
                </c:pt>
                <c:pt idx="46">
                  <c:v>137.53</c:v>
                </c:pt>
                <c:pt idx="47">
                  <c:v>-47.17</c:v>
                </c:pt>
                <c:pt idx="48">
                  <c:v>21.11</c:v>
                </c:pt>
                <c:pt idx="49">
                  <c:v>31.02</c:v>
                </c:pt>
                <c:pt idx="50">
                  <c:v>-3.2</c:v>
                </c:pt>
                <c:pt idx="51">
                  <c:v>132.34</c:v>
                </c:pt>
                <c:pt idx="52">
                  <c:v>-72.78</c:v>
                </c:pt>
                <c:pt idx="53">
                  <c:v>-17.809999999999999</c:v>
                </c:pt>
                <c:pt idx="54">
                  <c:v>9.42</c:v>
                </c:pt>
                <c:pt idx="55">
                  <c:v>1.44</c:v>
                </c:pt>
                <c:pt idx="56">
                  <c:v>-146.56</c:v>
                </c:pt>
                <c:pt idx="57">
                  <c:v>29.36</c:v>
                </c:pt>
                <c:pt idx="58">
                  <c:v>69.63</c:v>
                </c:pt>
                <c:pt idx="59">
                  <c:v>18.03</c:v>
                </c:pt>
                <c:pt idx="60">
                  <c:v>-19.760000000000002</c:v>
                </c:pt>
                <c:pt idx="61">
                  <c:v>-36.61</c:v>
                </c:pt>
                <c:pt idx="62">
                  <c:v>-19.579999999999998</c:v>
                </c:pt>
                <c:pt idx="63">
                  <c:v>20.48</c:v>
                </c:pt>
                <c:pt idx="64">
                  <c:v>-36.03</c:v>
                </c:pt>
                <c:pt idx="65">
                  <c:v>-129.12</c:v>
                </c:pt>
                <c:pt idx="66">
                  <c:v>-42.08</c:v>
                </c:pt>
                <c:pt idx="67">
                  <c:v>66.58</c:v>
                </c:pt>
                <c:pt idx="68">
                  <c:v>163.56</c:v>
                </c:pt>
                <c:pt idx="69">
                  <c:v>22.43</c:v>
                </c:pt>
                <c:pt idx="70">
                  <c:v>-172.12</c:v>
                </c:pt>
                <c:pt idx="71">
                  <c:v>56.96</c:v>
                </c:pt>
                <c:pt idx="72">
                  <c:v>34.18</c:v>
                </c:pt>
                <c:pt idx="73">
                  <c:v>24.96</c:v>
                </c:pt>
                <c:pt idx="74">
                  <c:v>-143.63</c:v>
                </c:pt>
                <c:pt idx="75">
                  <c:v>3.09</c:v>
                </c:pt>
                <c:pt idx="76">
                  <c:v>13.17</c:v>
                </c:pt>
                <c:pt idx="77">
                  <c:v>-18.09</c:v>
                </c:pt>
                <c:pt idx="78">
                  <c:v>37.19</c:v>
                </c:pt>
                <c:pt idx="79">
                  <c:v>3.99</c:v>
                </c:pt>
                <c:pt idx="80">
                  <c:v>-167.51</c:v>
                </c:pt>
                <c:pt idx="81">
                  <c:v>-10.66</c:v>
                </c:pt>
                <c:pt idx="82">
                  <c:v>-104.34</c:v>
                </c:pt>
                <c:pt idx="83">
                  <c:v>-138.80000000000001</c:v>
                </c:pt>
                <c:pt idx="84">
                  <c:v>19.46</c:v>
                </c:pt>
                <c:pt idx="85">
                  <c:v>24.12</c:v>
                </c:pt>
                <c:pt idx="86">
                  <c:v>10.44</c:v>
                </c:pt>
                <c:pt idx="87">
                  <c:v>-165.14</c:v>
                </c:pt>
                <c:pt idx="88">
                  <c:v>-20.57</c:v>
                </c:pt>
                <c:pt idx="89">
                  <c:v>49.6</c:v>
                </c:pt>
                <c:pt idx="90">
                  <c:v>-9.73</c:v>
                </c:pt>
                <c:pt idx="91">
                  <c:v>-15.91</c:v>
                </c:pt>
                <c:pt idx="92">
                  <c:v>118.98</c:v>
                </c:pt>
                <c:pt idx="93">
                  <c:v>19.440000000000001</c:v>
                </c:pt>
                <c:pt idx="94">
                  <c:v>88.36</c:v>
                </c:pt>
                <c:pt idx="95">
                  <c:v>-29.78</c:v>
                </c:pt>
                <c:pt idx="96">
                  <c:v>-14.07</c:v>
                </c:pt>
                <c:pt idx="97">
                  <c:v>26.75</c:v>
                </c:pt>
                <c:pt idx="98">
                  <c:v>-16.559999999999999</c:v>
                </c:pt>
                <c:pt idx="99">
                  <c:v>91.09</c:v>
                </c:pt>
                <c:pt idx="100">
                  <c:v>96.6</c:v>
                </c:pt>
                <c:pt idx="101">
                  <c:v>87.1</c:v>
                </c:pt>
                <c:pt idx="102">
                  <c:v>-11.74</c:v>
                </c:pt>
                <c:pt idx="103">
                  <c:v>-9.36</c:v>
                </c:pt>
                <c:pt idx="104">
                  <c:v>-24.03</c:v>
                </c:pt>
                <c:pt idx="105">
                  <c:v>2.25</c:v>
                </c:pt>
                <c:pt idx="106">
                  <c:v>-91.55</c:v>
                </c:pt>
                <c:pt idx="107">
                  <c:v>-155.61000000000001</c:v>
                </c:pt>
                <c:pt idx="108">
                  <c:v>-142.97999999999999</c:v>
                </c:pt>
                <c:pt idx="109">
                  <c:v>-152.96</c:v>
                </c:pt>
                <c:pt idx="110">
                  <c:v>-163.84</c:v>
                </c:pt>
                <c:pt idx="111">
                  <c:v>-155.30000000000001</c:v>
                </c:pt>
                <c:pt idx="112">
                  <c:v>-156.24</c:v>
                </c:pt>
                <c:pt idx="113">
                  <c:v>-127.63</c:v>
                </c:pt>
                <c:pt idx="114">
                  <c:v>160.69</c:v>
                </c:pt>
                <c:pt idx="115">
                  <c:v>-28.58</c:v>
                </c:pt>
                <c:pt idx="116">
                  <c:v>-31.83</c:v>
                </c:pt>
                <c:pt idx="117">
                  <c:v>78.63</c:v>
                </c:pt>
                <c:pt idx="118">
                  <c:v>-14.93</c:v>
                </c:pt>
                <c:pt idx="119">
                  <c:v>119.78</c:v>
                </c:pt>
                <c:pt idx="120">
                  <c:v>-37.229999999999997</c:v>
                </c:pt>
                <c:pt idx="121">
                  <c:v>-93.32</c:v>
                </c:pt>
                <c:pt idx="122">
                  <c:v>-7.87</c:v>
                </c:pt>
                <c:pt idx="123">
                  <c:v>-48</c:v>
                </c:pt>
                <c:pt idx="124">
                  <c:v>1.36</c:v>
                </c:pt>
                <c:pt idx="125">
                  <c:v>88.72</c:v>
                </c:pt>
                <c:pt idx="126">
                  <c:v>9.9700000000000006</c:v>
                </c:pt>
                <c:pt idx="127">
                  <c:v>-99.73</c:v>
                </c:pt>
                <c:pt idx="128">
                  <c:v>-15.42</c:v>
                </c:pt>
                <c:pt idx="129">
                  <c:v>-21.85</c:v>
                </c:pt>
                <c:pt idx="130">
                  <c:v>20.239999999999998</c:v>
                </c:pt>
                <c:pt idx="131">
                  <c:v>-18.329999999999998</c:v>
                </c:pt>
                <c:pt idx="132">
                  <c:v>161.32</c:v>
                </c:pt>
                <c:pt idx="133">
                  <c:v>172.71</c:v>
                </c:pt>
                <c:pt idx="134">
                  <c:v>3.27</c:v>
                </c:pt>
                <c:pt idx="135">
                  <c:v>-170.82</c:v>
                </c:pt>
                <c:pt idx="136">
                  <c:v>109.97</c:v>
                </c:pt>
                <c:pt idx="137">
                  <c:v>19.45</c:v>
                </c:pt>
                <c:pt idx="138">
                  <c:v>8.6300000000000008</c:v>
                </c:pt>
                <c:pt idx="139">
                  <c:v>-0.98</c:v>
                </c:pt>
                <c:pt idx="140">
                  <c:v>17.82</c:v>
                </c:pt>
                <c:pt idx="141">
                  <c:v>36.97</c:v>
                </c:pt>
                <c:pt idx="142">
                  <c:v>-117.01</c:v>
                </c:pt>
                <c:pt idx="143">
                  <c:v>19.11</c:v>
                </c:pt>
                <c:pt idx="144">
                  <c:v>-157.97999999999999</c:v>
                </c:pt>
                <c:pt idx="145">
                  <c:v>-0.77</c:v>
                </c:pt>
                <c:pt idx="146">
                  <c:v>28.1</c:v>
                </c:pt>
                <c:pt idx="147">
                  <c:v>-143.05000000000001</c:v>
                </c:pt>
                <c:pt idx="148">
                  <c:v>21.65</c:v>
                </c:pt>
                <c:pt idx="149">
                  <c:v>-36.340000000000003</c:v>
                </c:pt>
                <c:pt idx="150">
                  <c:v>-5.4</c:v>
                </c:pt>
                <c:pt idx="151">
                  <c:v>-14.78</c:v>
                </c:pt>
                <c:pt idx="152">
                  <c:v>9.48</c:v>
                </c:pt>
                <c:pt idx="153">
                  <c:v>-12.62</c:v>
                </c:pt>
                <c:pt idx="154">
                  <c:v>9.83</c:v>
                </c:pt>
                <c:pt idx="155">
                  <c:v>16.07</c:v>
                </c:pt>
                <c:pt idx="156">
                  <c:v>-33.549999999999997</c:v>
                </c:pt>
                <c:pt idx="157">
                  <c:v>-30</c:v>
                </c:pt>
                <c:pt idx="158">
                  <c:v>-17.55</c:v>
                </c:pt>
                <c:pt idx="159">
                  <c:v>92.68</c:v>
                </c:pt>
                <c:pt idx="160">
                  <c:v>56.05</c:v>
                </c:pt>
                <c:pt idx="161">
                  <c:v>44.82</c:v>
                </c:pt>
                <c:pt idx="162">
                  <c:v>76.08</c:v>
                </c:pt>
                <c:pt idx="163">
                  <c:v>61.16</c:v>
                </c:pt>
                <c:pt idx="164">
                  <c:v>-26.84</c:v>
                </c:pt>
                <c:pt idx="165">
                  <c:v>-14.01</c:v>
                </c:pt>
                <c:pt idx="166">
                  <c:v>-24.02</c:v>
                </c:pt>
                <c:pt idx="167">
                  <c:v>8.16</c:v>
                </c:pt>
                <c:pt idx="168">
                  <c:v>-24.64</c:v>
                </c:pt>
                <c:pt idx="169">
                  <c:v>120.21</c:v>
                </c:pt>
                <c:pt idx="170">
                  <c:v>-9.7799999999999994</c:v>
                </c:pt>
                <c:pt idx="171">
                  <c:v>-2.23</c:v>
                </c:pt>
                <c:pt idx="172">
                  <c:v>119.57</c:v>
                </c:pt>
                <c:pt idx="173">
                  <c:v>-26.73</c:v>
                </c:pt>
                <c:pt idx="174">
                  <c:v>91.64</c:v>
                </c:pt>
                <c:pt idx="175">
                  <c:v>68.8</c:v>
                </c:pt>
                <c:pt idx="176">
                  <c:v>108.68</c:v>
                </c:pt>
                <c:pt idx="177">
                  <c:v>75.05</c:v>
                </c:pt>
                <c:pt idx="178">
                  <c:v>13.97</c:v>
                </c:pt>
                <c:pt idx="179">
                  <c:v>33.81</c:v>
                </c:pt>
                <c:pt idx="180">
                  <c:v>0.64</c:v>
                </c:pt>
                <c:pt idx="181">
                  <c:v>80.349999999999994</c:v>
                </c:pt>
                <c:pt idx="182">
                  <c:v>-37.26</c:v>
                </c:pt>
                <c:pt idx="183">
                  <c:v>-17.43</c:v>
                </c:pt>
                <c:pt idx="184">
                  <c:v>2.4500000000000002</c:v>
                </c:pt>
                <c:pt idx="185">
                  <c:v>67.33</c:v>
                </c:pt>
                <c:pt idx="186">
                  <c:v>-15.09</c:v>
                </c:pt>
                <c:pt idx="187">
                  <c:v>9.6999999999999993</c:v>
                </c:pt>
                <c:pt idx="188">
                  <c:v>20.47</c:v>
                </c:pt>
                <c:pt idx="189">
                  <c:v>-32.08</c:v>
                </c:pt>
                <c:pt idx="190">
                  <c:v>-48.29</c:v>
                </c:pt>
                <c:pt idx="191">
                  <c:v>-40.270000000000003</c:v>
                </c:pt>
                <c:pt idx="192">
                  <c:v>-24.25</c:v>
                </c:pt>
                <c:pt idx="193">
                  <c:v>-10.82</c:v>
                </c:pt>
                <c:pt idx="194">
                  <c:v>-25.81</c:v>
                </c:pt>
                <c:pt idx="195">
                  <c:v>-35.44</c:v>
                </c:pt>
                <c:pt idx="196">
                  <c:v>5.13</c:v>
                </c:pt>
                <c:pt idx="197">
                  <c:v>82.45</c:v>
                </c:pt>
                <c:pt idx="198">
                  <c:v>113.15</c:v>
                </c:pt>
                <c:pt idx="199">
                  <c:v>-17.78</c:v>
                </c:pt>
                <c:pt idx="200">
                  <c:v>43.64</c:v>
                </c:pt>
                <c:pt idx="201">
                  <c:v>-33.83</c:v>
                </c:pt>
                <c:pt idx="202">
                  <c:v>-48.3</c:v>
                </c:pt>
                <c:pt idx="203">
                  <c:v>-28.29</c:v>
                </c:pt>
                <c:pt idx="204">
                  <c:v>69.760000000000005</c:v>
                </c:pt>
                <c:pt idx="205">
                  <c:v>21.56</c:v>
                </c:pt>
                <c:pt idx="206">
                  <c:v>52.4</c:v>
                </c:pt>
                <c:pt idx="207">
                  <c:v>15.88</c:v>
                </c:pt>
                <c:pt idx="208">
                  <c:v>-82.86</c:v>
                </c:pt>
                <c:pt idx="209">
                  <c:v>65.34</c:v>
                </c:pt>
                <c:pt idx="210">
                  <c:v>104.1</c:v>
                </c:pt>
                <c:pt idx="211">
                  <c:v>118.45</c:v>
                </c:pt>
                <c:pt idx="212">
                  <c:v>16.010000000000002</c:v>
                </c:pt>
                <c:pt idx="213">
                  <c:v>39.76</c:v>
                </c:pt>
                <c:pt idx="214">
                  <c:v>-11.2</c:v>
                </c:pt>
                <c:pt idx="215">
                  <c:v>-141.09</c:v>
                </c:pt>
                <c:pt idx="216">
                  <c:v>-68.349999999999994</c:v>
                </c:pt>
                <c:pt idx="217">
                  <c:v>56.7</c:v>
                </c:pt>
                <c:pt idx="218">
                  <c:v>50.59</c:v>
                </c:pt>
                <c:pt idx="219">
                  <c:v>1.4</c:v>
                </c:pt>
                <c:pt idx="220">
                  <c:v>56.1</c:v>
                </c:pt>
                <c:pt idx="221">
                  <c:v>-26.71</c:v>
                </c:pt>
                <c:pt idx="222">
                  <c:v>-4.96</c:v>
                </c:pt>
                <c:pt idx="223">
                  <c:v>11.32</c:v>
                </c:pt>
                <c:pt idx="224">
                  <c:v>31.56</c:v>
                </c:pt>
                <c:pt idx="225">
                  <c:v>-40.35</c:v>
                </c:pt>
                <c:pt idx="226">
                  <c:v>3.09</c:v>
                </c:pt>
                <c:pt idx="227">
                  <c:v>-4.3099999999999996</c:v>
                </c:pt>
                <c:pt idx="228">
                  <c:v>-20.5</c:v>
                </c:pt>
                <c:pt idx="229">
                  <c:v>111.11</c:v>
                </c:pt>
                <c:pt idx="230">
                  <c:v>-33.61</c:v>
                </c:pt>
                <c:pt idx="231">
                  <c:v>-35.03</c:v>
                </c:pt>
                <c:pt idx="232">
                  <c:v>-48.2</c:v>
                </c:pt>
                <c:pt idx="233">
                  <c:v>61.82</c:v>
                </c:pt>
                <c:pt idx="234">
                  <c:v>134.34</c:v>
                </c:pt>
                <c:pt idx="235">
                  <c:v>16.68</c:v>
                </c:pt>
                <c:pt idx="236">
                  <c:v>105.99</c:v>
                </c:pt>
                <c:pt idx="237">
                  <c:v>22.24</c:v>
                </c:pt>
                <c:pt idx="238">
                  <c:v>-6.93</c:v>
                </c:pt>
                <c:pt idx="239">
                  <c:v>-0.09</c:v>
                </c:pt>
                <c:pt idx="240">
                  <c:v>-103.99</c:v>
                </c:pt>
                <c:pt idx="241">
                  <c:v>8.33</c:v>
                </c:pt>
                <c:pt idx="242">
                  <c:v>-39.78</c:v>
                </c:pt>
                <c:pt idx="243">
                  <c:v>-30.79</c:v>
                </c:pt>
                <c:pt idx="244">
                  <c:v>-2.46</c:v>
                </c:pt>
                <c:pt idx="245">
                  <c:v>-56.08</c:v>
                </c:pt>
                <c:pt idx="246">
                  <c:v>75.38</c:v>
                </c:pt>
                <c:pt idx="247">
                  <c:v>-17.420000000000002</c:v>
                </c:pt>
                <c:pt idx="248">
                  <c:v>19.440000000000001</c:v>
                </c:pt>
                <c:pt idx="249">
                  <c:v>51.45</c:v>
                </c:pt>
                <c:pt idx="250">
                  <c:v>30.5</c:v>
                </c:pt>
                <c:pt idx="251">
                  <c:v>-8.77</c:v>
                </c:pt>
                <c:pt idx="252">
                  <c:v>-7.76</c:v>
                </c:pt>
                <c:pt idx="253">
                  <c:v>39.69</c:v>
                </c:pt>
                <c:pt idx="254">
                  <c:v>140.04</c:v>
                </c:pt>
                <c:pt idx="255">
                  <c:v>0.92</c:v>
                </c:pt>
                <c:pt idx="256">
                  <c:v>-41.27</c:v>
                </c:pt>
                <c:pt idx="257">
                  <c:v>47.92</c:v>
                </c:pt>
                <c:pt idx="258">
                  <c:v>-30.36</c:v>
                </c:pt>
                <c:pt idx="259">
                  <c:v>30.34</c:v>
                </c:pt>
                <c:pt idx="260">
                  <c:v>-13.72</c:v>
                </c:pt>
                <c:pt idx="261">
                  <c:v>-19.260000000000002</c:v>
                </c:pt>
                <c:pt idx="262">
                  <c:v>32.950000000000003</c:v>
                </c:pt>
                <c:pt idx="263">
                  <c:v>94.46</c:v>
                </c:pt>
                <c:pt idx="264">
                  <c:v>158.29</c:v>
                </c:pt>
                <c:pt idx="265">
                  <c:v>21.94</c:v>
                </c:pt>
                <c:pt idx="266">
                  <c:v>-28.96</c:v>
                </c:pt>
                <c:pt idx="267">
                  <c:v>-69.61</c:v>
                </c:pt>
                <c:pt idx="268">
                  <c:v>-67.47</c:v>
                </c:pt>
                <c:pt idx="269">
                  <c:v>122.83</c:v>
                </c:pt>
                <c:pt idx="270">
                  <c:v>15.31</c:v>
                </c:pt>
                <c:pt idx="271">
                  <c:v>-150.11000000000001</c:v>
                </c:pt>
                <c:pt idx="272">
                  <c:v>35.15</c:v>
                </c:pt>
                <c:pt idx="273">
                  <c:v>-158.43</c:v>
                </c:pt>
                <c:pt idx="274">
                  <c:v>-171.14</c:v>
                </c:pt>
                <c:pt idx="275">
                  <c:v>-139.9</c:v>
                </c:pt>
                <c:pt idx="276">
                  <c:v>-156.72</c:v>
                </c:pt>
                <c:pt idx="277">
                  <c:v>20.93</c:v>
                </c:pt>
                <c:pt idx="278">
                  <c:v>-94.4</c:v>
                </c:pt>
                <c:pt idx="279">
                  <c:v>-111.29</c:v>
                </c:pt>
                <c:pt idx="280">
                  <c:v>-83.45</c:v>
                </c:pt>
                <c:pt idx="281">
                  <c:v>-24.88</c:v>
                </c:pt>
                <c:pt idx="282">
                  <c:v>-155.88</c:v>
                </c:pt>
                <c:pt idx="283">
                  <c:v>-30.23</c:v>
                </c:pt>
                <c:pt idx="284">
                  <c:v>-75.260000000000005</c:v>
                </c:pt>
                <c:pt idx="285">
                  <c:v>16.75</c:v>
                </c:pt>
                <c:pt idx="286">
                  <c:v>3.47</c:v>
                </c:pt>
                <c:pt idx="287">
                  <c:v>19.87</c:v>
                </c:pt>
                <c:pt idx="288">
                  <c:v>22</c:v>
                </c:pt>
                <c:pt idx="289">
                  <c:v>-141.07</c:v>
                </c:pt>
                <c:pt idx="290">
                  <c:v>5.52</c:v>
                </c:pt>
                <c:pt idx="291">
                  <c:v>-15.67</c:v>
                </c:pt>
                <c:pt idx="292">
                  <c:v>-38.36</c:v>
                </c:pt>
                <c:pt idx="293">
                  <c:v>11.92</c:v>
                </c:pt>
                <c:pt idx="294">
                  <c:v>-158.94999999999999</c:v>
                </c:pt>
                <c:pt idx="295">
                  <c:v>-13.18</c:v>
                </c:pt>
                <c:pt idx="296">
                  <c:v>92.96</c:v>
                </c:pt>
                <c:pt idx="297">
                  <c:v>-67.099999999999994</c:v>
                </c:pt>
                <c:pt idx="298">
                  <c:v>-13.36</c:v>
                </c:pt>
                <c:pt idx="299">
                  <c:v>11.08</c:v>
                </c:pt>
                <c:pt idx="300">
                  <c:v>-169.25</c:v>
                </c:pt>
                <c:pt idx="301">
                  <c:v>23.91</c:v>
                </c:pt>
                <c:pt idx="302">
                  <c:v>3.28</c:v>
                </c:pt>
                <c:pt idx="303">
                  <c:v>-45.97</c:v>
                </c:pt>
                <c:pt idx="304">
                  <c:v>27.8</c:v>
                </c:pt>
                <c:pt idx="305">
                  <c:v>-35.840000000000003</c:v>
                </c:pt>
                <c:pt idx="306">
                  <c:v>157.33000000000001</c:v>
                </c:pt>
                <c:pt idx="307">
                  <c:v>-19.93</c:v>
                </c:pt>
                <c:pt idx="308">
                  <c:v>104.27</c:v>
                </c:pt>
                <c:pt idx="309">
                  <c:v>-24.96</c:v>
                </c:pt>
                <c:pt idx="310">
                  <c:v>110.76</c:v>
                </c:pt>
                <c:pt idx="311">
                  <c:v>31.57</c:v>
                </c:pt>
                <c:pt idx="312">
                  <c:v>-30.55</c:v>
                </c:pt>
                <c:pt idx="313">
                  <c:v>-17.239999999999998</c:v>
                </c:pt>
                <c:pt idx="314">
                  <c:v>91.84</c:v>
                </c:pt>
                <c:pt idx="315">
                  <c:v>16.809999999999999</c:v>
                </c:pt>
                <c:pt idx="316">
                  <c:v>-42.27</c:v>
                </c:pt>
                <c:pt idx="317">
                  <c:v>-28.98</c:v>
                </c:pt>
                <c:pt idx="318">
                  <c:v>74.06</c:v>
                </c:pt>
                <c:pt idx="319">
                  <c:v>-31.16</c:v>
                </c:pt>
                <c:pt idx="320">
                  <c:v>-14.26</c:v>
                </c:pt>
                <c:pt idx="321">
                  <c:v>-5.55</c:v>
                </c:pt>
                <c:pt idx="322">
                  <c:v>5.14</c:v>
                </c:pt>
                <c:pt idx="323">
                  <c:v>-9.5399999999999991</c:v>
                </c:pt>
                <c:pt idx="324">
                  <c:v>-11.42</c:v>
                </c:pt>
                <c:pt idx="325">
                  <c:v>-20.84</c:v>
                </c:pt>
                <c:pt idx="326">
                  <c:v>-14.98</c:v>
                </c:pt>
                <c:pt idx="327">
                  <c:v>-0.42</c:v>
                </c:pt>
                <c:pt idx="328">
                  <c:v>-43.38</c:v>
                </c:pt>
                <c:pt idx="329">
                  <c:v>3.46</c:v>
                </c:pt>
                <c:pt idx="330">
                  <c:v>128.26</c:v>
                </c:pt>
                <c:pt idx="331">
                  <c:v>143.31</c:v>
                </c:pt>
                <c:pt idx="332">
                  <c:v>109.2</c:v>
                </c:pt>
                <c:pt idx="333">
                  <c:v>12.47</c:v>
                </c:pt>
                <c:pt idx="334">
                  <c:v>97.74</c:v>
                </c:pt>
                <c:pt idx="335">
                  <c:v>117.43</c:v>
                </c:pt>
                <c:pt idx="336">
                  <c:v>104.03</c:v>
                </c:pt>
                <c:pt idx="337">
                  <c:v>11.94</c:v>
                </c:pt>
                <c:pt idx="338">
                  <c:v>40.08</c:v>
                </c:pt>
                <c:pt idx="339">
                  <c:v>-47.01</c:v>
                </c:pt>
                <c:pt idx="340">
                  <c:v>97.77</c:v>
                </c:pt>
                <c:pt idx="341">
                  <c:v>-23.91</c:v>
                </c:pt>
                <c:pt idx="342">
                  <c:v>-46.74</c:v>
                </c:pt>
                <c:pt idx="343">
                  <c:v>28.07</c:v>
                </c:pt>
                <c:pt idx="344">
                  <c:v>166.54</c:v>
                </c:pt>
                <c:pt idx="345">
                  <c:v>15.6</c:v>
                </c:pt>
                <c:pt idx="346">
                  <c:v>-129.36000000000001</c:v>
                </c:pt>
                <c:pt idx="347">
                  <c:v>38.18</c:v>
                </c:pt>
                <c:pt idx="348">
                  <c:v>56.77</c:v>
                </c:pt>
                <c:pt idx="349">
                  <c:v>127.63</c:v>
                </c:pt>
                <c:pt idx="350">
                  <c:v>-95.92</c:v>
                </c:pt>
                <c:pt idx="351">
                  <c:v>-23.68</c:v>
                </c:pt>
                <c:pt idx="352">
                  <c:v>7.98</c:v>
                </c:pt>
                <c:pt idx="353">
                  <c:v>3.42</c:v>
                </c:pt>
                <c:pt idx="354">
                  <c:v>142.82</c:v>
                </c:pt>
                <c:pt idx="355">
                  <c:v>-166.58</c:v>
                </c:pt>
                <c:pt idx="356">
                  <c:v>-22.32</c:v>
                </c:pt>
                <c:pt idx="357">
                  <c:v>-54.21</c:v>
                </c:pt>
                <c:pt idx="358">
                  <c:v>9.98</c:v>
                </c:pt>
                <c:pt idx="359">
                  <c:v>0.16</c:v>
                </c:pt>
                <c:pt idx="360">
                  <c:v>-157.35</c:v>
                </c:pt>
                <c:pt idx="361">
                  <c:v>18.64</c:v>
                </c:pt>
                <c:pt idx="362">
                  <c:v>-133.94999999999999</c:v>
                </c:pt>
                <c:pt idx="363">
                  <c:v>85.16</c:v>
                </c:pt>
                <c:pt idx="364">
                  <c:v>-52.06</c:v>
                </c:pt>
                <c:pt idx="365">
                  <c:v>54.28</c:v>
                </c:pt>
                <c:pt idx="366">
                  <c:v>-169.07</c:v>
                </c:pt>
                <c:pt idx="367">
                  <c:v>-15.73</c:v>
                </c:pt>
                <c:pt idx="368">
                  <c:v>15.51</c:v>
                </c:pt>
                <c:pt idx="369">
                  <c:v>-68.44</c:v>
                </c:pt>
                <c:pt idx="370">
                  <c:v>8.2100000000000009</c:v>
                </c:pt>
                <c:pt idx="371">
                  <c:v>-58.83</c:v>
                </c:pt>
                <c:pt idx="372">
                  <c:v>-17.760000000000002</c:v>
                </c:pt>
                <c:pt idx="373">
                  <c:v>17.3</c:v>
                </c:pt>
                <c:pt idx="374">
                  <c:v>-123.42</c:v>
                </c:pt>
                <c:pt idx="375">
                  <c:v>-152.33000000000001</c:v>
                </c:pt>
                <c:pt idx="376">
                  <c:v>-172.47</c:v>
                </c:pt>
                <c:pt idx="377">
                  <c:v>-152.37</c:v>
                </c:pt>
                <c:pt idx="378">
                  <c:v>-7.55</c:v>
                </c:pt>
                <c:pt idx="379">
                  <c:v>11.19</c:v>
                </c:pt>
                <c:pt idx="380">
                  <c:v>19.920000000000002</c:v>
                </c:pt>
                <c:pt idx="381">
                  <c:v>16.8</c:v>
                </c:pt>
                <c:pt idx="382">
                  <c:v>-133.44</c:v>
                </c:pt>
                <c:pt idx="383">
                  <c:v>-138.79</c:v>
                </c:pt>
                <c:pt idx="384">
                  <c:v>20.84</c:v>
                </c:pt>
                <c:pt idx="385">
                  <c:v>14.93</c:v>
                </c:pt>
                <c:pt idx="386">
                  <c:v>-156.91</c:v>
                </c:pt>
                <c:pt idx="387">
                  <c:v>-161.38</c:v>
                </c:pt>
                <c:pt idx="388">
                  <c:v>-111.01</c:v>
                </c:pt>
                <c:pt idx="389">
                  <c:v>23.02</c:v>
                </c:pt>
                <c:pt idx="390">
                  <c:v>-122.53</c:v>
                </c:pt>
                <c:pt idx="391">
                  <c:v>-104.3</c:v>
                </c:pt>
                <c:pt idx="392">
                  <c:v>-4.1399999999999997</c:v>
                </c:pt>
                <c:pt idx="393">
                  <c:v>98.98</c:v>
                </c:pt>
                <c:pt idx="394">
                  <c:v>113.93</c:v>
                </c:pt>
                <c:pt idx="395">
                  <c:v>-53.06</c:v>
                </c:pt>
                <c:pt idx="396">
                  <c:v>-14.55</c:v>
                </c:pt>
                <c:pt idx="397">
                  <c:v>-37.369999999999997</c:v>
                </c:pt>
                <c:pt idx="398">
                  <c:v>85.28</c:v>
                </c:pt>
                <c:pt idx="399">
                  <c:v>-22.78</c:v>
                </c:pt>
                <c:pt idx="400">
                  <c:v>-31.52</c:v>
                </c:pt>
                <c:pt idx="401">
                  <c:v>-5.95</c:v>
                </c:pt>
                <c:pt idx="402">
                  <c:v>52.73</c:v>
                </c:pt>
                <c:pt idx="403">
                  <c:v>-32.39</c:v>
                </c:pt>
                <c:pt idx="404">
                  <c:v>16.98</c:v>
                </c:pt>
                <c:pt idx="405">
                  <c:v>-49.84</c:v>
                </c:pt>
                <c:pt idx="406">
                  <c:v>-46.73</c:v>
                </c:pt>
                <c:pt idx="407">
                  <c:v>12.45</c:v>
                </c:pt>
                <c:pt idx="408">
                  <c:v>-19.39</c:v>
                </c:pt>
                <c:pt idx="409">
                  <c:v>42.56</c:v>
                </c:pt>
                <c:pt idx="410">
                  <c:v>-32.79</c:v>
                </c:pt>
                <c:pt idx="411">
                  <c:v>11.26</c:v>
                </c:pt>
                <c:pt idx="412">
                  <c:v>-3.43</c:v>
                </c:pt>
                <c:pt idx="413">
                  <c:v>13.27</c:v>
                </c:pt>
                <c:pt idx="414">
                  <c:v>-2.13</c:v>
                </c:pt>
                <c:pt idx="415">
                  <c:v>17.84</c:v>
                </c:pt>
                <c:pt idx="416">
                  <c:v>2.4700000000000002</c:v>
                </c:pt>
                <c:pt idx="417">
                  <c:v>3.52</c:v>
                </c:pt>
                <c:pt idx="418">
                  <c:v>3.94</c:v>
                </c:pt>
                <c:pt idx="419">
                  <c:v>2.76</c:v>
                </c:pt>
                <c:pt idx="420">
                  <c:v>3.67</c:v>
                </c:pt>
                <c:pt idx="421">
                  <c:v>3.64</c:v>
                </c:pt>
                <c:pt idx="422">
                  <c:v>4.93</c:v>
                </c:pt>
                <c:pt idx="423">
                  <c:v>-1</c:v>
                </c:pt>
                <c:pt idx="424">
                  <c:v>-14.25</c:v>
                </c:pt>
                <c:pt idx="425">
                  <c:v>100.17</c:v>
                </c:pt>
                <c:pt idx="426">
                  <c:v>22.47</c:v>
                </c:pt>
                <c:pt idx="427">
                  <c:v>-15.72</c:v>
                </c:pt>
                <c:pt idx="428">
                  <c:v>20.03</c:v>
                </c:pt>
                <c:pt idx="429">
                  <c:v>0.28000000000000003</c:v>
                </c:pt>
                <c:pt idx="430">
                  <c:v>1.02</c:v>
                </c:pt>
                <c:pt idx="431">
                  <c:v>2.42</c:v>
                </c:pt>
                <c:pt idx="432">
                  <c:v>2.6</c:v>
                </c:pt>
                <c:pt idx="433">
                  <c:v>4.47</c:v>
                </c:pt>
                <c:pt idx="434">
                  <c:v>3.45</c:v>
                </c:pt>
                <c:pt idx="435">
                  <c:v>3.5</c:v>
                </c:pt>
                <c:pt idx="436">
                  <c:v>2.9</c:v>
                </c:pt>
                <c:pt idx="437">
                  <c:v>2.65</c:v>
                </c:pt>
                <c:pt idx="438">
                  <c:v>3.04</c:v>
                </c:pt>
                <c:pt idx="439">
                  <c:v>2.38</c:v>
                </c:pt>
                <c:pt idx="440">
                  <c:v>3.04</c:v>
                </c:pt>
                <c:pt idx="441">
                  <c:v>3.08</c:v>
                </c:pt>
                <c:pt idx="442">
                  <c:v>2.65</c:v>
                </c:pt>
                <c:pt idx="443">
                  <c:v>2.81</c:v>
                </c:pt>
                <c:pt idx="444">
                  <c:v>3.05</c:v>
                </c:pt>
                <c:pt idx="445">
                  <c:v>3.28</c:v>
                </c:pt>
                <c:pt idx="446">
                  <c:v>3.08</c:v>
                </c:pt>
                <c:pt idx="447">
                  <c:v>2.99</c:v>
                </c:pt>
                <c:pt idx="448">
                  <c:v>2.68</c:v>
                </c:pt>
                <c:pt idx="449">
                  <c:v>3.44</c:v>
                </c:pt>
                <c:pt idx="450">
                  <c:v>2.82</c:v>
                </c:pt>
                <c:pt idx="451">
                  <c:v>2.9</c:v>
                </c:pt>
                <c:pt idx="452">
                  <c:v>-0.65</c:v>
                </c:pt>
                <c:pt idx="453">
                  <c:v>-22.74</c:v>
                </c:pt>
                <c:pt idx="454">
                  <c:v>-69.34</c:v>
                </c:pt>
                <c:pt idx="455">
                  <c:v>118.3</c:v>
                </c:pt>
                <c:pt idx="456">
                  <c:v>141.49</c:v>
                </c:pt>
                <c:pt idx="457">
                  <c:v>-39.25</c:v>
                </c:pt>
                <c:pt idx="458">
                  <c:v>38.31</c:v>
                </c:pt>
                <c:pt idx="459">
                  <c:v>-37.74</c:v>
                </c:pt>
                <c:pt idx="460">
                  <c:v>-144.05000000000001</c:v>
                </c:pt>
                <c:pt idx="461">
                  <c:v>-16</c:v>
                </c:pt>
                <c:pt idx="462">
                  <c:v>-17.559999999999999</c:v>
                </c:pt>
                <c:pt idx="463">
                  <c:v>29.57</c:v>
                </c:pt>
                <c:pt idx="464">
                  <c:v>-130.69</c:v>
                </c:pt>
                <c:pt idx="465">
                  <c:v>-163.44</c:v>
                </c:pt>
                <c:pt idx="466">
                  <c:v>-156.38999999999999</c:v>
                </c:pt>
                <c:pt idx="467">
                  <c:v>-78.290000000000006</c:v>
                </c:pt>
                <c:pt idx="468">
                  <c:v>-148.47</c:v>
                </c:pt>
                <c:pt idx="469">
                  <c:v>13.96</c:v>
                </c:pt>
                <c:pt idx="470">
                  <c:v>31.25</c:v>
                </c:pt>
                <c:pt idx="471">
                  <c:v>-156.68</c:v>
                </c:pt>
                <c:pt idx="472">
                  <c:v>-152.05000000000001</c:v>
                </c:pt>
                <c:pt idx="473">
                  <c:v>7.76</c:v>
                </c:pt>
                <c:pt idx="474">
                  <c:v>28.61</c:v>
                </c:pt>
                <c:pt idx="475">
                  <c:v>-157.47</c:v>
                </c:pt>
                <c:pt idx="476">
                  <c:v>-61.63</c:v>
                </c:pt>
                <c:pt idx="477">
                  <c:v>-52.49</c:v>
                </c:pt>
                <c:pt idx="478">
                  <c:v>159.94999999999999</c:v>
                </c:pt>
                <c:pt idx="479">
                  <c:v>50.4</c:v>
                </c:pt>
                <c:pt idx="480">
                  <c:v>66.19</c:v>
                </c:pt>
                <c:pt idx="481">
                  <c:v>-24.53</c:v>
                </c:pt>
                <c:pt idx="482">
                  <c:v>-28.67</c:v>
                </c:pt>
                <c:pt idx="483">
                  <c:v>79.44</c:v>
                </c:pt>
                <c:pt idx="484">
                  <c:v>20.57</c:v>
                </c:pt>
                <c:pt idx="485">
                  <c:v>-11.88</c:v>
                </c:pt>
                <c:pt idx="486">
                  <c:v>-0.98</c:v>
                </c:pt>
                <c:pt idx="487">
                  <c:v>61.6</c:v>
                </c:pt>
                <c:pt idx="488">
                  <c:v>40.58</c:v>
                </c:pt>
                <c:pt idx="489">
                  <c:v>-38.299999999999997</c:v>
                </c:pt>
                <c:pt idx="490">
                  <c:v>-30.2</c:v>
                </c:pt>
                <c:pt idx="491">
                  <c:v>98.46</c:v>
                </c:pt>
                <c:pt idx="492">
                  <c:v>97.99</c:v>
                </c:pt>
                <c:pt idx="493">
                  <c:v>-29.57</c:v>
                </c:pt>
                <c:pt idx="494">
                  <c:v>44.41</c:v>
                </c:pt>
                <c:pt idx="495">
                  <c:v>9.81</c:v>
                </c:pt>
                <c:pt idx="496">
                  <c:v>50.12</c:v>
                </c:pt>
                <c:pt idx="497">
                  <c:v>-38.11</c:v>
                </c:pt>
                <c:pt idx="498">
                  <c:v>45.42</c:v>
                </c:pt>
                <c:pt idx="499">
                  <c:v>10.43</c:v>
                </c:pt>
                <c:pt idx="500">
                  <c:v>1.96</c:v>
                </c:pt>
                <c:pt idx="501">
                  <c:v>10.89</c:v>
                </c:pt>
                <c:pt idx="502">
                  <c:v>4.01</c:v>
                </c:pt>
                <c:pt idx="503">
                  <c:v>1.85</c:v>
                </c:pt>
                <c:pt idx="504">
                  <c:v>2.63</c:v>
                </c:pt>
                <c:pt idx="505">
                  <c:v>2.77</c:v>
                </c:pt>
                <c:pt idx="506">
                  <c:v>14.15</c:v>
                </c:pt>
                <c:pt idx="507">
                  <c:v>-2.62</c:v>
                </c:pt>
                <c:pt idx="508">
                  <c:v>19.600000000000001</c:v>
                </c:pt>
                <c:pt idx="509">
                  <c:v>-5.39</c:v>
                </c:pt>
                <c:pt idx="510">
                  <c:v>71.7</c:v>
                </c:pt>
                <c:pt idx="511">
                  <c:v>51.05</c:v>
                </c:pt>
                <c:pt idx="512">
                  <c:v>49.69</c:v>
                </c:pt>
                <c:pt idx="513">
                  <c:v>2.23</c:v>
                </c:pt>
                <c:pt idx="514">
                  <c:v>-61.67</c:v>
                </c:pt>
                <c:pt idx="515">
                  <c:v>52.92</c:v>
                </c:pt>
                <c:pt idx="516">
                  <c:v>82.94</c:v>
                </c:pt>
                <c:pt idx="517">
                  <c:v>30.5</c:v>
                </c:pt>
                <c:pt idx="518">
                  <c:v>-31.3</c:v>
                </c:pt>
                <c:pt idx="519">
                  <c:v>48.48</c:v>
                </c:pt>
                <c:pt idx="520">
                  <c:v>6.27</c:v>
                </c:pt>
                <c:pt idx="521">
                  <c:v>41.86</c:v>
                </c:pt>
                <c:pt idx="522">
                  <c:v>-48.68</c:v>
                </c:pt>
                <c:pt idx="523">
                  <c:v>-27.94</c:v>
                </c:pt>
                <c:pt idx="524">
                  <c:v>35.46</c:v>
                </c:pt>
                <c:pt idx="525">
                  <c:v>72.2</c:v>
                </c:pt>
                <c:pt idx="526">
                  <c:v>-23.94</c:v>
                </c:pt>
                <c:pt idx="527">
                  <c:v>0.69</c:v>
                </c:pt>
                <c:pt idx="528">
                  <c:v>48.34</c:v>
                </c:pt>
                <c:pt idx="529">
                  <c:v>-13.84</c:v>
                </c:pt>
                <c:pt idx="530">
                  <c:v>-15.1</c:v>
                </c:pt>
                <c:pt idx="531">
                  <c:v>-46.19</c:v>
                </c:pt>
                <c:pt idx="532">
                  <c:v>-0.42</c:v>
                </c:pt>
                <c:pt idx="533">
                  <c:v>98.37</c:v>
                </c:pt>
                <c:pt idx="534">
                  <c:v>72.16</c:v>
                </c:pt>
                <c:pt idx="535">
                  <c:v>-6.8</c:v>
                </c:pt>
                <c:pt idx="536">
                  <c:v>94.15</c:v>
                </c:pt>
                <c:pt idx="537">
                  <c:v>-53.97</c:v>
                </c:pt>
                <c:pt idx="538">
                  <c:v>-6</c:v>
                </c:pt>
                <c:pt idx="539">
                  <c:v>95.3</c:v>
                </c:pt>
                <c:pt idx="540">
                  <c:v>-21.19</c:v>
                </c:pt>
                <c:pt idx="541">
                  <c:v>56.76</c:v>
                </c:pt>
                <c:pt idx="542">
                  <c:v>136.75</c:v>
                </c:pt>
                <c:pt idx="543">
                  <c:v>-42.39</c:v>
                </c:pt>
                <c:pt idx="544">
                  <c:v>54.07</c:v>
                </c:pt>
                <c:pt idx="545">
                  <c:v>-26.18</c:v>
                </c:pt>
                <c:pt idx="546">
                  <c:v>95.79</c:v>
                </c:pt>
                <c:pt idx="547">
                  <c:v>60.25</c:v>
                </c:pt>
                <c:pt idx="548">
                  <c:v>50.76</c:v>
                </c:pt>
                <c:pt idx="549">
                  <c:v>9.02</c:v>
                </c:pt>
                <c:pt idx="550">
                  <c:v>20.49</c:v>
                </c:pt>
                <c:pt idx="551">
                  <c:v>108.05</c:v>
                </c:pt>
                <c:pt idx="552">
                  <c:v>160.69</c:v>
                </c:pt>
                <c:pt idx="553">
                  <c:v>9.34</c:v>
                </c:pt>
                <c:pt idx="554">
                  <c:v>-7.13</c:v>
                </c:pt>
                <c:pt idx="555">
                  <c:v>23.34</c:v>
                </c:pt>
                <c:pt idx="556">
                  <c:v>-24.07</c:v>
                </c:pt>
                <c:pt idx="557">
                  <c:v>40.01</c:v>
                </c:pt>
                <c:pt idx="558">
                  <c:v>-35.33</c:v>
                </c:pt>
                <c:pt idx="559">
                  <c:v>-41.17</c:v>
                </c:pt>
                <c:pt idx="560">
                  <c:v>9.99</c:v>
                </c:pt>
                <c:pt idx="561">
                  <c:v>75.849999999999994</c:v>
                </c:pt>
                <c:pt idx="562">
                  <c:v>13.76</c:v>
                </c:pt>
                <c:pt idx="563">
                  <c:v>52.7</c:v>
                </c:pt>
                <c:pt idx="564">
                  <c:v>95.31</c:v>
                </c:pt>
                <c:pt idx="565">
                  <c:v>44.42</c:v>
                </c:pt>
                <c:pt idx="566">
                  <c:v>71.569999999999993</c:v>
                </c:pt>
                <c:pt idx="567">
                  <c:v>-41.71</c:v>
                </c:pt>
                <c:pt idx="568">
                  <c:v>-12.99</c:v>
                </c:pt>
                <c:pt idx="569">
                  <c:v>-44.04</c:v>
                </c:pt>
                <c:pt idx="570">
                  <c:v>-54.4</c:v>
                </c:pt>
                <c:pt idx="571">
                  <c:v>111.35</c:v>
                </c:pt>
                <c:pt idx="572">
                  <c:v>-31.31</c:v>
                </c:pt>
                <c:pt idx="573">
                  <c:v>106.84</c:v>
                </c:pt>
                <c:pt idx="574">
                  <c:v>-14.12</c:v>
                </c:pt>
                <c:pt idx="575">
                  <c:v>58.53</c:v>
                </c:pt>
                <c:pt idx="576">
                  <c:v>-2.0099999999999998</c:v>
                </c:pt>
                <c:pt idx="577">
                  <c:v>35.979999999999997</c:v>
                </c:pt>
                <c:pt idx="578">
                  <c:v>-16.329999999999998</c:v>
                </c:pt>
                <c:pt idx="579">
                  <c:v>-23.68</c:v>
                </c:pt>
                <c:pt idx="580">
                  <c:v>17.21</c:v>
                </c:pt>
                <c:pt idx="581">
                  <c:v>19.760000000000002</c:v>
                </c:pt>
                <c:pt idx="582">
                  <c:v>68.44</c:v>
                </c:pt>
                <c:pt idx="583">
                  <c:v>-22.04</c:v>
                </c:pt>
                <c:pt idx="584">
                  <c:v>32.64</c:v>
                </c:pt>
                <c:pt idx="585">
                  <c:v>-28.13</c:v>
                </c:pt>
                <c:pt idx="586">
                  <c:v>29.99</c:v>
                </c:pt>
                <c:pt idx="587">
                  <c:v>135.58000000000001</c:v>
                </c:pt>
                <c:pt idx="588">
                  <c:v>6.79</c:v>
                </c:pt>
                <c:pt idx="589">
                  <c:v>22.76</c:v>
                </c:pt>
                <c:pt idx="590">
                  <c:v>20.04</c:v>
                </c:pt>
                <c:pt idx="591">
                  <c:v>16.510000000000002</c:v>
                </c:pt>
                <c:pt idx="592">
                  <c:v>5.33</c:v>
                </c:pt>
                <c:pt idx="593">
                  <c:v>-68.62</c:v>
                </c:pt>
                <c:pt idx="594">
                  <c:v>30.87</c:v>
                </c:pt>
                <c:pt idx="595">
                  <c:v>-17.399999999999999</c:v>
                </c:pt>
                <c:pt idx="596">
                  <c:v>-26.95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6-CA46-8C4A-9227A717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30143"/>
        <c:axId val="2012059055"/>
      </c:scatterChart>
      <c:valAx>
        <c:axId val="200983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59055"/>
        <c:crosses val="autoZero"/>
        <c:crossBetween val="midCat"/>
      </c:valAx>
      <c:valAx>
        <c:axId val="2012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</xdr:row>
      <xdr:rowOff>38100</xdr:rowOff>
    </xdr:from>
    <xdr:to>
      <xdr:col>18</xdr:col>
      <xdr:colOff>152400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0547D-B601-8946-B9E8-67A15EB2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451441</xdr:colOff>
      <xdr:row>1</xdr:row>
      <xdr:rowOff>59070</xdr:rowOff>
    </xdr:from>
    <xdr:to>
      <xdr:col>29</xdr:col>
      <xdr:colOff>662467</xdr:colOff>
      <xdr:row>22</xdr:row>
      <xdr:rowOff>49176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1E078-7E7D-6346-ABD8-EF382A98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596707</xdr:colOff>
      <xdr:row>19</xdr:row>
      <xdr:rowOff>74661</xdr:rowOff>
    </xdr:from>
    <xdr:to>
      <xdr:col>19</xdr:col>
      <xdr:colOff>360987</xdr:colOff>
      <xdr:row>39</xdr:row>
      <xdr:rowOff>132387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5BF42-1424-9E47-85FD-75A3F7A7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9"/>
  <sheetViews>
    <sheetView tabSelected="1" zoomScale="86" workbookViewId="0">
      <selection activeCell="I15" sqref="I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9" x14ac:dyDescent="0.2">
      <c r="A2">
        <v>0</v>
      </c>
      <c r="B2">
        <v>-0.01</v>
      </c>
      <c r="C2">
        <v>-0.08</v>
      </c>
      <c r="D2">
        <v>1.19</v>
      </c>
      <c r="E2">
        <v>-0.28000000000000003</v>
      </c>
      <c r="F2">
        <v>-4.6500000000000004</v>
      </c>
      <c r="G2">
        <f>F2*0.005</f>
        <v>-2.3250000000000003E-2</v>
      </c>
      <c r="H2">
        <v>2.52</v>
      </c>
    </row>
    <row r="3" spans="1:9" x14ac:dyDescent="0.2">
      <c r="A3">
        <v>0</v>
      </c>
      <c r="B3">
        <v>0</v>
      </c>
      <c r="C3">
        <v>-0.11</v>
      </c>
      <c r="D3">
        <v>0.51</v>
      </c>
      <c r="E3">
        <v>-0.37</v>
      </c>
      <c r="F3">
        <v>-4.49</v>
      </c>
      <c r="G3">
        <f t="shared" ref="G3:G66" si="0">F3*0.005</f>
        <v>-2.2450000000000001E-2</v>
      </c>
      <c r="H3">
        <v>2.69</v>
      </c>
    </row>
    <row r="4" spans="1:9" x14ac:dyDescent="0.2">
      <c r="A4">
        <v>0</v>
      </c>
      <c r="B4">
        <v>0.03</v>
      </c>
      <c r="C4">
        <v>-0.15</v>
      </c>
      <c r="D4">
        <v>0.11</v>
      </c>
      <c r="E4">
        <v>-0.09</v>
      </c>
      <c r="F4">
        <v>-4.6100000000000003</v>
      </c>
      <c r="G4">
        <f t="shared" si="0"/>
        <v>-2.3050000000000001E-2</v>
      </c>
      <c r="H4">
        <v>2.81</v>
      </c>
    </row>
    <row r="5" spans="1:9" x14ac:dyDescent="0.2">
      <c r="A5">
        <v>0</v>
      </c>
      <c r="B5">
        <v>0.01</v>
      </c>
      <c r="C5">
        <v>-0.15</v>
      </c>
      <c r="D5">
        <v>0.12</v>
      </c>
      <c r="E5">
        <v>0.44</v>
      </c>
      <c r="F5">
        <v>-4.43</v>
      </c>
      <c r="G5">
        <f t="shared" si="0"/>
        <v>-2.215E-2</v>
      </c>
      <c r="H5">
        <v>2.87</v>
      </c>
    </row>
    <row r="6" spans="1:9" x14ac:dyDescent="0.2">
      <c r="A6">
        <v>0</v>
      </c>
      <c r="B6">
        <v>0.02</v>
      </c>
      <c r="C6">
        <v>-0.12</v>
      </c>
      <c r="D6">
        <v>0.3</v>
      </c>
      <c r="E6">
        <v>0.64</v>
      </c>
      <c r="F6">
        <v>-4.3600000000000003</v>
      </c>
      <c r="G6">
        <f t="shared" si="0"/>
        <v>-2.1800000000000003E-2</v>
      </c>
      <c r="H6">
        <v>3.31</v>
      </c>
    </row>
    <row r="7" spans="1:9" x14ac:dyDescent="0.2">
      <c r="A7">
        <v>0</v>
      </c>
      <c r="B7">
        <v>0.05</v>
      </c>
      <c r="C7">
        <v>-0.06</v>
      </c>
      <c r="D7">
        <v>-0.25</v>
      </c>
      <c r="E7">
        <v>0.05</v>
      </c>
      <c r="F7">
        <v>-4.6500000000000004</v>
      </c>
      <c r="G7">
        <f t="shared" si="0"/>
        <v>-2.3250000000000003E-2</v>
      </c>
      <c r="H7">
        <v>3.32</v>
      </c>
    </row>
    <row r="8" spans="1:9" x14ac:dyDescent="0.2">
      <c r="A8">
        <v>0</v>
      </c>
      <c r="B8">
        <v>0.02</v>
      </c>
      <c r="C8">
        <v>-0.06</v>
      </c>
      <c r="D8">
        <v>-0.9</v>
      </c>
      <c r="E8">
        <v>-0.21</v>
      </c>
      <c r="F8">
        <v>-4.45</v>
      </c>
      <c r="G8">
        <f t="shared" si="0"/>
        <v>-2.2250000000000002E-2</v>
      </c>
      <c r="H8">
        <v>3.6</v>
      </c>
    </row>
    <row r="9" spans="1:9" x14ac:dyDescent="0.2">
      <c r="A9">
        <v>0</v>
      </c>
      <c r="B9">
        <v>0</v>
      </c>
      <c r="C9">
        <v>-0.09</v>
      </c>
      <c r="D9">
        <v>-0.5</v>
      </c>
      <c r="E9">
        <v>0.28999999999999998</v>
      </c>
      <c r="F9">
        <v>-4.46</v>
      </c>
      <c r="G9">
        <f t="shared" si="0"/>
        <v>-2.23E-2</v>
      </c>
      <c r="H9">
        <v>3.36</v>
      </c>
    </row>
    <row r="10" spans="1:9" x14ac:dyDescent="0.2">
      <c r="A10">
        <v>0</v>
      </c>
      <c r="B10">
        <v>0</v>
      </c>
      <c r="C10">
        <v>-0.1</v>
      </c>
      <c r="D10">
        <v>0.73</v>
      </c>
      <c r="E10">
        <v>-0.46</v>
      </c>
      <c r="F10">
        <v>-4.6500000000000004</v>
      </c>
      <c r="G10">
        <f t="shared" si="0"/>
        <v>-2.3250000000000003E-2</v>
      </c>
      <c r="H10">
        <v>2.78</v>
      </c>
    </row>
    <row r="11" spans="1:9" x14ac:dyDescent="0.2">
      <c r="A11">
        <v>0</v>
      </c>
      <c r="B11">
        <v>0</v>
      </c>
      <c r="C11">
        <v>-0.06</v>
      </c>
      <c r="D11">
        <v>0.2</v>
      </c>
      <c r="E11">
        <v>0.09</v>
      </c>
      <c r="F11">
        <v>-4.4400000000000004</v>
      </c>
      <c r="G11">
        <f t="shared" si="0"/>
        <v>-2.2200000000000001E-2</v>
      </c>
      <c r="H11">
        <v>3.42</v>
      </c>
    </row>
    <row r="12" spans="1:9" x14ac:dyDescent="0.2">
      <c r="A12">
        <v>0</v>
      </c>
      <c r="B12">
        <v>-0.01</v>
      </c>
      <c r="C12">
        <v>-0.04</v>
      </c>
      <c r="D12">
        <v>0.21</v>
      </c>
      <c r="E12">
        <v>0.1</v>
      </c>
      <c r="F12">
        <v>-4.3600000000000003</v>
      </c>
      <c r="G12">
        <f t="shared" si="0"/>
        <v>-2.1800000000000003E-2</v>
      </c>
      <c r="H12">
        <v>2.91</v>
      </c>
    </row>
    <row r="13" spans="1:9" x14ac:dyDescent="0.2">
      <c r="A13">
        <v>0</v>
      </c>
      <c r="B13">
        <v>-0.02</v>
      </c>
      <c r="C13">
        <v>-0.08</v>
      </c>
      <c r="D13">
        <v>-0.19</v>
      </c>
      <c r="E13">
        <v>-0.53</v>
      </c>
      <c r="F13">
        <v>-4.53</v>
      </c>
      <c r="G13">
        <f t="shared" si="0"/>
        <v>-2.265E-2</v>
      </c>
      <c r="H13">
        <v>3.26</v>
      </c>
    </row>
    <row r="14" spans="1:9" x14ac:dyDescent="0.2">
      <c r="A14">
        <v>49</v>
      </c>
      <c r="B14">
        <v>-0.06</v>
      </c>
      <c r="C14">
        <v>-7.0000000000000007E-2</v>
      </c>
      <c r="D14">
        <v>-0.04</v>
      </c>
      <c r="E14">
        <v>0.25</v>
      </c>
      <c r="F14">
        <v>-4.3899999999999997</v>
      </c>
      <c r="G14">
        <f t="shared" si="0"/>
        <v>-2.1949999999999997E-2</v>
      </c>
      <c r="H14">
        <v>2.81</v>
      </c>
    </row>
    <row r="15" spans="1:9" x14ac:dyDescent="0.2">
      <c r="A15">
        <v>126</v>
      </c>
      <c r="B15">
        <v>-0.05</v>
      </c>
      <c r="C15">
        <v>-0.06</v>
      </c>
      <c r="D15">
        <v>0.55000000000000004</v>
      </c>
      <c r="E15">
        <v>0.21</v>
      </c>
      <c r="F15">
        <v>-4.55</v>
      </c>
      <c r="G15">
        <f t="shared" si="0"/>
        <v>-2.2749999999999999E-2</v>
      </c>
      <c r="H15">
        <v>3</v>
      </c>
    </row>
    <row r="16" spans="1:9" x14ac:dyDescent="0.2">
      <c r="A16">
        <v>126</v>
      </c>
      <c r="B16">
        <v>-0.04</v>
      </c>
      <c r="C16">
        <v>-7.0000000000000007E-2</v>
      </c>
      <c r="D16">
        <v>0.48</v>
      </c>
      <c r="E16">
        <v>0.51</v>
      </c>
      <c r="F16">
        <v>-4.55</v>
      </c>
      <c r="G16">
        <f t="shared" si="0"/>
        <v>-2.2749999999999999E-2</v>
      </c>
      <c r="H16">
        <v>3.12</v>
      </c>
    </row>
    <row r="17" spans="1:8" x14ac:dyDescent="0.2">
      <c r="A17">
        <v>126</v>
      </c>
      <c r="B17">
        <v>-7.0000000000000007E-2</v>
      </c>
      <c r="C17">
        <v>-0.11</v>
      </c>
      <c r="D17">
        <v>-6.95</v>
      </c>
      <c r="E17">
        <v>-2.59</v>
      </c>
      <c r="F17">
        <v>-2.17</v>
      </c>
      <c r="G17">
        <f t="shared" si="0"/>
        <v>-1.085E-2</v>
      </c>
      <c r="H17">
        <v>3.53</v>
      </c>
    </row>
    <row r="18" spans="1:8" x14ac:dyDescent="0.2">
      <c r="A18">
        <v>126</v>
      </c>
      <c r="B18">
        <v>-0.92</v>
      </c>
      <c r="C18">
        <v>-1.1000000000000001</v>
      </c>
      <c r="D18">
        <v>-49.1</v>
      </c>
      <c r="E18">
        <v>-32.799999999999997</v>
      </c>
      <c r="F18">
        <v>-7.81</v>
      </c>
      <c r="G18">
        <f t="shared" si="0"/>
        <v>-3.9050000000000001E-2</v>
      </c>
      <c r="H18">
        <v>52.54</v>
      </c>
    </row>
    <row r="19" spans="1:8" x14ac:dyDescent="0.2">
      <c r="A19">
        <v>126</v>
      </c>
      <c r="B19">
        <v>-3.61</v>
      </c>
      <c r="C19">
        <v>-2.29</v>
      </c>
      <c r="D19">
        <v>-54.13</v>
      </c>
      <c r="E19">
        <v>20.47</v>
      </c>
      <c r="F19">
        <v>-13.18</v>
      </c>
      <c r="G19">
        <f t="shared" si="0"/>
        <v>-6.59E-2</v>
      </c>
      <c r="H19">
        <v>-18.760000000000002</v>
      </c>
    </row>
    <row r="20" spans="1:8" x14ac:dyDescent="0.2">
      <c r="A20">
        <v>126</v>
      </c>
      <c r="B20">
        <v>-16.63</v>
      </c>
      <c r="C20">
        <v>-9</v>
      </c>
      <c r="D20">
        <v>-211.85</v>
      </c>
      <c r="E20">
        <v>-251.46</v>
      </c>
      <c r="F20">
        <v>-14.83</v>
      </c>
      <c r="G20">
        <f t="shared" si="0"/>
        <v>-7.4150000000000008E-2</v>
      </c>
      <c r="H20">
        <v>114.75</v>
      </c>
    </row>
    <row r="21" spans="1:8" x14ac:dyDescent="0.2">
      <c r="A21">
        <v>126</v>
      </c>
      <c r="B21">
        <v>-16.84</v>
      </c>
      <c r="C21">
        <v>-1.39</v>
      </c>
      <c r="D21">
        <v>31.78</v>
      </c>
      <c r="E21">
        <v>133.83000000000001</v>
      </c>
      <c r="F21">
        <v>-27.07</v>
      </c>
      <c r="G21">
        <f t="shared" si="0"/>
        <v>-0.13535</v>
      </c>
      <c r="H21">
        <v>-29.96</v>
      </c>
    </row>
    <row r="22" spans="1:8" x14ac:dyDescent="0.2">
      <c r="A22">
        <v>126</v>
      </c>
      <c r="B22">
        <v>-20.81</v>
      </c>
      <c r="C22">
        <v>-11.69</v>
      </c>
      <c r="D22">
        <v>61.28</v>
      </c>
      <c r="E22">
        <v>-35.31</v>
      </c>
      <c r="F22">
        <v>-7.69</v>
      </c>
      <c r="G22">
        <f t="shared" si="0"/>
        <v>-3.8450000000000005E-2</v>
      </c>
      <c r="H22">
        <v>-14.26</v>
      </c>
    </row>
    <row r="23" spans="1:8" x14ac:dyDescent="0.2">
      <c r="A23">
        <v>126</v>
      </c>
      <c r="B23">
        <v>-24.33</v>
      </c>
      <c r="C23">
        <v>-9.4</v>
      </c>
      <c r="D23">
        <v>66.22</v>
      </c>
      <c r="E23">
        <v>-3.29</v>
      </c>
      <c r="F23">
        <v>-17.88</v>
      </c>
      <c r="G23">
        <f t="shared" si="0"/>
        <v>-8.9399999999999993E-2</v>
      </c>
      <c r="H23">
        <v>-53.86</v>
      </c>
    </row>
    <row r="24" spans="1:8" x14ac:dyDescent="0.2">
      <c r="A24">
        <v>126</v>
      </c>
      <c r="B24">
        <v>-20.58</v>
      </c>
      <c r="C24">
        <v>-5.59</v>
      </c>
      <c r="D24">
        <v>55.66</v>
      </c>
      <c r="E24">
        <v>5.87</v>
      </c>
      <c r="F24">
        <v>-9.4499999999999993</v>
      </c>
      <c r="G24">
        <f t="shared" si="0"/>
        <v>-4.725E-2</v>
      </c>
      <c r="H24">
        <v>-19.11</v>
      </c>
    </row>
    <row r="25" spans="1:8" x14ac:dyDescent="0.2">
      <c r="A25">
        <v>126</v>
      </c>
      <c r="B25">
        <v>-21.7</v>
      </c>
      <c r="C25">
        <v>-9.58</v>
      </c>
      <c r="D25">
        <v>-45.04</v>
      </c>
      <c r="E25">
        <v>-129.32</v>
      </c>
      <c r="F25">
        <v>-11.99</v>
      </c>
      <c r="G25">
        <f t="shared" si="0"/>
        <v>-5.9950000000000003E-2</v>
      </c>
      <c r="H25">
        <v>-8.9499999999999993</v>
      </c>
    </row>
    <row r="26" spans="1:8" x14ac:dyDescent="0.2">
      <c r="A26">
        <v>126</v>
      </c>
      <c r="B26">
        <v>-23.01</v>
      </c>
      <c r="C26">
        <v>-4.05</v>
      </c>
      <c r="D26">
        <v>-24.72</v>
      </c>
      <c r="E26">
        <v>-24.97</v>
      </c>
      <c r="F26">
        <v>3.27</v>
      </c>
      <c r="G26">
        <f t="shared" si="0"/>
        <v>1.635E-2</v>
      </c>
      <c r="H26">
        <v>-23.61</v>
      </c>
    </row>
    <row r="27" spans="1:8" x14ac:dyDescent="0.2">
      <c r="A27">
        <v>126</v>
      </c>
      <c r="B27">
        <v>-21.42</v>
      </c>
      <c r="C27">
        <v>-5.55</v>
      </c>
      <c r="D27">
        <v>-157.97</v>
      </c>
      <c r="E27">
        <v>200.89</v>
      </c>
      <c r="F27">
        <v>-3.14</v>
      </c>
      <c r="G27">
        <f t="shared" si="0"/>
        <v>-1.5700000000000002E-2</v>
      </c>
      <c r="H27">
        <v>147.74</v>
      </c>
    </row>
    <row r="28" spans="1:8" x14ac:dyDescent="0.2">
      <c r="A28">
        <v>126</v>
      </c>
      <c r="B28">
        <v>-19.170000000000002</v>
      </c>
      <c r="C28">
        <v>-3.51</v>
      </c>
      <c r="D28">
        <v>21.88</v>
      </c>
      <c r="E28">
        <v>-20.34</v>
      </c>
      <c r="F28">
        <v>-22.42</v>
      </c>
      <c r="G28">
        <f t="shared" si="0"/>
        <v>-0.11210000000000001</v>
      </c>
      <c r="H28">
        <v>-8.36</v>
      </c>
    </row>
    <row r="29" spans="1:8" x14ac:dyDescent="0.2">
      <c r="A29">
        <v>126</v>
      </c>
      <c r="B29">
        <v>-20.98</v>
      </c>
      <c r="C29">
        <v>-7.49</v>
      </c>
      <c r="D29">
        <v>56.61</v>
      </c>
      <c r="E29">
        <v>-20.07</v>
      </c>
      <c r="F29">
        <v>-1.3</v>
      </c>
      <c r="G29">
        <f t="shared" si="0"/>
        <v>-6.5000000000000006E-3</v>
      </c>
      <c r="H29">
        <v>7.7</v>
      </c>
    </row>
    <row r="30" spans="1:8" x14ac:dyDescent="0.2">
      <c r="A30">
        <v>126</v>
      </c>
      <c r="B30">
        <v>-18.88</v>
      </c>
      <c r="C30">
        <v>-13.08</v>
      </c>
      <c r="D30">
        <v>64.34</v>
      </c>
      <c r="E30">
        <v>-33.14</v>
      </c>
      <c r="F30">
        <v>-2.27</v>
      </c>
      <c r="G30">
        <f t="shared" si="0"/>
        <v>-1.1350000000000001E-2</v>
      </c>
      <c r="H30">
        <v>-33.93</v>
      </c>
    </row>
    <row r="31" spans="1:8" x14ac:dyDescent="0.2">
      <c r="A31">
        <v>126</v>
      </c>
      <c r="B31">
        <v>-14.46</v>
      </c>
      <c r="C31">
        <v>-5.73</v>
      </c>
      <c r="D31">
        <v>103.99</v>
      </c>
      <c r="E31">
        <v>26.99</v>
      </c>
      <c r="F31">
        <v>-26.93</v>
      </c>
      <c r="G31">
        <f t="shared" si="0"/>
        <v>-0.13464999999999999</v>
      </c>
      <c r="H31">
        <v>-20.68</v>
      </c>
    </row>
    <row r="32" spans="1:8" x14ac:dyDescent="0.2">
      <c r="A32">
        <v>126</v>
      </c>
      <c r="B32">
        <v>-18.16</v>
      </c>
      <c r="C32">
        <v>-4.67</v>
      </c>
      <c r="D32">
        <v>54.86</v>
      </c>
      <c r="E32">
        <v>35.57</v>
      </c>
      <c r="F32">
        <v>8.98</v>
      </c>
      <c r="G32">
        <f t="shared" si="0"/>
        <v>4.4900000000000002E-2</v>
      </c>
      <c r="H32">
        <v>6.43</v>
      </c>
    </row>
    <row r="33" spans="1:8" x14ac:dyDescent="0.2">
      <c r="A33">
        <v>126</v>
      </c>
      <c r="B33">
        <v>-15.72</v>
      </c>
      <c r="C33">
        <v>-4.24</v>
      </c>
      <c r="D33">
        <v>21.73</v>
      </c>
      <c r="E33">
        <v>-75.52</v>
      </c>
      <c r="F33">
        <v>6.98</v>
      </c>
      <c r="G33">
        <f t="shared" si="0"/>
        <v>3.49E-2</v>
      </c>
      <c r="H33">
        <v>29.98</v>
      </c>
    </row>
    <row r="34" spans="1:8" x14ac:dyDescent="0.2">
      <c r="A34">
        <v>126</v>
      </c>
      <c r="B34">
        <v>-14.62</v>
      </c>
      <c r="C34">
        <v>-1.25</v>
      </c>
      <c r="D34">
        <v>27.46</v>
      </c>
      <c r="E34">
        <v>-35.049999999999997</v>
      </c>
      <c r="F34">
        <v>2.4</v>
      </c>
      <c r="G34">
        <f t="shared" si="0"/>
        <v>1.2E-2</v>
      </c>
      <c r="H34">
        <v>-29.26</v>
      </c>
    </row>
    <row r="35" spans="1:8" x14ac:dyDescent="0.2">
      <c r="A35">
        <v>126</v>
      </c>
      <c r="B35">
        <v>-17.34</v>
      </c>
      <c r="C35">
        <v>-10.09</v>
      </c>
      <c r="D35">
        <v>-154.9</v>
      </c>
      <c r="E35">
        <v>-156.58000000000001</v>
      </c>
      <c r="F35">
        <v>-1.01</v>
      </c>
      <c r="G35">
        <f t="shared" si="0"/>
        <v>-5.0499999999999998E-3</v>
      </c>
      <c r="H35">
        <v>87.46</v>
      </c>
    </row>
    <row r="36" spans="1:8" x14ac:dyDescent="0.2">
      <c r="A36">
        <v>126</v>
      </c>
      <c r="B36">
        <v>-10.36</v>
      </c>
      <c r="C36">
        <v>-11.11</v>
      </c>
      <c r="D36">
        <v>-88.14</v>
      </c>
      <c r="E36">
        <v>-127.33</v>
      </c>
      <c r="F36">
        <v>16.940000000000001</v>
      </c>
      <c r="G36">
        <f t="shared" si="0"/>
        <v>8.4700000000000011E-2</v>
      </c>
      <c r="H36">
        <v>66.52</v>
      </c>
    </row>
    <row r="37" spans="1:8" x14ac:dyDescent="0.2">
      <c r="A37">
        <v>126</v>
      </c>
      <c r="B37">
        <v>-13.48</v>
      </c>
      <c r="C37">
        <v>-6.86</v>
      </c>
      <c r="D37">
        <v>49.88</v>
      </c>
      <c r="E37">
        <v>75.25</v>
      </c>
      <c r="F37">
        <v>-10.6</v>
      </c>
      <c r="G37">
        <f t="shared" si="0"/>
        <v>-5.2999999999999999E-2</v>
      </c>
      <c r="H37">
        <v>4.0599999999999996</v>
      </c>
    </row>
    <row r="38" spans="1:8" x14ac:dyDescent="0.2">
      <c r="A38">
        <v>126</v>
      </c>
      <c r="B38">
        <v>-17.47</v>
      </c>
      <c r="C38">
        <v>-11.09</v>
      </c>
      <c r="D38">
        <v>-58.85</v>
      </c>
      <c r="E38">
        <v>-94.82</v>
      </c>
      <c r="F38">
        <v>-8.2200000000000006</v>
      </c>
      <c r="G38">
        <f t="shared" si="0"/>
        <v>-4.1100000000000005E-2</v>
      </c>
      <c r="H38">
        <v>-17.079999999999998</v>
      </c>
    </row>
    <row r="39" spans="1:8" x14ac:dyDescent="0.2">
      <c r="A39">
        <v>126</v>
      </c>
      <c r="B39">
        <v>-17.61</v>
      </c>
      <c r="C39">
        <v>-10.11</v>
      </c>
      <c r="D39">
        <v>-123.9</v>
      </c>
      <c r="E39">
        <v>-109.91</v>
      </c>
      <c r="F39">
        <v>11.6</v>
      </c>
      <c r="G39">
        <f t="shared" si="0"/>
        <v>5.7999999999999996E-2</v>
      </c>
      <c r="H39">
        <v>131.54</v>
      </c>
    </row>
    <row r="40" spans="1:8" x14ac:dyDescent="0.2">
      <c r="A40">
        <v>126</v>
      </c>
      <c r="B40">
        <v>-18.829999999999998</v>
      </c>
      <c r="C40">
        <v>-2.92</v>
      </c>
      <c r="D40">
        <v>-8.74</v>
      </c>
      <c r="E40">
        <v>14.84</v>
      </c>
      <c r="F40">
        <v>-12.53</v>
      </c>
      <c r="G40">
        <f t="shared" si="0"/>
        <v>-6.2649999999999997E-2</v>
      </c>
      <c r="H40">
        <v>-31.07</v>
      </c>
    </row>
    <row r="41" spans="1:8" x14ac:dyDescent="0.2">
      <c r="A41">
        <v>126</v>
      </c>
      <c r="B41">
        <v>-18.41</v>
      </c>
      <c r="C41">
        <v>3.7</v>
      </c>
      <c r="D41">
        <v>-70.989999999999995</v>
      </c>
      <c r="E41">
        <v>188.1</v>
      </c>
      <c r="F41">
        <v>1.43</v>
      </c>
      <c r="G41">
        <f t="shared" si="0"/>
        <v>7.1500000000000001E-3</v>
      </c>
      <c r="H41">
        <v>70.11</v>
      </c>
    </row>
    <row r="42" spans="1:8" x14ac:dyDescent="0.2">
      <c r="A42">
        <v>126</v>
      </c>
      <c r="B42">
        <v>-15.2</v>
      </c>
      <c r="C42">
        <v>-0.45</v>
      </c>
      <c r="D42">
        <v>77.180000000000007</v>
      </c>
      <c r="E42">
        <v>-90.35</v>
      </c>
      <c r="F42">
        <v>-21.61</v>
      </c>
      <c r="G42">
        <f t="shared" si="0"/>
        <v>-0.10804999999999999</v>
      </c>
      <c r="H42">
        <v>-46.12</v>
      </c>
    </row>
    <row r="43" spans="1:8" x14ac:dyDescent="0.2">
      <c r="A43">
        <v>126</v>
      </c>
      <c r="B43">
        <v>-18.62</v>
      </c>
      <c r="C43">
        <v>-4.49</v>
      </c>
      <c r="D43">
        <v>35.450000000000003</v>
      </c>
      <c r="E43">
        <v>78.12</v>
      </c>
      <c r="F43">
        <v>-11.09</v>
      </c>
      <c r="G43">
        <f t="shared" si="0"/>
        <v>-5.5449999999999999E-2</v>
      </c>
      <c r="H43">
        <v>-4.9000000000000004</v>
      </c>
    </row>
    <row r="44" spans="1:8" x14ac:dyDescent="0.2">
      <c r="A44">
        <v>126</v>
      </c>
      <c r="B44">
        <v>-20.18</v>
      </c>
      <c r="C44">
        <v>-15</v>
      </c>
      <c r="D44">
        <v>-214.2</v>
      </c>
      <c r="E44">
        <v>-148.13999999999999</v>
      </c>
      <c r="F44">
        <v>9.5299999999999994</v>
      </c>
      <c r="G44">
        <f t="shared" si="0"/>
        <v>4.7649999999999998E-2</v>
      </c>
      <c r="H44">
        <v>118.98</v>
      </c>
    </row>
    <row r="45" spans="1:8" x14ac:dyDescent="0.2">
      <c r="A45">
        <v>127</v>
      </c>
      <c r="B45">
        <v>-20.28</v>
      </c>
      <c r="C45">
        <v>-11.66</v>
      </c>
      <c r="D45">
        <v>209.87</v>
      </c>
      <c r="E45">
        <v>47.02</v>
      </c>
      <c r="F45">
        <v>-11.91</v>
      </c>
      <c r="G45">
        <f t="shared" si="0"/>
        <v>-5.9549999999999999E-2</v>
      </c>
      <c r="H45">
        <v>-11.88</v>
      </c>
    </row>
    <row r="46" spans="1:8" x14ac:dyDescent="0.2">
      <c r="A46">
        <v>147</v>
      </c>
      <c r="B46">
        <v>-15.46</v>
      </c>
      <c r="C46">
        <v>-8.58</v>
      </c>
      <c r="D46">
        <v>66.8</v>
      </c>
      <c r="E46">
        <v>-18.399999999999999</v>
      </c>
      <c r="F46">
        <v>20.85</v>
      </c>
      <c r="G46">
        <f t="shared" si="0"/>
        <v>0.10425000000000001</v>
      </c>
      <c r="H46">
        <v>51.06</v>
      </c>
    </row>
    <row r="47" spans="1:8" x14ac:dyDescent="0.2">
      <c r="A47">
        <v>149</v>
      </c>
      <c r="B47">
        <v>-14.82</v>
      </c>
      <c r="C47">
        <v>-12.62</v>
      </c>
      <c r="D47">
        <v>-84.68</v>
      </c>
      <c r="E47">
        <v>-96.6</v>
      </c>
      <c r="F47">
        <v>7.2</v>
      </c>
      <c r="G47">
        <f t="shared" si="0"/>
        <v>3.6000000000000004E-2</v>
      </c>
      <c r="H47">
        <v>128.32</v>
      </c>
    </row>
    <row r="48" spans="1:8" x14ac:dyDescent="0.2">
      <c r="A48">
        <v>150</v>
      </c>
      <c r="B48">
        <v>-16.52</v>
      </c>
      <c r="C48">
        <v>-9.59</v>
      </c>
      <c r="D48">
        <v>-123.6</v>
      </c>
      <c r="E48">
        <v>218.16</v>
      </c>
      <c r="F48">
        <v>1.4</v>
      </c>
      <c r="G48">
        <f t="shared" si="0"/>
        <v>6.9999999999999993E-3</v>
      </c>
      <c r="H48">
        <v>137.53</v>
      </c>
    </row>
    <row r="49" spans="1:8" x14ac:dyDescent="0.2">
      <c r="A49">
        <v>151</v>
      </c>
      <c r="B49">
        <v>-10.52</v>
      </c>
      <c r="C49">
        <v>-8.51</v>
      </c>
      <c r="D49">
        <v>69.56</v>
      </c>
      <c r="E49">
        <v>-135.55000000000001</v>
      </c>
      <c r="F49">
        <v>-17.66</v>
      </c>
      <c r="G49">
        <f t="shared" si="0"/>
        <v>-8.8300000000000003E-2</v>
      </c>
      <c r="H49">
        <v>-47.17</v>
      </c>
    </row>
    <row r="50" spans="1:8" x14ac:dyDescent="0.2">
      <c r="A50">
        <v>151</v>
      </c>
      <c r="B50">
        <v>-10.99</v>
      </c>
      <c r="C50">
        <v>-0.66</v>
      </c>
      <c r="D50">
        <v>113.57</v>
      </c>
      <c r="E50">
        <v>95.1</v>
      </c>
      <c r="F50">
        <v>-7.7</v>
      </c>
      <c r="G50">
        <f t="shared" si="0"/>
        <v>-3.85E-2</v>
      </c>
      <c r="H50">
        <v>21.11</v>
      </c>
    </row>
    <row r="51" spans="1:8" x14ac:dyDescent="0.2">
      <c r="A51">
        <v>151</v>
      </c>
      <c r="B51">
        <v>-5.98</v>
      </c>
      <c r="C51">
        <v>2.93</v>
      </c>
      <c r="D51">
        <v>15.75</v>
      </c>
      <c r="E51">
        <v>78.319999999999993</v>
      </c>
      <c r="F51">
        <v>11.12</v>
      </c>
      <c r="G51">
        <f t="shared" si="0"/>
        <v>5.5599999999999997E-2</v>
      </c>
      <c r="H51">
        <v>31.02</v>
      </c>
    </row>
    <row r="52" spans="1:8" x14ac:dyDescent="0.2">
      <c r="A52">
        <v>152</v>
      </c>
      <c r="B52">
        <v>-12.85</v>
      </c>
      <c r="C52">
        <v>-2.62</v>
      </c>
      <c r="D52">
        <v>50.66</v>
      </c>
      <c r="E52">
        <v>-1.82</v>
      </c>
      <c r="F52">
        <v>-12.22</v>
      </c>
      <c r="G52">
        <f t="shared" si="0"/>
        <v>-6.1100000000000002E-2</v>
      </c>
      <c r="H52">
        <v>-3.2</v>
      </c>
    </row>
    <row r="53" spans="1:8" x14ac:dyDescent="0.2">
      <c r="A53">
        <v>169</v>
      </c>
      <c r="B53">
        <v>-18.64</v>
      </c>
      <c r="C53">
        <v>-12.68</v>
      </c>
      <c r="D53">
        <v>-201.56</v>
      </c>
      <c r="E53">
        <v>-104.57</v>
      </c>
      <c r="F53">
        <v>4.17</v>
      </c>
      <c r="G53">
        <f t="shared" si="0"/>
        <v>2.085E-2</v>
      </c>
      <c r="H53">
        <v>132.34</v>
      </c>
    </row>
    <row r="54" spans="1:8" x14ac:dyDescent="0.2">
      <c r="A54">
        <v>171</v>
      </c>
      <c r="B54">
        <v>-11.39</v>
      </c>
      <c r="C54">
        <v>-5.71</v>
      </c>
      <c r="D54">
        <v>200.26</v>
      </c>
      <c r="E54">
        <v>95.62</v>
      </c>
      <c r="F54">
        <v>-20.96</v>
      </c>
      <c r="G54">
        <f t="shared" si="0"/>
        <v>-0.1048</v>
      </c>
      <c r="H54">
        <v>-72.78</v>
      </c>
    </row>
    <row r="55" spans="1:8" x14ac:dyDescent="0.2">
      <c r="A55">
        <v>171</v>
      </c>
      <c r="B55">
        <v>-7.29</v>
      </c>
      <c r="C55">
        <v>-0.14000000000000001</v>
      </c>
      <c r="D55">
        <v>75.64</v>
      </c>
      <c r="E55">
        <v>25.17</v>
      </c>
      <c r="F55">
        <v>-19.239999999999998</v>
      </c>
      <c r="G55">
        <f t="shared" si="0"/>
        <v>-9.6199999999999994E-2</v>
      </c>
      <c r="H55">
        <v>-17.809999999999999</v>
      </c>
    </row>
    <row r="56" spans="1:8" x14ac:dyDescent="0.2">
      <c r="A56">
        <v>174</v>
      </c>
      <c r="B56">
        <v>-10.74</v>
      </c>
      <c r="C56">
        <v>5.1100000000000003</v>
      </c>
      <c r="D56">
        <v>30.16</v>
      </c>
      <c r="E56">
        <v>26.18</v>
      </c>
      <c r="F56">
        <v>-21.79</v>
      </c>
      <c r="G56">
        <f t="shared" si="0"/>
        <v>-0.10894999999999999</v>
      </c>
      <c r="H56">
        <v>9.42</v>
      </c>
    </row>
    <row r="57" spans="1:8" x14ac:dyDescent="0.2">
      <c r="A57">
        <v>188</v>
      </c>
      <c r="B57">
        <v>-9.9</v>
      </c>
      <c r="C57">
        <v>7.53</v>
      </c>
      <c r="D57">
        <v>-13.21</v>
      </c>
      <c r="E57">
        <v>109.07</v>
      </c>
      <c r="F57">
        <v>-13.06</v>
      </c>
      <c r="G57">
        <f t="shared" si="0"/>
        <v>-6.5299999999999997E-2</v>
      </c>
      <c r="H57">
        <v>1.44</v>
      </c>
    </row>
    <row r="58" spans="1:8" x14ac:dyDescent="0.2">
      <c r="A58">
        <v>194</v>
      </c>
      <c r="B58">
        <v>0.6</v>
      </c>
      <c r="C58">
        <v>0.79</v>
      </c>
      <c r="D58">
        <v>231.21</v>
      </c>
      <c r="E58">
        <v>-200.89</v>
      </c>
      <c r="F58">
        <v>1.71</v>
      </c>
      <c r="G58">
        <f t="shared" si="0"/>
        <v>8.5500000000000003E-3</v>
      </c>
      <c r="H58">
        <v>-146.56</v>
      </c>
    </row>
    <row r="59" spans="1:8" x14ac:dyDescent="0.2">
      <c r="A59">
        <v>194</v>
      </c>
      <c r="B59">
        <v>-4.8899999999999997</v>
      </c>
      <c r="C59">
        <v>3.88</v>
      </c>
      <c r="D59">
        <v>-113.15</v>
      </c>
      <c r="E59">
        <v>168.2</v>
      </c>
      <c r="F59">
        <v>5.43</v>
      </c>
      <c r="G59">
        <f t="shared" si="0"/>
        <v>2.7150000000000001E-2</v>
      </c>
      <c r="H59">
        <v>29.36</v>
      </c>
    </row>
    <row r="60" spans="1:8" x14ac:dyDescent="0.2">
      <c r="A60">
        <v>194</v>
      </c>
      <c r="B60">
        <v>-4.55</v>
      </c>
      <c r="C60">
        <v>4.26</v>
      </c>
      <c r="D60">
        <v>-1.78</v>
      </c>
      <c r="E60">
        <v>69.680000000000007</v>
      </c>
      <c r="F60">
        <v>7.34</v>
      </c>
      <c r="G60">
        <f t="shared" si="0"/>
        <v>3.6700000000000003E-2</v>
      </c>
      <c r="H60">
        <v>69.63</v>
      </c>
    </row>
    <row r="61" spans="1:8" x14ac:dyDescent="0.2">
      <c r="A61">
        <v>194</v>
      </c>
      <c r="B61">
        <v>4.67</v>
      </c>
      <c r="C61">
        <v>-5.46</v>
      </c>
      <c r="D61">
        <v>-14.07</v>
      </c>
      <c r="E61">
        <v>-1.63</v>
      </c>
      <c r="F61">
        <v>2.16</v>
      </c>
      <c r="G61">
        <f t="shared" si="0"/>
        <v>1.0800000000000001E-2</v>
      </c>
      <c r="H61">
        <v>18.03</v>
      </c>
    </row>
    <row r="62" spans="1:8" x14ac:dyDescent="0.2">
      <c r="A62">
        <v>194</v>
      </c>
      <c r="B62">
        <v>-1.99</v>
      </c>
      <c r="C62">
        <v>-2.06</v>
      </c>
      <c r="D62">
        <v>-1.1000000000000001</v>
      </c>
      <c r="E62">
        <v>57.1</v>
      </c>
      <c r="F62">
        <v>-21.94</v>
      </c>
      <c r="G62">
        <f t="shared" si="0"/>
        <v>-0.10970000000000001</v>
      </c>
      <c r="H62">
        <v>-19.760000000000002</v>
      </c>
    </row>
    <row r="63" spans="1:8" x14ac:dyDescent="0.2">
      <c r="A63">
        <v>194</v>
      </c>
      <c r="B63">
        <v>2.04</v>
      </c>
      <c r="C63">
        <v>1.97</v>
      </c>
      <c r="D63">
        <v>133.13999999999999</v>
      </c>
      <c r="E63">
        <v>111.14</v>
      </c>
      <c r="F63">
        <v>-10.51</v>
      </c>
      <c r="G63">
        <f t="shared" si="0"/>
        <v>-5.2549999999999999E-2</v>
      </c>
      <c r="H63">
        <v>-36.61</v>
      </c>
    </row>
    <row r="64" spans="1:8" x14ac:dyDescent="0.2">
      <c r="A64">
        <v>194</v>
      </c>
      <c r="B64">
        <v>3.43</v>
      </c>
      <c r="C64">
        <v>2.29</v>
      </c>
      <c r="D64">
        <v>65.31</v>
      </c>
      <c r="E64">
        <v>-149</v>
      </c>
      <c r="F64">
        <v>-2.5099999999999998</v>
      </c>
      <c r="G64">
        <f t="shared" si="0"/>
        <v>-1.2549999999999999E-2</v>
      </c>
      <c r="H64">
        <v>-19.579999999999998</v>
      </c>
    </row>
    <row r="65" spans="1:8" x14ac:dyDescent="0.2">
      <c r="A65">
        <v>194</v>
      </c>
      <c r="B65">
        <v>-0.57999999999999996</v>
      </c>
      <c r="C65">
        <v>0.25</v>
      </c>
      <c r="D65">
        <v>49.53</v>
      </c>
      <c r="E65">
        <v>85.13</v>
      </c>
      <c r="F65">
        <v>-0.11</v>
      </c>
      <c r="G65">
        <f t="shared" si="0"/>
        <v>-5.5000000000000003E-4</v>
      </c>
      <c r="H65">
        <v>20.48</v>
      </c>
    </row>
    <row r="66" spans="1:8" x14ac:dyDescent="0.2">
      <c r="A66">
        <v>194</v>
      </c>
      <c r="B66">
        <v>-2.61</v>
      </c>
      <c r="C66">
        <v>-10.19</v>
      </c>
      <c r="D66">
        <v>53.22</v>
      </c>
      <c r="E66">
        <v>-95.52</v>
      </c>
      <c r="F66">
        <v>-12.45</v>
      </c>
      <c r="G66">
        <f t="shared" si="0"/>
        <v>-6.225E-2</v>
      </c>
      <c r="H66">
        <v>-36.03</v>
      </c>
    </row>
    <row r="67" spans="1:8" x14ac:dyDescent="0.2">
      <c r="A67">
        <v>196</v>
      </c>
      <c r="B67">
        <v>-6.42</v>
      </c>
      <c r="C67">
        <v>-9.8800000000000008</v>
      </c>
      <c r="D67">
        <v>-15.24</v>
      </c>
      <c r="E67">
        <v>44.9</v>
      </c>
      <c r="F67">
        <v>2.41</v>
      </c>
      <c r="G67">
        <f t="shared" ref="G67:G130" si="1">F67*0.005</f>
        <v>1.2050000000000002E-2</v>
      </c>
      <c r="H67">
        <v>-129.12</v>
      </c>
    </row>
    <row r="68" spans="1:8" x14ac:dyDescent="0.2">
      <c r="A68">
        <v>201</v>
      </c>
      <c r="B68">
        <v>6.39</v>
      </c>
      <c r="C68">
        <v>-12.36</v>
      </c>
      <c r="D68">
        <v>34.06</v>
      </c>
      <c r="E68">
        <v>109.9</v>
      </c>
      <c r="F68">
        <v>-17.43</v>
      </c>
      <c r="G68">
        <f t="shared" si="1"/>
        <v>-8.7150000000000005E-2</v>
      </c>
      <c r="H68">
        <v>-42.08</v>
      </c>
    </row>
    <row r="69" spans="1:8" x14ac:dyDescent="0.2">
      <c r="A69">
        <v>211</v>
      </c>
      <c r="B69">
        <v>17.329999999999998</v>
      </c>
      <c r="C69">
        <v>-7.31</v>
      </c>
      <c r="D69">
        <v>-100.01</v>
      </c>
      <c r="E69">
        <v>22.1</v>
      </c>
      <c r="F69">
        <v>-17.07</v>
      </c>
      <c r="G69">
        <f t="shared" si="1"/>
        <v>-8.5350000000000009E-2</v>
      </c>
      <c r="H69">
        <v>66.58</v>
      </c>
    </row>
    <row r="70" spans="1:8" x14ac:dyDescent="0.2">
      <c r="A70">
        <v>217</v>
      </c>
      <c r="B70">
        <v>1.1000000000000001</v>
      </c>
      <c r="C70">
        <v>-11.05</v>
      </c>
      <c r="D70">
        <v>-342.7</v>
      </c>
      <c r="E70">
        <v>-194.68</v>
      </c>
      <c r="F70">
        <v>12.64</v>
      </c>
      <c r="G70">
        <f t="shared" si="1"/>
        <v>6.3200000000000006E-2</v>
      </c>
      <c r="H70">
        <v>163.56</v>
      </c>
    </row>
    <row r="71" spans="1:8" x14ac:dyDescent="0.2">
      <c r="A71">
        <v>218</v>
      </c>
      <c r="B71">
        <v>3.55</v>
      </c>
      <c r="C71">
        <v>-5.64</v>
      </c>
      <c r="D71">
        <v>56.24</v>
      </c>
      <c r="E71">
        <v>-69.39</v>
      </c>
      <c r="F71">
        <v>8.77</v>
      </c>
      <c r="G71">
        <f t="shared" si="1"/>
        <v>4.385E-2</v>
      </c>
      <c r="H71">
        <v>22.43</v>
      </c>
    </row>
    <row r="72" spans="1:8" x14ac:dyDescent="0.2">
      <c r="A72">
        <v>218</v>
      </c>
      <c r="B72">
        <v>3.22</v>
      </c>
      <c r="C72">
        <v>-6.75</v>
      </c>
      <c r="D72">
        <v>13.06</v>
      </c>
      <c r="E72">
        <v>-266.01</v>
      </c>
      <c r="F72">
        <v>-5.34</v>
      </c>
      <c r="G72">
        <f t="shared" si="1"/>
        <v>-2.6700000000000002E-2</v>
      </c>
      <c r="H72">
        <v>-172.12</v>
      </c>
    </row>
    <row r="73" spans="1:8" x14ac:dyDescent="0.2">
      <c r="A73">
        <v>218</v>
      </c>
      <c r="B73">
        <v>2.5299999999999998</v>
      </c>
      <c r="C73">
        <v>-21.12</v>
      </c>
      <c r="D73">
        <v>-131.56</v>
      </c>
      <c r="E73">
        <v>-234.43</v>
      </c>
      <c r="F73">
        <v>-1.36</v>
      </c>
      <c r="G73">
        <f t="shared" si="1"/>
        <v>-6.8000000000000005E-3</v>
      </c>
      <c r="H73">
        <v>56.96</v>
      </c>
    </row>
    <row r="74" spans="1:8" x14ac:dyDescent="0.2">
      <c r="A74">
        <v>218</v>
      </c>
      <c r="B74">
        <v>7.06</v>
      </c>
      <c r="C74">
        <v>-26.84</v>
      </c>
      <c r="D74">
        <v>9.82</v>
      </c>
      <c r="E74">
        <v>-40.71</v>
      </c>
      <c r="F74">
        <v>-18.88</v>
      </c>
      <c r="G74">
        <f t="shared" si="1"/>
        <v>-9.4399999999999998E-2</v>
      </c>
      <c r="H74">
        <v>34.18</v>
      </c>
    </row>
    <row r="75" spans="1:8" x14ac:dyDescent="0.2">
      <c r="A75">
        <v>218</v>
      </c>
      <c r="B75">
        <v>17.45</v>
      </c>
      <c r="C75">
        <v>-6.35</v>
      </c>
      <c r="D75">
        <v>107.78</v>
      </c>
      <c r="E75">
        <v>143.91999999999999</v>
      </c>
      <c r="F75">
        <v>-17.75</v>
      </c>
      <c r="G75">
        <f t="shared" si="1"/>
        <v>-8.8749999999999996E-2</v>
      </c>
      <c r="H75">
        <v>24.96</v>
      </c>
    </row>
    <row r="76" spans="1:8" x14ac:dyDescent="0.2">
      <c r="A76">
        <v>218</v>
      </c>
      <c r="B76">
        <v>24.42</v>
      </c>
      <c r="C76">
        <v>-1.74</v>
      </c>
      <c r="D76">
        <v>316.52999999999997</v>
      </c>
      <c r="E76">
        <v>285.27999999999997</v>
      </c>
      <c r="F76">
        <v>-5.97</v>
      </c>
      <c r="G76">
        <f t="shared" si="1"/>
        <v>-2.9849999999999998E-2</v>
      </c>
      <c r="H76">
        <v>-143.63</v>
      </c>
    </row>
    <row r="77" spans="1:8" x14ac:dyDescent="0.2">
      <c r="A77">
        <v>219</v>
      </c>
      <c r="B77">
        <v>19.03</v>
      </c>
      <c r="C77">
        <v>-9.0399999999999991</v>
      </c>
      <c r="D77">
        <v>-150.71</v>
      </c>
      <c r="E77">
        <v>-73.86</v>
      </c>
      <c r="F77">
        <v>-21.64</v>
      </c>
      <c r="G77">
        <f t="shared" si="1"/>
        <v>-0.1082</v>
      </c>
      <c r="H77">
        <v>3.09</v>
      </c>
    </row>
    <row r="78" spans="1:8" x14ac:dyDescent="0.2">
      <c r="A78">
        <v>228</v>
      </c>
      <c r="B78">
        <v>16.010000000000002</v>
      </c>
      <c r="C78">
        <v>-8.4</v>
      </c>
      <c r="D78">
        <v>71.17</v>
      </c>
      <c r="E78">
        <v>98.63</v>
      </c>
      <c r="F78">
        <v>-18.239999999999998</v>
      </c>
      <c r="G78">
        <f t="shared" si="1"/>
        <v>-9.1199999999999989E-2</v>
      </c>
      <c r="H78">
        <v>13.17</v>
      </c>
    </row>
    <row r="79" spans="1:8" x14ac:dyDescent="0.2">
      <c r="A79">
        <v>245</v>
      </c>
      <c r="B79">
        <v>9.57</v>
      </c>
      <c r="C79">
        <v>-10.37</v>
      </c>
      <c r="D79">
        <v>37.64</v>
      </c>
      <c r="E79">
        <v>120.27</v>
      </c>
      <c r="F79">
        <v>0.03</v>
      </c>
      <c r="G79">
        <f t="shared" si="1"/>
        <v>1.4999999999999999E-4</v>
      </c>
      <c r="H79">
        <v>-18.09</v>
      </c>
    </row>
    <row r="80" spans="1:8" x14ac:dyDescent="0.2">
      <c r="A80">
        <v>248</v>
      </c>
      <c r="B80">
        <v>12.02</v>
      </c>
      <c r="C80">
        <v>-2.73</v>
      </c>
      <c r="D80">
        <v>2.87</v>
      </c>
      <c r="E80">
        <v>80.45</v>
      </c>
      <c r="F80">
        <v>-14.04</v>
      </c>
      <c r="G80">
        <f t="shared" si="1"/>
        <v>-7.0199999999999999E-2</v>
      </c>
      <c r="H80">
        <v>37.19</v>
      </c>
    </row>
    <row r="81" spans="1:8" x14ac:dyDescent="0.2">
      <c r="A81">
        <v>251</v>
      </c>
      <c r="B81">
        <v>16.22</v>
      </c>
      <c r="C81">
        <v>0.02</v>
      </c>
      <c r="D81">
        <v>-34.590000000000003</v>
      </c>
      <c r="E81">
        <v>31.78</v>
      </c>
      <c r="F81">
        <v>5.73</v>
      </c>
      <c r="G81">
        <f t="shared" si="1"/>
        <v>2.8650000000000002E-2</v>
      </c>
      <c r="H81">
        <v>3.99</v>
      </c>
    </row>
    <row r="82" spans="1:8" x14ac:dyDescent="0.2">
      <c r="A82">
        <v>251</v>
      </c>
      <c r="B82">
        <v>29.66</v>
      </c>
      <c r="C82">
        <v>-4.53</v>
      </c>
      <c r="D82">
        <v>310.66000000000003</v>
      </c>
      <c r="E82">
        <v>-407.84</v>
      </c>
      <c r="F82">
        <v>4.74</v>
      </c>
      <c r="G82">
        <f t="shared" si="1"/>
        <v>2.3700000000000002E-2</v>
      </c>
      <c r="H82">
        <v>-167.51</v>
      </c>
    </row>
    <row r="83" spans="1:8" x14ac:dyDescent="0.2">
      <c r="A83">
        <v>251</v>
      </c>
      <c r="B83">
        <v>17.41</v>
      </c>
      <c r="C83">
        <v>-5.83</v>
      </c>
      <c r="D83">
        <v>-58.44</v>
      </c>
      <c r="E83">
        <v>-40.04</v>
      </c>
      <c r="F83">
        <v>10.32</v>
      </c>
      <c r="G83">
        <f t="shared" si="1"/>
        <v>5.16E-2</v>
      </c>
      <c r="H83">
        <v>-10.66</v>
      </c>
    </row>
    <row r="84" spans="1:8" x14ac:dyDescent="0.2">
      <c r="A84">
        <v>251</v>
      </c>
      <c r="B84">
        <v>38.29</v>
      </c>
      <c r="C84">
        <v>5.59</v>
      </c>
      <c r="D84">
        <v>306.07</v>
      </c>
      <c r="E84">
        <v>368.87</v>
      </c>
      <c r="F84">
        <v>-6.61</v>
      </c>
      <c r="G84">
        <f t="shared" si="1"/>
        <v>-3.3050000000000003E-2</v>
      </c>
      <c r="H84">
        <v>-104.34</v>
      </c>
    </row>
    <row r="85" spans="1:8" x14ac:dyDescent="0.2">
      <c r="A85">
        <v>251</v>
      </c>
      <c r="B85">
        <v>43.37</v>
      </c>
      <c r="C85">
        <v>-4.07</v>
      </c>
      <c r="D85">
        <v>201.54</v>
      </c>
      <c r="E85">
        <v>-385.71</v>
      </c>
      <c r="F85">
        <v>-8.23</v>
      </c>
      <c r="G85">
        <f t="shared" si="1"/>
        <v>-4.1150000000000006E-2</v>
      </c>
      <c r="H85">
        <v>-138.80000000000001</v>
      </c>
    </row>
    <row r="86" spans="1:8" x14ac:dyDescent="0.2">
      <c r="A86">
        <v>228</v>
      </c>
      <c r="B86">
        <v>39.89</v>
      </c>
      <c r="C86">
        <v>14.11</v>
      </c>
      <c r="D86">
        <v>76.989999999999995</v>
      </c>
      <c r="E86">
        <v>258.95999999999998</v>
      </c>
      <c r="F86">
        <v>10.17</v>
      </c>
      <c r="G86">
        <f t="shared" si="1"/>
        <v>5.0849999999999999E-2</v>
      </c>
      <c r="H86">
        <v>19.46</v>
      </c>
    </row>
    <row r="87" spans="1:8" x14ac:dyDescent="0.2">
      <c r="A87">
        <v>154</v>
      </c>
      <c r="B87">
        <v>40.08</v>
      </c>
      <c r="C87">
        <v>3.7</v>
      </c>
      <c r="D87">
        <v>-198.04</v>
      </c>
      <c r="E87">
        <v>-260.54000000000002</v>
      </c>
      <c r="F87">
        <v>8.51</v>
      </c>
      <c r="G87">
        <f t="shared" si="1"/>
        <v>4.2549999999999998E-2</v>
      </c>
      <c r="H87">
        <v>24.12</v>
      </c>
    </row>
    <row r="88" spans="1:8" x14ac:dyDescent="0.2">
      <c r="A88">
        <v>126</v>
      </c>
      <c r="B88">
        <v>25.55</v>
      </c>
      <c r="C88">
        <v>12.68</v>
      </c>
      <c r="D88">
        <v>-319.52999999999997</v>
      </c>
      <c r="E88">
        <v>112.72</v>
      </c>
      <c r="F88">
        <v>-21.08</v>
      </c>
      <c r="G88">
        <f t="shared" si="1"/>
        <v>-0.10539999999999999</v>
      </c>
      <c r="H88">
        <v>10.44</v>
      </c>
    </row>
    <row r="89" spans="1:8" x14ac:dyDescent="0.2">
      <c r="A89">
        <v>126</v>
      </c>
      <c r="B89">
        <v>31.37</v>
      </c>
      <c r="C89">
        <v>-1.04</v>
      </c>
      <c r="D89">
        <v>354.89</v>
      </c>
      <c r="E89">
        <v>-262.39</v>
      </c>
      <c r="F89">
        <v>7.81</v>
      </c>
      <c r="G89">
        <f t="shared" si="1"/>
        <v>3.9050000000000001E-2</v>
      </c>
      <c r="H89">
        <v>-165.14</v>
      </c>
    </row>
    <row r="90" spans="1:8" x14ac:dyDescent="0.2">
      <c r="A90">
        <v>126</v>
      </c>
      <c r="B90">
        <v>27.03</v>
      </c>
      <c r="C90">
        <v>-7.27</v>
      </c>
      <c r="D90">
        <v>-61.19</v>
      </c>
      <c r="E90">
        <v>-78.97</v>
      </c>
      <c r="F90">
        <v>-4.72</v>
      </c>
      <c r="G90">
        <f t="shared" si="1"/>
        <v>-2.3599999999999999E-2</v>
      </c>
      <c r="H90">
        <v>-20.57</v>
      </c>
    </row>
    <row r="91" spans="1:8" x14ac:dyDescent="0.2">
      <c r="A91">
        <v>126</v>
      </c>
      <c r="B91">
        <v>15.84</v>
      </c>
      <c r="C91">
        <v>-5.4</v>
      </c>
      <c r="D91">
        <v>-106.47</v>
      </c>
      <c r="E91">
        <v>-39.82</v>
      </c>
      <c r="F91">
        <v>4.75</v>
      </c>
      <c r="G91">
        <f t="shared" si="1"/>
        <v>2.375E-2</v>
      </c>
      <c r="H91">
        <v>49.6</v>
      </c>
    </row>
    <row r="92" spans="1:8" x14ac:dyDescent="0.2">
      <c r="A92">
        <v>126</v>
      </c>
      <c r="B92">
        <v>6.48</v>
      </c>
      <c r="C92">
        <v>0.55000000000000004</v>
      </c>
      <c r="D92">
        <v>-132.28</v>
      </c>
      <c r="E92">
        <v>17.66</v>
      </c>
      <c r="F92">
        <v>-23.91</v>
      </c>
      <c r="G92">
        <f t="shared" si="1"/>
        <v>-0.11955</v>
      </c>
      <c r="H92">
        <v>-9.73</v>
      </c>
    </row>
    <row r="93" spans="1:8" x14ac:dyDescent="0.2">
      <c r="A93">
        <v>126</v>
      </c>
      <c r="B93">
        <v>-2.08</v>
      </c>
      <c r="C93">
        <v>-3.64</v>
      </c>
      <c r="D93">
        <v>41.14</v>
      </c>
      <c r="E93">
        <v>-11.45</v>
      </c>
      <c r="F93">
        <v>1.69</v>
      </c>
      <c r="G93">
        <f t="shared" si="1"/>
        <v>8.4499999999999992E-3</v>
      </c>
      <c r="H93">
        <v>-15.91</v>
      </c>
    </row>
    <row r="94" spans="1:8" x14ac:dyDescent="0.2">
      <c r="A94">
        <v>126</v>
      </c>
      <c r="B94">
        <v>-9.1</v>
      </c>
      <c r="C94">
        <v>-5.43</v>
      </c>
      <c r="D94">
        <v>-239.73</v>
      </c>
      <c r="E94">
        <v>221.82</v>
      </c>
      <c r="F94">
        <v>-4.07</v>
      </c>
      <c r="G94">
        <f t="shared" si="1"/>
        <v>-2.0350000000000004E-2</v>
      </c>
      <c r="H94">
        <v>118.98</v>
      </c>
    </row>
    <row r="95" spans="1:8" x14ac:dyDescent="0.2">
      <c r="A95">
        <v>126</v>
      </c>
      <c r="B95">
        <v>-11.24</v>
      </c>
      <c r="C95">
        <v>-5.63</v>
      </c>
      <c r="D95">
        <v>53.58</v>
      </c>
      <c r="E95">
        <v>108.18</v>
      </c>
      <c r="F95">
        <v>5.08</v>
      </c>
      <c r="G95">
        <f t="shared" si="1"/>
        <v>2.5400000000000002E-2</v>
      </c>
      <c r="H95">
        <v>19.440000000000001</v>
      </c>
    </row>
    <row r="96" spans="1:8" x14ac:dyDescent="0.2">
      <c r="A96">
        <v>126</v>
      </c>
      <c r="B96">
        <v>-8.42</v>
      </c>
      <c r="C96">
        <v>-4.0199999999999996</v>
      </c>
      <c r="D96">
        <v>-20.5</v>
      </c>
      <c r="E96">
        <v>5.95</v>
      </c>
      <c r="F96">
        <v>6.77</v>
      </c>
      <c r="G96">
        <f t="shared" si="1"/>
        <v>3.3849999999999998E-2</v>
      </c>
      <c r="H96">
        <v>88.36</v>
      </c>
    </row>
    <row r="97" spans="1:8" x14ac:dyDescent="0.2">
      <c r="A97">
        <v>126</v>
      </c>
      <c r="B97">
        <v>-11.46</v>
      </c>
      <c r="C97">
        <v>-3.92</v>
      </c>
      <c r="D97">
        <v>-3.65</v>
      </c>
      <c r="E97">
        <v>23.52</v>
      </c>
      <c r="F97">
        <v>-27.24</v>
      </c>
      <c r="G97">
        <f t="shared" si="1"/>
        <v>-0.13619999999999999</v>
      </c>
      <c r="H97">
        <v>-29.78</v>
      </c>
    </row>
    <row r="98" spans="1:8" x14ac:dyDescent="0.2">
      <c r="A98">
        <v>126</v>
      </c>
      <c r="B98">
        <v>-7.14</v>
      </c>
      <c r="C98">
        <v>-0.76</v>
      </c>
      <c r="D98">
        <v>-15.12</v>
      </c>
      <c r="E98">
        <v>6.47</v>
      </c>
      <c r="F98">
        <v>-17.93</v>
      </c>
      <c r="G98">
        <f t="shared" si="1"/>
        <v>-8.9649999999999994E-2</v>
      </c>
      <c r="H98">
        <v>-14.07</v>
      </c>
    </row>
    <row r="99" spans="1:8" x14ac:dyDescent="0.2">
      <c r="A99">
        <v>126</v>
      </c>
      <c r="B99">
        <v>-12.47</v>
      </c>
      <c r="C99">
        <v>-2.82</v>
      </c>
      <c r="D99">
        <v>-4.74</v>
      </c>
      <c r="E99">
        <v>45.1</v>
      </c>
      <c r="F99">
        <v>2.17</v>
      </c>
      <c r="G99">
        <f t="shared" si="1"/>
        <v>1.085E-2</v>
      </c>
      <c r="H99">
        <v>26.75</v>
      </c>
    </row>
    <row r="100" spans="1:8" x14ac:dyDescent="0.2">
      <c r="A100">
        <v>126</v>
      </c>
      <c r="B100">
        <v>-9.74</v>
      </c>
      <c r="C100">
        <v>-4.33</v>
      </c>
      <c r="D100">
        <v>114.72</v>
      </c>
      <c r="E100">
        <v>-54.23</v>
      </c>
      <c r="F100">
        <v>-5.56</v>
      </c>
      <c r="G100">
        <f t="shared" si="1"/>
        <v>-2.7799999999999998E-2</v>
      </c>
      <c r="H100">
        <v>-16.559999999999999</v>
      </c>
    </row>
    <row r="101" spans="1:8" x14ac:dyDescent="0.2">
      <c r="A101">
        <v>126</v>
      </c>
      <c r="B101">
        <v>-13.32</v>
      </c>
      <c r="C101">
        <v>-3.08</v>
      </c>
      <c r="D101">
        <v>-81.010000000000005</v>
      </c>
      <c r="E101">
        <v>-131.58000000000001</v>
      </c>
      <c r="F101">
        <v>14.68</v>
      </c>
      <c r="G101">
        <f t="shared" si="1"/>
        <v>7.3400000000000007E-2</v>
      </c>
      <c r="H101">
        <v>91.09</v>
      </c>
    </row>
    <row r="102" spans="1:8" x14ac:dyDescent="0.2">
      <c r="A102">
        <v>126</v>
      </c>
      <c r="B102">
        <v>-11.79</v>
      </c>
      <c r="C102">
        <v>-4.8600000000000003</v>
      </c>
      <c r="D102">
        <v>-134.12</v>
      </c>
      <c r="E102">
        <v>-167.35</v>
      </c>
      <c r="F102">
        <v>-21.06</v>
      </c>
      <c r="G102">
        <f t="shared" si="1"/>
        <v>-0.10529999999999999</v>
      </c>
      <c r="H102">
        <v>96.6</v>
      </c>
    </row>
    <row r="103" spans="1:8" x14ac:dyDescent="0.2">
      <c r="A103">
        <v>152</v>
      </c>
      <c r="B103">
        <v>-18.22</v>
      </c>
      <c r="C103">
        <v>-5.43</v>
      </c>
      <c r="D103">
        <v>-13.43</v>
      </c>
      <c r="E103">
        <v>13.93</v>
      </c>
      <c r="F103">
        <v>18.8</v>
      </c>
      <c r="G103">
        <f t="shared" si="1"/>
        <v>9.4E-2</v>
      </c>
      <c r="H103">
        <v>87.1</v>
      </c>
    </row>
    <row r="104" spans="1:8" x14ac:dyDescent="0.2">
      <c r="A104">
        <v>180</v>
      </c>
      <c r="B104">
        <v>-15.29</v>
      </c>
      <c r="C104">
        <v>-6.22</v>
      </c>
      <c r="D104">
        <v>80.16</v>
      </c>
      <c r="E104">
        <v>-67.61</v>
      </c>
      <c r="F104">
        <v>-13.28</v>
      </c>
      <c r="G104">
        <f t="shared" si="1"/>
        <v>-6.6400000000000001E-2</v>
      </c>
      <c r="H104">
        <v>-11.74</v>
      </c>
    </row>
    <row r="105" spans="1:8" x14ac:dyDescent="0.2">
      <c r="A105">
        <v>184</v>
      </c>
      <c r="B105">
        <v>-15.82</v>
      </c>
      <c r="C105">
        <v>-5.38</v>
      </c>
      <c r="D105">
        <v>-103.96</v>
      </c>
      <c r="E105">
        <v>-5.23</v>
      </c>
      <c r="F105">
        <v>-23.52</v>
      </c>
      <c r="G105">
        <f t="shared" si="1"/>
        <v>-0.1176</v>
      </c>
      <c r="H105">
        <v>-9.36</v>
      </c>
    </row>
    <row r="106" spans="1:8" x14ac:dyDescent="0.2">
      <c r="A106">
        <v>196</v>
      </c>
      <c r="B106">
        <v>-18.13</v>
      </c>
      <c r="C106">
        <v>1.77</v>
      </c>
      <c r="D106">
        <v>-47.47</v>
      </c>
      <c r="E106">
        <v>0.1</v>
      </c>
      <c r="F106">
        <v>-19.260000000000002</v>
      </c>
      <c r="G106">
        <f t="shared" si="1"/>
        <v>-9.6300000000000011E-2</v>
      </c>
      <c r="H106">
        <v>-24.03</v>
      </c>
    </row>
    <row r="107" spans="1:8" x14ac:dyDescent="0.2">
      <c r="A107">
        <v>201</v>
      </c>
      <c r="B107">
        <v>-22.98</v>
      </c>
      <c r="C107">
        <v>9.6199999999999992</v>
      </c>
      <c r="D107">
        <v>-41.54</v>
      </c>
      <c r="E107">
        <v>108.55</v>
      </c>
      <c r="F107">
        <v>-5.6</v>
      </c>
      <c r="G107">
        <f t="shared" si="1"/>
        <v>-2.7999999999999997E-2</v>
      </c>
      <c r="H107">
        <v>2.25</v>
      </c>
    </row>
    <row r="108" spans="1:8" x14ac:dyDescent="0.2">
      <c r="A108">
        <v>219</v>
      </c>
      <c r="B108">
        <v>-9.31</v>
      </c>
      <c r="C108">
        <v>5.44</v>
      </c>
      <c r="D108">
        <v>146.18</v>
      </c>
      <c r="E108">
        <v>-136.63</v>
      </c>
      <c r="F108">
        <v>6.95</v>
      </c>
      <c r="G108">
        <f t="shared" si="1"/>
        <v>3.4750000000000003E-2</v>
      </c>
      <c r="H108">
        <v>-91.55</v>
      </c>
    </row>
    <row r="109" spans="1:8" x14ac:dyDescent="0.2">
      <c r="A109">
        <v>237</v>
      </c>
      <c r="B109">
        <v>-0.61</v>
      </c>
      <c r="C109">
        <v>6.73</v>
      </c>
      <c r="D109">
        <v>268.63</v>
      </c>
      <c r="E109">
        <v>-179.61</v>
      </c>
      <c r="F109">
        <v>16.03</v>
      </c>
      <c r="G109">
        <f t="shared" si="1"/>
        <v>8.0150000000000013E-2</v>
      </c>
      <c r="H109">
        <v>-155.61000000000001</v>
      </c>
    </row>
    <row r="110" spans="1:8" x14ac:dyDescent="0.2">
      <c r="A110">
        <v>243</v>
      </c>
      <c r="B110">
        <v>11.99</v>
      </c>
      <c r="C110">
        <v>1.89</v>
      </c>
      <c r="D110">
        <v>311.94</v>
      </c>
      <c r="E110">
        <v>332.13</v>
      </c>
      <c r="F110">
        <v>-0.89</v>
      </c>
      <c r="G110">
        <f t="shared" si="1"/>
        <v>-4.45E-3</v>
      </c>
      <c r="H110">
        <v>-142.97999999999999</v>
      </c>
    </row>
    <row r="111" spans="1:8" x14ac:dyDescent="0.2">
      <c r="A111">
        <v>242</v>
      </c>
      <c r="B111">
        <v>21.49</v>
      </c>
      <c r="C111">
        <v>1.1499999999999999</v>
      </c>
      <c r="D111">
        <v>265.62</v>
      </c>
      <c r="E111">
        <v>135.26</v>
      </c>
      <c r="F111">
        <v>7</v>
      </c>
      <c r="G111">
        <f t="shared" si="1"/>
        <v>3.5000000000000003E-2</v>
      </c>
      <c r="H111">
        <v>-152.96</v>
      </c>
    </row>
    <row r="112" spans="1:8" x14ac:dyDescent="0.2">
      <c r="A112">
        <v>221</v>
      </c>
      <c r="B112">
        <v>41.97</v>
      </c>
      <c r="C112">
        <v>-2.2999999999999998</v>
      </c>
      <c r="D112">
        <v>436.58</v>
      </c>
      <c r="E112">
        <v>-357.52</v>
      </c>
      <c r="F112">
        <v>14.81</v>
      </c>
      <c r="G112">
        <f t="shared" si="1"/>
        <v>7.4050000000000005E-2</v>
      </c>
      <c r="H112">
        <v>-163.84</v>
      </c>
    </row>
    <row r="113" spans="1:8" x14ac:dyDescent="0.2">
      <c r="A113">
        <v>136</v>
      </c>
      <c r="B113">
        <v>47.33</v>
      </c>
      <c r="C113">
        <v>4.78</v>
      </c>
      <c r="D113">
        <v>265.26</v>
      </c>
      <c r="E113">
        <v>-127.36</v>
      </c>
      <c r="F113">
        <v>19.55</v>
      </c>
      <c r="G113">
        <f t="shared" si="1"/>
        <v>9.7750000000000004E-2</v>
      </c>
      <c r="H113">
        <v>-155.30000000000001</v>
      </c>
    </row>
    <row r="114" spans="1:8" x14ac:dyDescent="0.2">
      <c r="A114">
        <v>126</v>
      </c>
      <c r="B114">
        <v>56.08</v>
      </c>
      <c r="C114">
        <v>2.2599999999999998</v>
      </c>
      <c r="D114">
        <v>-130.94999999999999</v>
      </c>
      <c r="E114">
        <v>110.74</v>
      </c>
      <c r="F114">
        <v>-2.23</v>
      </c>
      <c r="G114">
        <f t="shared" si="1"/>
        <v>-1.115E-2</v>
      </c>
      <c r="H114">
        <v>-156.24</v>
      </c>
    </row>
    <row r="115" spans="1:8" x14ac:dyDescent="0.2">
      <c r="A115">
        <v>126</v>
      </c>
      <c r="B115">
        <v>44.95</v>
      </c>
      <c r="C115">
        <v>7.6</v>
      </c>
      <c r="D115">
        <v>90.09</v>
      </c>
      <c r="E115">
        <v>336</v>
      </c>
      <c r="F115">
        <v>7.66</v>
      </c>
      <c r="G115">
        <f t="shared" si="1"/>
        <v>3.8300000000000001E-2</v>
      </c>
      <c r="H115">
        <v>-127.63</v>
      </c>
    </row>
    <row r="116" spans="1:8" x14ac:dyDescent="0.2">
      <c r="A116">
        <v>126</v>
      </c>
      <c r="B116">
        <v>16.79</v>
      </c>
      <c r="C116">
        <v>-2.0499999999999998</v>
      </c>
      <c r="D116">
        <v>-440.83</v>
      </c>
      <c r="E116">
        <v>39.270000000000003</v>
      </c>
      <c r="F116">
        <v>-2.59</v>
      </c>
      <c r="G116">
        <f t="shared" si="1"/>
        <v>-1.295E-2</v>
      </c>
      <c r="H116">
        <v>160.69</v>
      </c>
    </row>
    <row r="117" spans="1:8" x14ac:dyDescent="0.2">
      <c r="A117">
        <v>126</v>
      </c>
      <c r="B117">
        <v>-3.79</v>
      </c>
      <c r="C117">
        <v>-5.66</v>
      </c>
      <c r="D117">
        <v>-125.97</v>
      </c>
      <c r="E117">
        <v>-95.06</v>
      </c>
      <c r="F117">
        <v>-12.23</v>
      </c>
      <c r="G117">
        <f t="shared" si="1"/>
        <v>-6.1150000000000003E-2</v>
      </c>
      <c r="H117">
        <v>-28.58</v>
      </c>
    </row>
    <row r="118" spans="1:8" x14ac:dyDescent="0.2">
      <c r="A118">
        <v>126</v>
      </c>
      <c r="B118">
        <v>-10.65</v>
      </c>
      <c r="C118">
        <v>-4.17</v>
      </c>
      <c r="D118">
        <v>27.76</v>
      </c>
      <c r="E118">
        <v>40.549999999999997</v>
      </c>
      <c r="F118">
        <v>-25.25</v>
      </c>
      <c r="G118">
        <f t="shared" si="1"/>
        <v>-0.12625</v>
      </c>
      <c r="H118">
        <v>-31.83</v>
      </c>
    </row>
    <row r="119" spans="1:8" x14ac:dyDescent="0.2">
      <c r="A119">
        <v>126</v>
      </c>
      <c r="B119">
        <v>-11.82</v>
      </c>
      <c r="C119">
        <v>-1.93</v>
      </c>
      <c r="D119">
        <v>-28.9</v>
      </c>
      <c r="E119">
        <v>-35.44</v>
      </c>
      <c r="F119">
        <v>22.93</v>
      </c>
      <c r="G119">
        <f t="shared" si="1"/>
        <v>0.11465</v>
      </c>
      <c r="H119">
        <v>78.63</v>
      </c>
    </row>
    <row r="120" spans="1:8" x14ac:dyDescent="0.2">
      <c r="A120">
        <v>126</v>
      </c>
      <c r="B120">
        <v>-14.67</v>
      </c>
      <c r="C120">
        <v>0.87</v>
      </c>
      <c r="D120">
        <v>2.11</v>
      </c>
      <c r="E120">
        <v>30.42</v>
      </c>
      <c r="F120">
        <v>-10.62</v>
      </c>
      <c r="G120">
        <f t="shared" si="1"/>
        <v>-5.3099999999999994E-2</v>
      </c>
      <c r="H120">
        <v>-14.93</v>
      </c>
    </row>
    <row r="121" spans="1:8" x14ac:dyDescent="0.2">
      <c r="A121">
        <v>131</v>
      </c>
      <c r="B121">
        <v>-24.16</v>
      </c>
      <c r="C121">
        <v>-9.76</v>
      </c>
      <c r="D121">
        <v>-121.43</v>
      </c>
      <c r="E121">
        <v>-171.27</v>
      </c>
      <c r="F121">
        <v>13.22</v>
      </c>
      <c r="G121">
        <f t="shared" si="1"/>
        <v>6.6100000000000006E-2</v>
      </c>
      <c r="H121">
        <v>119.78</v>
      </c>
    </row>
    <row r="122" spans="1:8" x14ac:dyDescent="0.2">
      <c r="A122">
        <v>157</v>
      </c>
      <c r="B122">
        <v>-26.83</v>
      </c>
      <c r="C122">
        <v>-9.16</v>
      </c>
      <c r="D122">
        <v>-16.8</v>
      </c>
      <c r="E122">
        <v>-50.22</v>
      </c>
      <c r="F122">
        <v>-22.94</v>
      </c>
      <c r="G122">
        <f t="shared" si="1"/>
        <v>-0.11470000000000001</v>
      </c>
      <c r="H122">
        <v>-37.229999999999997</v>
      </c>
    </row>
    <row r="123" spans="1:8" x14ac:dyDescent="0.2">
      <c r="A123">
        <v>170</v>
      </c>
      <c r="B123">
        <v>-26.87</v>
      </c>
      <c r="C123">
        <v>-5.12</v>
      </c>
      <c r="D123">
        <v>102.23</v>
      </c>
      <c r="E123">
        <v>59.26</v>
      </c>
      <c r="F123">
        <v>-15.51</v>
      </c>
      <c r="G123">
        <f t="shared" si="1"/>
        <v>-7.7549999999999994E-2</v>
      </c>
      <c r="H123">
        <v>-93.32</v>
      </c>
    </row>
    <row r="124" spans="1:8" x14ac:dyDescent="0.2">
      <c r="A124">
        <v>171</v>
      </c>
      <c r="B124">
        <v>-33.33</v>
      </c>
      <c r="C124">
        <v>-10.31</v>
      </c>
      <c r="D124">
        <v>-54.78</v>
      </c>
      <c r="E124">
        <v>42.65</v>
      </c>
      <c r="F124">
        <v>-1.1200000000000001</v>
      </c>
      <c r="G124">
        <f t="shared" si="1"/>
        <v>-5.6000000000000008E-3</v>
      </c>
      <c r="H124">
        <v>-7.87</v>
      </c>
    </row>
    <row r="125" spans="1:8" x14ac:dyDescent="0.2">
      <c r="A125">
        <v>171</v>
      </c>
      <c r="B125">
        <v>-30.81</v>
      </c>
      <c r="C125">
        <v>-7.53</v>
      </c>
      <c r="D125">
        <v>55.7</v>
      </c>
      <c r="E125">
        <v>-11.95</v>
      </c>
      <c r="F125">
        <v>-5.09</v>
      </c>
      <c r="G125">
        <f t="shared" si="1"/>
        <v>-2.545E-2</v>
      </c>
      <c r="H125">
        <v>-48</v>
      </c>
    </row>
    <row r="126" spans="1:8" x14ac:dyDescent="0.2">
      <c r="A126">
        <v>171</v>
      </c>
      <c r="B126">
        <v>-28.76</v>
      </c>
      <c r="C126">
        <v>-1.2</v>
      </c>
      <c r="D126">
        <v>101.43</v>
      </c>
      <c r="E126">
        <v>69.27</v>
      </c>
      <c r="F126">
        <v>-7.19</v>
      </c>
      <c r="G126">
        <f t="shared" si="1"/>
        <v>-3.5950000000000003E-2</v>
      </c>
      <c r="H126">
        <v>1.36</v>
      </c>
    </row>
    <row r="127" spans="1:8" x14ac:dyDescent="0.2">
      <c r="A127">
        <v>172</v>
      </c>
      <c r="B127">
        <v>-30.79</v>
      </c>
      <c r="C127">
        <v>-3.34</v>
      </c>
      <c r="D127">
        <v>-108.68</v>
      </c>
      <c r="E127">
        <v>86.65</v>
      </c>
      <c r="F127">
        <v>-10.72</v>
      </c>
      <c r="G127">
        <f t="shared" si="1"/>
        <v>-5.3600000000000002E-2</v>
      </c>
      <c r="H127">
        <v>88.72</v>
      </c>
    </row>
    <row r="128" spans="1:8" x14ac:dyDescent="0.2">
      <c r="A128">
        <v>172</v>
      </c>
      <c r="B128">
        <v>-13.5</v>
      </c>
      <c r="C128">
        <v>1</v>
      </c>
      <c r="D128">
        <v>107.25</v>
      </c>
      <c r="E128">
        <v>-74.48</v>
      </c>
      <c r="F128">
        <v>-4.6900000000000004</v>
      </c>
      <c r="G128">
        <f t="shared" si="1"/>
        <v>-2.3450000000000002E-2</v>
      </c>
      <c r="H128">
        <v>9.9700000000000006</v>
      </c>
    </row>
    <row r="129" spans="1:8" x14ac:dyDescent="0.2">
      <c r="A129">
        <v>172</v>
      </c>
      <c r="B129">
        <v>-6.46</v>
      </c>
      <c r="C129">
        <v>-5.66</v>
      </c>
      <c r="D129">
        <v>164.48</v>
      </c>
      <c r="E129">
        <v>-131.47999999999999</v>
      </c>
      <c r="F129">
        <v>-11.36</v>
      </c>
      <c r="G129">
        <f t="shared" si="1"/>
        <v>-5.6799999999999996E-2</v>
      </c>
      <c r="H129">
        <v>-99.73</v>
      </c>
    </row>
    <row r="130" spans="1:8" x14ac:dyDescent="0.2">
      <c r="A130">
        <v>179</v>
      </c>
      <c r="B130">
        <v>-4.5599999999999996</v>
      </c>
      <c r="C130">
        <v>-2.11</v>
      </c>
      <c r="D130">
        <v>-36.46</v>
      </c>
      <c r="E130">
        <v>-29.64</v>
      </c>
      <c r="F130">
        <v>-19.940000000000001</v>
      </c>
      <c r="G130">
        <f t="shared" si="1"/>
        <v>-9.9700000000000011E-2</v>
      </c>
      <c r="H130">
        <v>-15.42</v>
      </c>
    </row>
    <row r="131" spans="1:8" x14ac:dyDescent="0.2">
      <c r="A131">
        <v>188</v>
      </c>
      <c r="B131">
        <v>-9.77</v>
      </c>
      <c r="C131">
        <v>-6.52</v>
      </c>
      <c r="D131">
        <v>-21.81</v>
      </c>
      <c r="E131">
        <v>18.28</v>
      </c>
      <c r="F131">
        <v>-11.78</v>
      </c>
      <c r="G131">
        <f t="shared" ref="G131:G194" si="2">F131*0.005</f>
        <v>-5.8900000000000001E-2</v>
      </c>
      <c r="H131">
        <v>-21.85</v>
      </c>
    </row>
    <row r="132" spans="1:8" x14ac:dyDescent="0.2">
      <c r="A132">
        <v>192</v>
      </c>
      <c r="B132">
        <v>-14.95</v>
      </c>
      <c r="C132">
        <v>3.32</v>
      </c>
      <c r="D132">
        <v>43.49</v>
      </c>
      <c r="E132">
        <v>62.69</v>
      </c>
      <c r="F132">
        <v>7.31</v>
      </c>
      <c r="G132">
        <f t="shared" si="2"/>
        <v>3.6549999999999999E-2</v>
      </c>
      <c r="H132">
        <v>20.239999999999998</v>
      </c>
    </row>
    <row r="133" spans="1:8" x14ac:dyDescent="0.2">
      <c r="A133">
        <v>200</v>
      </c>
      <c r="B133">
        <v>-8.16</v>
      </c>
      <c r="C133">
        <v>-2.9</v>
      </c>
      <c r="D133">
        <v>-24.21</v>
      </c>
      <c r="E133">
        <v>-161.69</v>
      </c>
      <c r="F133">
        <v>14.01</v>
      </c>
      <c r="G133">
        <f t="shared" si="2"/>
        <v>7.0050000000000001E-2</v>
      </c>
      <c r="H133">
        <v>-18.329999999999998</v>
      </c>
    </row>
    <row r="134" spans="1:8" x14ac:dyDescent="0.2">
      <c r="A134">
        <v>205</v>
      </c>
      <c r="B134">
        <v>-8.2200000000000006</v>
      </c>
      <c r="C134">
        <v>-14.09</v>
      </c>
      <c r="D134">
        <v>-126.44</v>
      </c>
      <c r="E134">
        <v>-356.37</v>
      </c>
      <c r="F134">
        <v>7.42</v>
      </c>
      <c r="G134">
        <f t="shared" si="2"/>
        <v>3.7100000000000001E-2</v>
      </c>
      <c r="H134">
        <v>161.32</v>
      </c>
    </row>
    <row r="135" spans="1:8" x14ac:dyDescent="0.2">
      <c r="A135">
        <v>219</v>
      </c>
      <c r="B135">
        <v>-8.5299999999999994</v>
      </c>
      <c r="C135">
        <v>-10.84</v>
      </c>
      <c r="D135">
        <v>-52.59</v>
      </c>
      <c r="E135">
        <v>-219.75</v>
      </c>
      <c r="F135">
        <v>5.61</v>
      </c>
      <c r="G135">
        <f t="shared" si="2"/>
        <v>2.8050000000000002E-2</v>
      </c>
      <c r="H135">
        <v>172.71</v>
      </c>
    </row>
    <row r="136" spans="1:8" x14ac:dyDescent="0.2">
      <c r="A136">
        <v>221</v>
      </c>
      <c r="B136">
        <v>-1.91</v>
      </c>
      <c r="C136">
        <v>-12.16</v>
      </c>
      <c r="D136">
        <v>53.16</v>
      </c>
      <c r="E136">
        <v>10.41</v>
      </c>
      <c r="F136">
        <v>-12.34</v>
      </c>
      <c r="G136">
        <f t="shared" si="2"/>
        <v>-6.1699999999999998E-2</v>
      </c>
      <c r="H136">
        <v>3.27</v>
      </c>
    </row>
    <row r="137" spans="1:8" x14ac:dyDescent="0.2">
      <c r="A137">
        <v>221</v>
      </c>
      <c r="B137">
        <v>13.98</v>
      </c>
      <c r="C137">
        <v>-10.91</v>
      </c>
      <c r="D137">
        <v>241.7</v>
      </c>
      <c r="E137">
        <v>-107.64</v>
      </c>
      <c r="F137">
        <v>-0.67</v>
      </c>
      <c r="G137">
        <f t="shared" si="2"/>
        <v>-3.3500000000000001E-3</v>
      </c>
      <c r="H137">
        <v>-170.82</v>
      </c>
    </row>
    <row r="138" spans="1:8" x14ac:dyDescent="0.2">
      <c r="A138">
        <v>221</v>
      </c>
      <c r="B138">
        <v>12.43</v>
      </c>
      <c r="C138">
        <v>-12.42</v>
      </c>
      <c r="D138">
        <v>-198.89</v>
      </c>
      <c r="E138">
        <v>-98.27</v>
      </c>
      <c r="F138">
        <v>21.98</v>
      </c>
      <c r="G138">
        <f t="shared" si="2"/>
        <v>0.1099</v>
      </c>
      <c r="H138">
        <v>109.97</v>
      </c>
    </row>
    <row r="139" spans="1:8" x14ac:dyDescent="0.2">
      <c r="A139">
        <v>221</v>
      </c>
      <c r="B139">
        <v>20.09</v>
      </c>
      <c r="C139">
        <v>-21.28</v>
      </c>
      <c r="D139">
        <v>-74.05</v>
      </c>
      <c r="E139">
        <v>52.33</v>
      </c>
      <c r="F139">
        <v>11.82</v>
      </c>
      <c r="G139">
        <f t="shared" si="2"/>
        <v>5.91E-2</v>
      </c>
      <c r="H139">
        <v>19.45</v>
      </c>
    </row>
    <row r="140" spans="1:8" x14ac:dyDescent="0.2">
      <c r="A140">
        <v>221</v>
      </c>
      <c r="B140">
        <v>23.37</v>
      </c>
      <c r="C140">
        <v>-21.61</v>
      </c>
      <c r="D140">
        <v>-109.99</v>
      </c>
      <c r="E140">
        <v>142.19</v>
      </c>
      <c r="F140">
        <v>-20.51</v>
      </c>
      <c r="G140">
        <f t="shared" si="2"/>
        <v>-0.10255000000000002</v>
      </c>
      <c r="H140">
        <v>8.6300000000000008</v>
      </c>
    </row>
    <row r="141" spans="1:8" x14ac:dyDescent="0.2">
      <c r="A141">
        <v>221</v>
      </c>
      <c r="B141">
        <v>25.35</v>
      </c>
      <c r="C141">
        <v>-5.26</v>
      </c>
      <c r="D141">
        <v>138.94999999999999</v>
      </c>
      <c r="E141">
        <v>272.99</v>
      </c>
      <c r="F141">
        <v>-18.010000000000002</v>
      </c>
      <c r="G141">
        <f t="shared" si="2"/>
        <v>-9.0050000000000005E-2</v>
      </c>
      <c r="H141">
        <v>-0.98</v>
      </c>
    </row>
    <row r="142" spans="1:8" x14ac:dyDescent="0.2">
      <c r="A142">
        <v>221</v>
      </c>
      <c r="B142">
        <v>43.5</v>
      </c>
      <c r="C142">
        <v>-11.9</v>
      </c>
      <c r="D142">
        <v>-18.37</v>
      </c>
      <c r="E142">
        <v>25.46</v>
      </c>
      <c r="F142">
        <v>-4.97</v>
      </c>
      <c r="G142">
        <f t="shared" si="2"/>
        <v>-2.4850000000000001E-2</v>
      </c>
      <c r="H142">
        <v>17.82</v>
      </c>
    </row>
    <row r="143" spans="1:8" x14ac:dyDescent="0.2">
      <c r="A143">
        <v>221</v>
      </c>
      <c r="B143">
        <v>34.11</v>
      </c>
      <c r="C143">
        <v>-14.11</v>
      </c>
      <c r="D143">
        <v>-75.069999999999993</v>
      </c>
      <c r="E143">
        <v>-76.09</v>
      </c>
      <c r="F143">
        <v>14.31</v>
      </c>
      <c r="G143">
        <f t="shared" si="2"/>
        <v>7.1550000000000002E-2</v>
      </c>
      <c r="H143">
        <v>36.97</v>
      </c>
    </row>
    <row r="144" spans="1:8" x14ac:dyDescent="0.2">
      <c r="A144">
        <v>221</v>
      </c>
      <c r="B144">
        <v>27.62</v>
      </c>
      <c r="C144">
        <v>-4.66</v>
      </c>
      <c r="D144">
        <v>-106.57</v>
      </c>
      <c r="E144">
        <v>332.08</v>
      </c>
      <c r="F144">
        <v>-2.82</v>
      </c>
      <c r="G144">
        <f t="shared" si="2"/>
        <v>-1.41E-2</v>
      </c>
      <c r="H144">
        <v>-117.01</v>
      </c>
    </row>
    <row r="145" spans="1:8" x14ac:dyDescent="0.2">
      <c r="A145">
        <v>220</v>
      </c>
      <c r="B145">
        <v>19.649999999999999</v>
      </c>
      <c r="C145">
        <v>-11.7</v>
      </c>
      <c r="D145">
        <v>40.31</v>
      </c>
      <c r="E145">
        <v>-231.77</v>
      </c>
      <c r="F145">
        <v>2.13</v>
      </c>
      <c r="G145">
        <f t="shared" si="2"/>
        <v>1.065E-2</v>
      </c>
      <c r="H145">
        <v>19.11</v>
      </c>
    </row>
    <row r="146" spans="1:8" x14ac:dyDescent="0.2">
      <c r="A146">
        <v>218</v>
      </c>
      <c r="B146">
        <v>16.36</v>
      </c>
      <c r="C146">
        <v>-9.73</v>
      </c>
      <c r="D146">
        <v>139.52000000000001</v>
      </c>
      <c r="E146">
        <v>-135.61000000000001</v>
      </c>
      <c r="F146">
        <v>7.52</v>
      </c>
      <c r="G146">
        <f t="shared" si="2"/>
        <v>3.7600000000000001E-2</v>
      </c>
      <c r="H146">
        <v>-157.97999999999999</v>
      </c>
    </row>
    <row r="147" spans="1:8" x14ac:dyDescent="0.2">
      <c r="A147">
        <v>181</v>
      </c>
      <c r="B147">
        <v>24.64</v>
      </c>
      <c r="C147">
        <v>7.5</v>
      </c>
      <c r="D147">
        <v>122.78</v>
      </c>
      <c r="E147">
        <v>173.94</v>
      </c>
      <c r="F147">
        <v>-7.86</v>
      </c>
      <c r="G147">
        <f t="shared" si="2"/>
        <v>-3.9300000000000002E-2</v>
      </c>
      <c r="H147">
        <v>-0.77</v>
      </c>
    </row>
    <row r="148" spans="1:8" x14ac:dyDescent="0.2">
      <c r="A148">
        <v>158</v>
      </c>
      <c r="B148">
        <v>18.22</v>
      </c>
      <c r="C148">
        <v>-3.43</v>
      </c>
      <c r="D148">
        <v>-160.22999999999999</v>
      </c>
      <c r="E148">
        <v>-55.83</v>
      </c>
      <c r="F148">
        <v>-31.59</v>
      </c>
      <c r="G148">
        <f t="shared" si="2"/>
        <v>-0.15795000000000001</v>
      </c>
      <c r="H148">
        <v>28.1</v>
      </c>
    </row>
    <row r="149" spans="1:8" x14ac:dyDescent="0.2">
      <c r="A149">
        <v>127</v>
      </c>
      <c r="B149">
        <v>18.920000000000002</v>
      </c>
      <c r="C149">
        <v>-8.0500000000000007</v>
      </c>
      <c r="D149">
        <v>14.4</v>
      </c>
      <c r="E149">
        <v>-440.72</v>
      </c>
      <c r="F149">
        <v>18.41</v>
      </c>
      <c r="G149">
        <f t="shared" si="2"/>
        <v>9.2050000000000007E-2</v>
      </c>
      <c r="H149">
        <v>-143.05000000000001</v>
      </c>
    </row>
    <row r="150" spans="1:8" x14ac:dyDescent="0.2">
      <c r="A150">
        <v>126</v>
      </c>
      <c r="B150">
        <v>24.05</v>
      </c>
      <c r="C150">
        <v>1.52</v>
      </c>
      <c r="D150">
        <v>-46.86</v>
      </c>
      <c r="E150">
        <v>38.590000000000003</v>
      </c>
      <c r="F150">
        <v>9.41</v>
      </c>
      <c r="G150">
        <f t="shared" si="2"/>
        <v>4.7050000000000002E-2</v>
      </c>
      <c r="H150">
        <v>21.65</v>
      </c>
    </row>
    <row r="151" spans="1:8" x14ac:dyDescent="0.2">
      <c r="A151">
        <v>126</v>
      </c>
      <c r="B151">
        <v>6.65</v>
      </c>
      <c r="C151">
        <v>-0.27</v>
      </c>
      <c r="D151">
        <v>-65.55</v>
      </c>
      <c r="E151">
        <v>16.53</v>
      </c>
      <c r="F151">
        <v>-9.65</v>
      </c>
      <c r="G151">
        <f t="shared" si="2"/>
        <v>-4.8250000000000001E-2</v>
      </c>
      <c r="H151">
        <v>-36.340000000000003</v>
      </c>
    </row>
    <row r="152" spans="1:8" x14ac:dyDescent="0.2">
      <c r="A152">
        <v>126</v>
      </c>
      <c r="B152">
        <v>0.94</v>
      </c>
      <c r="C152">
        <v>2.2000000000000002</v>
      </c>
      <c r="D152">
        <v>-76.290000000000006</v>
      </c>
      <c r="E152">
        <v>-75.319999999999993</v>
      </c>
      <c r="F152">
        <v>10.88</v>
      </c>
      <c r="G152">
        <f t="shared" si="2"/>
        <v>5.4400000000000004E-2</v>
      </c>
      <c r="H152">
        <v>-5.4</v>
      </c>
    </row>
    <row r="153" spans="1:8" x14ac:dyDescent="0.2">
      <c r="A153">
        <v>126</v>
      </c>
      <c r="B153">
        <v>-8.0500000000000007</v>
      </c>
      <c r="C153">
        <v>5.68</v>
      </c>
      <c r="D153">
        <v>-14.9</v>
      </c>
      <c r="E153">
        <v>-2.69</v>
      </c>
      <c r="F153">
        <v>-12.63</v>
      </c>
      <c r="G153">
        <f t="shared" si="2"/>
        <v>-6.3150000000000012E-2</v>
      </c>
      <c r="H153">
        <v>-14.78</v>
      </c>
    </row>
    <row r="154" spans="1:8" x14ac:dyDescent="0.2">
      <c r="A154">
        <v>126</v>
      </c>
      <c r="B154">
        <v>-16.059999999999999</v>
      </c>
      <c r="C154">
        <v>2</v>
      </c>
      <c r="D154">
        <v>-15.97</v>
      </c>
      <c r="E154">
        <v>61.5</v>
      </c>
      <c r="F154">
        <v>-25.65</v>
      </c>
      <c r="G154">
        <f t="shared" si="2"/>
        <v>-0.12825</v>
      </c>
      <c r="H154">
        <v>9.48</v>
      </c>
    </row>
    <row r="155" spans="1:8" x14ac:dyDescent="0.2">
      <c r="A155">
        <v>126</v>
      </c>
      <c r="B155">
        <v>-11.86</v>
      </c>
      <c r="C155">
        <v>-4.8099999999999996</v>
      </c>
      <c r="D155">
        <v>-44.3</v>
      </c>
      <c r="E155">
        <v>-178.54</v>
      </c>
      <c r="F155">
        <v>-18.37</v>
      </c>
      <c r="G155">
        <f t="shared" si="2"/>
        <v>-9.1850000000000001E-2</v>
      </c>
      <c r="H155">
        <v>-12.62</v>
      </c>
    </row>
    <row r="156" spans="1:8" x14ac:dyDescent="0.2">
      <c r="A156">
        <v>126</v>
      </c>
      <c r="B156">
        <v>-10.9</v>
      </c>
      <c r="C156">
        <v>-4.3</v>
      </c>
      <c r="D156">
        <v>62.15</v>
      </c>
      <c r="E156">
        <v>123.94</v>
      </c>
      <c r="F156">
        <v>-9.66</v>
      </c>
      <c r="G156">
        <f t="shared" si="2"/>
        <v>-4.8300000000000003E-2</v>
      </c>
      <c r="H156">
        <v>9.83</v>
      </c>
    </row>
    <row r="157" spans="1:8" x14ac:dyDescent="0.2">
      <c r="A157">
        <v>126</v>
      </c>
      <c r="B157">
        <v>-11.33</v>
      </c>
      <c r="C157">
        <v>-5.68</v>
      </c>
      <c r="D157">
        <v>26.8</v>
      </c>
      <c r="E157">
        <v>-29.14</v>
      </c>
      <c r="F157">
        <v>1.55</v>
      </c>
      <c r="G157">
        <f t="shared" si="2"/>
        <v>7.7500000000000008E-3</v>
      </c>
      <c r="H157">
        <v>16.07</v>
      </c>
    </row>
    <row r="158" spans="1:8" x14ac:dyDescent="0.2">
      <c r="A158">
        <v>126</v>
      </c>
      <c r="B158">
        <v>-13.19</v>
      </c>
      <c r="C158">
        <v>-6.54</v>
      </c>
      <c r="D158">
        <v>27.62</v>
      </c>
      <c r="E158">
        <v>44.33</v>
      </c>
      <c r="F158">
        <v>-25.33</v>
      </c>
      <c r="G158">
        <f t="shared" si="2"/>
        <v>-0.12664999999999998</v>
      </c>
      <c r="H158">
        <v>-33.549999999999997</v>
      </c>
    </row>
    <row r="159" spans="1:8" x14ac:dyDescent="0.2">
      <c r="A159">
        <v>126</v>
      </c>
      <c r="B159">
        <v>-9.01</v>
      </c>
      <c r="C159">
        <v>-1.35</v>
      </c>
      <c r="D159">
        <v>14.89</v>
      </c>
      <c r="E159">
        <v>10.06</v>
      </c>
      <c r="F159">
        <v>-21.16</v>
      </c>
      <c r="G159">
        <f t="shared" si="2"/>
        <v>-0.10580000000000001</v>
      </c>
      <c r="H159">
        <v>-30</v>
      </c>
    </row>
    <row r="160" spans="1:8" x14ac:dyDescent="0.2">
      <c r="A160">
        <v>126</v>
      </c>
      <c r="B160">
        <v>-8.73</v>
      </c>
      <c r="C160">
        <v>-3.72</v>
      </c>
      <c r="D160">
        <v>-78.02</v>
      </c>
      <c r="E160">
        <v>-117.24</v>
      </c>
      <c r="F160">
        <v>-3.38</v>
      </c>
      <c r="G160">
        <f t="shared" si="2"/>
        <v>-1.6899999999999998E-2</v>
      </c>
      <c r="H160">
        <v>-17.55</v>
      </c>
    </row>
    <row r="161" spans="1:8" x14ac:dyDescent="0.2">
      <c r="A161">
        <v>126</v>
      </c>
      <c r="B161">
        <v>-8.0399999999999991</v>
      </c>
      <c r="C161">
        <v>-2.92</v>
      </c>
      <c r="D161">
        <v>-46.94</v>
      </c>
      <c r="E161">
        <v>-88.76</v>
      </c>
      <c r="F161">
        <v>12.41</v>
      </c>
      <c r="G161">
        <f t="shared" si="2"/>
        <v>6.2050000000000001E-2</v>
      </c>
      <c r="H161">
        <v>92.68</v>
      </c>
    </row>
    <row r="162" spans="1:8" x14ac:dyDescent="0.2">
      <c r="A162">
        <v>126</v>
      </c>
      <c r="B162">
        <v>-9.3699999999999992</v>
      </c>
      <c r="C162">
        <v>3.74</v>
      </c>
      <c r="D162">
        <v>-58.1</v>
      </c>
      <c r="E162">
        <v>112.9</v>
      </c>
      <c r="F162">
        <v>25.89</v>
      </c>
      <c r="G162">
        <f t="shared" si="2"/>
        <v>0.12945000000000001</v>
      </c>
      <c r="H162">
        <v>56.05</v>
      </c>
    </row>
    <row r="163" spans="1:8" x14ac:dyDescent="0.2">
      <c r="A163">
        <v>126</v>
      </c>
      <c r="B163">
        <v>-8.9</v>
      </c>
      <c r="C163">
        <v>6.44</v>
      </c>
      <c r="D163">
        <v>-26.67</v>
      </c>
      <c r="E163">
        <v>120.97</v>
      </c>
      <c r="F163">
        <v>11.48</v>
      </c>
      <c r="G163">
        <f t="shared" si="2"/>
        <v>5.7400000000000007E-2</v>
      </c>
      <c r="H163">
        <v>44.82</v>
      </c>
    </row>
    <row r="164" spans="1:8" x14ac:dyDescent="0.2">
      <c r="A164">
        <v>126</v>
      </c>
      <c r="B164">
        <v>-11.91</v>
      </c>
      <c r="C164">
        <v>-2.4300000000000002</v>
      </c>
      <c r="D164">
        <v>-34.119999999999997</v>
      </c>
      <c r="E164">
        <v>-75.89</v>
      </c>
      <c r="F164">
        <v>-0.39</v>
      </c>
      <c r="G164">
        <f t="shared" si="2"/>
        <v>-1.9500000000000001E-3</v>
      </c>
      <c r="H164">
        <v>76.08</v>
      </c>
    </row>
    <row r="165" spans="1:8" x14ac:dyDescent="0.2">
      <c r="A165">
        <v>126</v>
      </c>
      <c r="B165">
        <v>-15.59</v>
      </c>
      <c r="C165">
        <v>-5.34</v>
      </c>
      <c r="D165">
        <v>-27.41</v>
      </c>
      <c r="E165">
        <v>-4.71</v>
      </c>
      <c r="F165">
        <v>6.47</v>
      </c>
      <c r="G165">
        <f t="shared" si="2"/>
        <v>3.2349999999999997E-2</v>
      </c>
      <c r="H165">
        <v>61.16</v>
      </c>
    </row>
    <row r="166" spans="1:8" x14ac:dyDescent="0.2">
      <c r="A166">
        <v>126</v>
      </c>
      <c r="B166">
        <v>-10.99</v>
      </c>
      <c r="C166">
        <v>-2.82</v>
      </c>
      <c r="D166">
        <v>30.55</v>
      </c>
      <c r="E166">
        <v>60.99</v>
      </c>
      <c r="F166">
        <v>-26.83</v>
      </c>
      <c r="G166">
        <f t="shared" si="2"/>
        <v>-0.13414999999999999</v>
      </c>
      <c r="H166">
        <v>-26.84</v>
      </c>
    </row>
    <row r="167" spans="1:8" x14ac:dyDescent="0.2">
      <c r="A167">
        <v>126</v>
      </c>
      <c r="B167">
        <v>-10.7</v>
      </c>
      <c r="C167">
        <v>-3.32</v>
      </c>
      <c r="D167">
        <v>73.63</v>
      </c>
      <c r="E167">
        <v>-9.4700000000000006</v>
      </c>
      <c r="F167">
        <v>-6.39</v>
      </c>
      <c r="G167">
        <f t="shared" si="2"/>
        <v>-3.1949999999999999E-2</v>
      </c>
      <c r="H167">
        <v>-14.01</v>
      </c>
    </row>
    <row r="168" spans="1:8" x14ac:dyDescent="0.2">
      <c r="A168">
        <v>126</v>
      </c>
      <c r="B168">
        <v>-9.01</v>
      </c>
      <c r="C168">
        <v>-6.2</v>
      </c>
      <c r="D168">
        <v>-28.8</v>
      </c>
      <c r="E168">
        <v>-14.64</v>
      </c>
      <c r="F168">
        <v>-6.82</v>
      </c>
      <c r="G168">
        <f t="shared" si="2"/>
        <v>-3.4100000000000005E-2</v>
      </c>
      <c r="H168">
        <v>-24.02</v>
      </c>
    </row>
    <row r="169" spans="1:8" x14ac:dyDescent="0.2">
      <c r="A169">
        <v>126</v>
      </c>
      <c r="B169">
        <v>-12.69</v>
      </c>
      <c r="C169">
        <v>-3.71</v>
      </c>
      <c r="D169">
        <v>-39.159999999999997</v>
      </c>
      <c r="E169">
        <v>75.430000000000007</v>
      </c>
      <c r="F169">
        <v>-10.210000000000001</v>
      </c>
      <c r="G169">
        <f t="shared" si="2"/>
        <v>-5.1050000000000005E-2</v>
      </c>
      <c r="H169">
        <v>8.16</v>
      </c>
    </row>
    <row r="170" spans="1:8" x14ac:dyDescent="0.2">
      <c r="A170">
        <v>126</v>
      </c>
      <c r="B170">
        <v>-13.31</v>
      </c>
      <c r="C170">
        <v>-10.37</v>
      </c>
      <c r="D170">
        <v>45.97</v>
      </c>
      <c r="E170">
        <v>20.7</v>
      </c>
      <c r="F170">
        <v>-18.78</v>
      </c>
      <c r="G170">
        <f t="shared" si="2"/>
        <v>-9.3900000000000011E-2</v>
      </c>
      <c r="H170">
        <v>-24.64</v>
      </c>
    </row>
    <row r="171" spans="1:8" x14ac:dyDescent="0.2">
      <c r="A171">
        <v>126</v>
      </c>
      <c r="B171">
        <v>-17.27</v>
      </c>
      <c r="C171">
        <v>-10.119999999999999</v>
      </c>
      <c r="D171">
        <v>-137.37</v>
      </c>
      <c r="E171">
        <v>-60.15</v>
      </c>
      <c r="F171">
        <v>2.48</v>
      </c>
      <c r="G171">
        <f t="shared" si="2"/>
        <v>1.24E-2</v>
      </c>
      <c r="H171">
        <v>120.21</v>
      </c>
    </row>
    <row r="172" spans="1:8" x14ac:dyDescent="0.2">
      <c r="A172">
        <v>126</v>
      </c>
      <c r="B172">
        <v>-17.46</v>
      </c>
      <c r="C172">
        <v>-12.13</v>
      </c>
      <c r="D172">
        <v>119.01</v>
      </c>
      <c r="E172">
        <v>-50.1</v>
      </c>
      <c r="F172">
        <v>-11.44</v>
      </c>
      <c r="G172">
        <f t="shared" si="2"/>
        <v>-5.7200000000000001E-2</v>
      </c>
      <c r="H172">
        <v>-9.7799999999999994</v>
      </c>
    </row>
    <row r="173" spans="1:8" x14ac:dyDescent="0.2">
      <c r="A173">
        <v>126</v>
      </c>
      <c r="B173">
        <v>-19.82</v>
      </c>
      <c r="C173">
        <v>-5.17</v>
      </c>
      <c r="D173">
        <v>27.4</v>
      </c>
      <c r="E173">
        <v>120.13</v>
      </c>
      <c r="F173">
        <v>2.33</v>
      </c>
      <c r="G173">
        <f t="shared" si="2"/>
        <v>1.1650000000000001E-2</v>
      </c>
      <c r="H173">
        <v>-2.23</v>
      </c>
    </row>
    <row r="174" spans="1:8" x14ac:dyDescent="0.2">
      <c r="A174">
        <v>126</v>
      </c>
      <c r="B174">
        <v>-26.36</v>
      </c>
      <c r="C174">
        <v>-14.61</v>
      </c>
      <c r="D174">
        <v>-89.93</v>
      </c>
      <c r="E174">
        <v>-232.36</v>
      </c>
      <c r="F174">
        <v>19.05</v>
      </c>
      <c r="G174">
        <f t="shared" si="2"/>
        <v>9.5250000000000001E-2</v>
      </c>
      <c r="H174">
        <v>119.57</v>
      </c>
    </row>
    <row r="175" spans="1:8" x14ac:dyDescent="0.2">
      <c r="A175">
        <v>126</v>
      </c>
      <c r="B175">
        <v>-21.71</v>
      </c>
      <c r="C175">
        <v>-10.96</v>
      </c>
      <c r="D175">
        <v>54.63</v>
      </c>
      <c r="E175">
        <v>37.29</v>
      </c>
      <c r="F175">
        <v>-17.399999999999999</v>
      </c>
      <c r="G175">
        <f t="shared" si="2"/>
        <v>-8.6999999999999994E-2</v>
      </c>
      <c r="H175">
        <v>-26.73</v>
      </c>
    </row>
    <row r="176" spans="1:8" x14ac:dyDescent="0.2">
      <c r="A176">
        <v>126</v>
      </c>
      <c r="B176">
        <v>-18.809999999999999</v>
      </c>
      <c r="C176">
        <v>-4.8099999999999996</v>
      </c>
      <c r="D176">
        <v>29.07</v>
      </c>
      <c r="E176">
        <v>-16.239999999999998</v>
      </c>
      <c r="F176">
        <v>5.3</v>
      </c>
      <c r="G176">
        <f t="shared" si="2"/>
        <v>2.6499999999999999E-2</v>
      </c>
      <c r="H176">
        <v>91.64</v>
      </c>
    </row>
    <row r="177" spans="1:8" x14ac:dyDescent="0.2">
      <c r="A177">
        <v>126</v>
      </c>
      <c r="B177">
        <v>-18.89</v>
      </c>
      <c r="C177">
        <v>0.01</v>
      </c>
      <c r="D177">
        <v>-111.8</v>
      </c>
      <c r="E177">
        <v>48.77</v>
      </c>
      <c r="F177">
        <v>-18.46</v>
      </c>
      <c r="G177">
        <f t="shared" si="2"/>
        <v>-9.2300000000000007E-2</v>
      </c>
      <c r="H177">
        <v>68.8</v>
      </c>
    </row>
    <row r="178" spans="1:8" x14ac:dyDescent="0.2">
      <c r="A178">
        <v>126</v>
      </c>
      <c r="B178">
        <v>-23.02</v>
      </c>
      <c r="C178">
        <v>-10.11</v>
      </c>
      <c r="D178">
        <v>-157.33000000000001</v>
      </c>
      <c r="E178">
        <v>-187.8</v>
      </c>
      <c r="F178">
        <v>27.45</v>
      </c>
      <c r="G178">
        <f t="shared" si="2"/>
        <v>0.13725000000000001</v>
      </c>
      <c r="H178">
        <v>108.68</v>
      </c>
    </row>
    <row r="179" spans="1:8" x14ac:dyDescent="0.2">
      <c r="A179">
        <v>126</v>
      </c>
      <c r="B179">
        <v>-24.85</v>
      </c>
      <c r="C179">
        <v>-3.32</v>
      </c>
      <c r="D179">
        <v>9.76</v>
      </c>
      <c r="E179">
        <v>-11.87</v>
      </c>
      <c r="F179">
        <v>22.02</v>
      </c>
      <c r="G179">
        <f t="shared" si="2"/>
        <v>0.1101</v>
      </c>
      <c r="H179">
        <v>75.05</v>
      </c>
    </row>
    <row r="180" spans="1:8" x14ac:dyDescent="0.2">
      <c r="A180">
        <v>126</v>
      </c>
      <c r="B180">
        <v>-27.47</v>
      </c>
      <c r="C180">
        <v>-17.05</v>
      </c>
      <c r="D180">
        <v>-112.47</v>
      </c>
      <c r="E180">
        <v>-253.2</v>
      </c>
      <c r="F180">
        <v>-2.89</v>
      </c>
      <c r="G180">
        <f t="shared" si="2"/>
        <v>-1.4450000000000001E-2</v>
      </c>
      <c r="H180">
        <v>13.97</v>
      </c>
    </row>
    <row r="181" spans="1:8" x14ac:dyDescent="0.2">
      <c r="A181">
        <v>126</v>
      </c>
      <c r="B181">
        <v>-24.37</v>
      </c>
      <c r="C181">
        <v>-14.91</v>
      </c>
      <c r="D181">
        <v>-10.86</v>
      </c>
      <c r="E181">
        <v>43.98</v>
      </c>
      <c r="F181">
        <v>2.62</v>
      </c>
      <c r="G181">
        <f t="shared" si="2"/>
        <v>1.3100000000000001E-2</v>
      </c>
      <c r="H181">
        <v>33.81</v>
      </c>
    </row>
    <row r="182" spans="1:8" x14ac:dyDescent="0.2">
      <c r="A182">
        <v>126</v>
      </c>
      <c r="B182">
        <v>-19.100000000000001</v>
      </c>
      <c r="C182">
        <v>-10.5</v>
      </c>
      <c r="D182">
        <v>182.9</v>
      </c>
      <c r="E182">
        <v>60.45</v>
      </c>
      <c r="F182">
        <v>-12.09</v>
      </c>
      <c r="G182">
        <f t="shared" si="2"/>
        <v>-6.0450000000000004E-2</v>
      </c>
      <c r="H182">
        <v>0.64</v>
      </c>
    </row>
    <row r="183" spans="1:8" x14ac:dyDescent="0.2">
      <c r="A183">
        <v>126</v>
      </c>
      <c r="B183">
        <v>-20.29</v>
      </c>
      <c r="C183">
        <v>-9.3800000000000008</v>
      </c>
      <c r="D183">
        <v>-103.53</v>
      </c>
      <c r="E183">
        <v>-49.16</v>
      </c>
      <c r="F183">
        <v>21.54</v>
      </c>
      <c r="G183">
        <f t="shared" si="2"/>
        <v>0.1077</v>
      </c>
      <c r="H183">
        <v>80.349999999999994</v>
      </c>
    </row>
    <row r="184" spans="1:8" x14ac:dyDescent="0.2">
      <c r="A184">
        <v>126</v>
      </c>
      <c r="B184">
        <v>-14.02</v>
      </c>
      <c r="C184">
        <v>-6.92</v>
      </c>
      <c r="D184">
        <v>116.73</v>
      </c>
      <c r="E184">
        <v>46.29</v>
      </c>
      <c r="F184">
        <v>-7.83</v>
      </c>
      <c r="G184">
        <f t="shared" si="2"/>
        <v>-3.9150000000000004E-2</v>
      </c>
      <c r="H184">
        <v>-37.26</v>
      </c>
    </row>
    <row r="185" spans="1:8" x14ac:dyDescent="0.2">
      <c r="A185">
        <v>126</v>
      </c>
      <c r="B185">
        <v>-18.239999999999998</v>
      </c>
      <c r="C185">
        <v>-12.64</v>
      </c>
      <c r="D185">
        <v>33.049999999999997</v>
      </c>
      <c r="E185">
        <v>13.73</v>
      </c>
      <c r="F185">
        <v>-12.92</v>
      </c>
      <c r="G185">
        <f t="shared" si="2"/>
        <v>-6.4600000000000005E-2</v>
      </c>
      <c r="H185">
        <v>-17.43</v>
      </c>
    </row>
    <row r="186" spans="1:8" x14ac:dyDescent="0.2">
      <c r="A186">
        <v>126</v>
      </c>
      <c r="B186">
        <v>-19.27</v>
      </c>
      <c r="C186">
        <v>-10.79</v>
      </c>
      <c r="D186">
        <v>-67.400000000000006</v>
      </c>
      <c r="E186">
        <v>-160.16999999999999</v>
      </c>
      <c r="F186">
        <v>-9.8699999999999992</v>
      </c>
      <c r="G186">
        <f t="shared" si="2"/>
        <v>-4.9349999999999998E-2</v>
      </c>
      <c r="H186">
        <v>2.4500000000000002</v>
      </c>
    </row>
    <row r="187" spans="1:8" x14ac:dyDescent="0.2">
      <c r="A187">
        <v>126</v>
      </c>
      <c r="B187">
        <v>-16.68</v>
      </c>
      <c r="C187">
        <v>-7.23</v>
      </c>
      <c r="D187">
        <v>33.299999999999997</v>
      </c>
      <c r="E187">
        <v>-82.54</v>
      </c>
      <c r="F187">
        <v>7.77</v>
      </c>
      <c r="G187">
        <f t="shared" si="2"/>
        <v>3.8849999999999996E-2</v>
      </c>
      <c r="H187">
        <v>67.33</v>
      </c>
    </row>
    <row r="188" spans="1:8" x14ac:dyDescent="0.2">
      <c r="A188">
        <v>126</v>
      </c>
      <c r="B188">
        <v>-12.7</v>
      </c>
      <c r="C188">
        <v>-6.64</v>
      </c>
      <c r="D188">
        <v>-6.66</v>
      </c>
      <c r="E188">
        <v>-93.87</v>
      </c>
      <c r="F188">
        <v>-3.35</v>
      </c>
      <c r="G188">
        <f t="shared" si="2"/>
        <v>-1.6750000000000001E-2</v>
      </c>
      <c r="H188">
        <v>-15.09</v>
      </c>
    </row>
    <row r="189" spans="1:8" x14ac:dyDescent="0.2">
      <c r="A189">
        <v>126</v>
      </c>
      <c r="B189">
        <v>-13.38</v>
      </c>
      <c r="C189">
        <v>-7.46</v>
      </c>
      <c r="D189">
        <v>67.349999999999994</v>
      </c>
      <c r="E189">
        <v>-69.86</v>
      </c>
      <c r="F189">
        <v>-4.46</v>
      </c>
      <c r="G189">
        <f t="shared" si="2"/>
        <v>-2.23E-2</v>
      </c>
      <c r="H189">
        <v>9.6999999999999993</v>
      </c>
    </row>
    <row r="190" spans="1:8" x14ac:dyDescent="0.2">
      <c r="A190">
        <v>126</v>
      </c>
      <c r="B190">
        <v>-15.23</v>
      </c>
      <c r="C190">
        <v>-12.52</v>
      </c>
      <c r="D190">
        <v>-48.73</v>
      </c>
      <c r="E190">
        <v>-18.54</v>
      </c>
      <c r="F190">
        <v>-3.83</v>
      </c>
      <c r="G190">
        <f t="shared" si="2"/>
        <v>-1.915E-2</v>
      </c>
      <c r="H190">
        <v>20.47</v>
      </c>
    </row>
    <row r="191" spans="1:8" x14ac:dyDescent="0.2">
      <c r="A191">
        <v>126</v>
      </c>
      <c r="B191">
        <v>-14.39</v>
      </c>
      <c r="C191">
        <v>-3.69</v>
      </c>
      <c r="D191">
        <v>84.65</v>
      </c>
      <c r="E191">
        <v>51.19</v>
      </c>
      <c r="F191">
        <v>-31.19</v>
      </c>
      <c r="G191">
        <f t="shared" si="2"/>
        <v>-0.15595000000000001</v>
      </c>
      <c r="H191">
        <v>-32.08</v>
      </c>
    </row>
    <row r="192" spans="1:8" x14ac:dyDescent="0.2">
      <c r="A192">
        <v>126</v>
      </c>
      <c r="B192">
        <v>-17.100000000000001</v>
      </c>
      <c r="C192">
        <v>-4.1900000000000004</v>
      </c>
      <c r="D192">
        <v>23.62</v>
      </c>
      <c r="E192">
        <v>-89.63</v>
      </c>
      <c r="F192">
        <v>-25.52</v>
      </c>
      <c r="G192">
        <f t="shared" si="2"/>
        <v>-0.12759999999999999</v>
      </c>
      <c r="H192">
        <v>-48.29</v>
      </c>
    </row>
    <row r="193" spans="1:8" x14ac:dyDescent="0.2">
      <c r="A193">
        <v>126</v>
      </c>
      <c r="B193">
        <v>-15.83</v>
      </c>
      <c r="C193">
        <v>-6.84</v>
      </c>
      <c r="D193">
        <v>2.09</v>
      </c>
      <c r="E193">
        <v>-4.51</v>
      </c>
      <c r="F193">
        <v>-19.54</v>
      </c>
      <c r="G193">
        <f t="shared" si="2"/>
        <v>-9.7699999999999995E-2</v>
      </c>
      <c r="H193">
        <v>-40.270000000000003</v>
      </c>
    </row>
    <row r="194" spans="1:8" x14ac:dyDescent="0.2">
      <c r="A194">
        <v>126</v>
      </c>
      <c r="B194">
        <v>-16.63</v>
      </c>
      <c r="C194">
        <v>-5.92</v>
      </c>
      <c r="D194">
        <v>20.56</v>
      </c>
      <c r="E194">
        <v>53.01</v>
      </c>
      <c r="F194">
        <v>-11.11</v>
      </c>
      <c r="G194">
        <f t="shared" si="2"/>
        <v>-5.5549999999999995E-2</v>
      </c>
      <c r="H194">
        <v>-24.25</v>
      </c>
    </row>
    <row r="195" spans="1:8" x14ac:dyDescent="0.2">
      <c r="A195">
        <v>126</v>
      </c>
      <c r="B195">
        <v>-14.65</v>
      </c>
      <c r="C195">
        <v>-2.0699999999999998</v>
      </c>
      <c r="D195">
        <v>23.02</v>
      </c>
      <c r="E195">
        <v>76.489999999999995</v>
      </c>
      <c r="F195">
        <v>-0.85</v>
      </c>
      <c r="G195">
        <f t="shared" ref="G195:G258" si="3">F195*0.005</f>
        <v>-4.2500000000000003E-3</v>
      </c>
      <c r="H195">
        <v>-10.82</v>
      </c>
    </row>
    <row r="196" spans="1:8" x14ac:dyDescent="0.2">
      <c r="A196">
        <v>126</v>
      </c>
      <c r="B196">
        <v>-17.3</v>
      </c>
      <c r="C196">
        <v>-4.3899999999999997</v>
      </c>
      <c r="D196">
        <v>-38.369999999999997</v>
      </c>
      <c r="E196">
        <v>-181.67</v>
      </c>
      <c r="F196">
        <v>-8.51</v>
      </c>
      <c r="G196">
        <f t="shared" si="3"/>
        <v>-4.2549999999999998E-2</v>
      </c>
      <c r="H196">
        <v>-25.81</v>
      </c>
    </row>
    <row r="197" spans="1:8" x14ac:dyDescent="0.2">
      <c r="A197">
        <v>126</v>
      </c>
      <c r="B197">
        <v>-17.7</v>
      </c>
      <c r="C197">
        <v>-0.84</v>
      </c>
      <c r="D197">
        <v>44.53</v>
      </c>
      <c r="E197">
        <v>21.46</v>
      </c>
      <c r="F197">
        <v>-11.07</v>
      </c>
      <c r="G197">
        <f t="shared" si="3"/>
        <v>-5.5350000000000003E-2</v>
      </c>
      <c r="H197">
        <v>-35.44</v>
      </c>
    </row>
    <row r="198" spans="1:8" x14ac:dyDescent="0.2">
      <c r="A198">
        <v>126</v>
      </c>
      <c r="B198">
        <v>-21.47</v>
      </c>
      <c r="C198">
        <v>-10.15</v>
      </c>
      <c r="D198">
        <v>87.41</v>
      </c>
      <c r="E198">
        <v>-23.78</v>
      </c>
      <c r="F198">
        <v>-17.82</v>
      </c>
      <c r="G198">
        <f t="shared" si="3"/>
        <v>-8.9099999999999999E-2</v>
      </c>
      <c r="H198">
        <v>5.13</v>
      </c>
    </row>
    <row r="199" spans="1:8" x14ac:dyDescent="0.2">
      <c r="A199">
        <v>125</v>
      </c>
      <c r="B199">
        <v>-17.55</v>
      </c>
      <c r="C199">
        <v>-8.19</v>
      </c>
      <c r="D199">
        <v>-70.45</v>
      </c>
      <c r="E199">
        <v>-59.18</v>
      </c>
      <c r="F199">
        <v>13.6</v>
      </c>
      <c r="G199">
        <f t="shared" si="3"/>
        <v>6.8000000000000005E-2</v>
      </c>
      <c r="H199">
        <v>82.45</v>
      </c>
    </row>
    <row r="200" spans="1:8" x14ac:dyDescent="0.2">
      <c r="A200">
        <v>124</v>
      </c>
      <c r="B200">
        <v>-23.51</v>
      </c>
      <c r="C200">
        <v>-15.45</v>
      </c>
      <c r="D200">
        <v>-195.42</v>
      </c>
      <c r="E200">
        <v>-241.6</v>
      </c>
      <c r="F200">
        <v>25.41</v>
      </c>
      <c r="G200">
        <f t="shared" si="3"/>
        <v>0.12705</v>
      </c>
      <c r="H200">
        <v>113.15</v>
      </c>
    </row>
    <row r="201" spans="1:8" x14ac:dyDescent="0.2">
      <c r="A201">
        <v>118</v>
      </c>
      <c r="B201">
        <v>-15.28</v>
      </c>
      <c r="C201">
        <v>-9.15</v>
      </c>
      <c r="D201">
        <v>120.01</v>
      </c>
      <c r="E201">
        <v>75.86</v>
      </c>
      <c r="F201">
        <v>-29.02</v>
      </c>
      <c r="G201">
        <f t="shared" si="3"/>
        <v>-0.14510000000000001</v>
      </c>
      <c r="H201">
        <v>-17.78</v>
      </c>
    </row>
    <row r="202" spans="1:8" x14ac:dyDescent="0.2">
      <c r="A202">
        <v>106</v>
      </c>
      <c r="B202">
        <v>-13.72</v>
      </c>
      <c r="C202">
        <v>-3.61</v>
      </c>
      <c r="D202">
        <v>46.23</v>
      </c>
      <c r="E202">
        <v>44.59</v>
      </c>
      <c r="F202">
        <v>3.45</v>
      </c>
      <c r="G202">
        <f t="shared" si="3"/>
        <v>1.7250000000000001E-2</v>
      </c>
      <c r="H202">
        <v>43.64</v>
      </c>
    </row>
    <row r="203" spans="1:8" x14ac:dyDescent="0.2">
      <c r="A203">
        <v>99</v>
      </c>
      <c r="B203">
        <v>-10.64</v>
      </c>
      <c r="C203">
        <v>-5.59</v>
      </c>
      <c r="D203">
        <v>30.7</v>
      </c>
      <c r="E203">
        <v>-9.15</v>
      </c>
      <c r="F203">
        <v>-22.31</v>
      </c>
      <c r="G203">
        <f t="shared" si="3"/>
        <v>-0.11155</v>
      </c>
      <c r="H203">
        <v>-33.83</v>
      </c>
    </row>
    <row r="204" spans="1:8" x14ac:dyDescent="0.2">
      <c r="A204">
        <v>93</v>
      </c>
      <c r="B204">
        <v>-13.29</v>
      </c>
      <c r="C204">
        <v>-4.79</v>
      </c>
      <c r="D204">
        <v>31.17</v>
      </c>
      <c r="E204">
        <v>23.93</v>
      </c>
      <c r="F204">
        <v>-12.88</v>
      </c>
      <c r="G204">
        <f t="shared" si="3"/>
        <v>-6.4399999999999999E-2</v>
      </c>
      <c r="H204">
        <v>-48.3</v>
      </c>
    </row>
    <row r="205" spans="1:8" x14ac:dyDescent="0.2">
      <c r="A205">
        <v>92</v>
      </c>
      <c r="B205">
        <v>-11.18</v>
      </c>
      <c r="C205">
        <v>-6.25</v>
      </c>
      <c r="D205">
        <v>69.099999999999994</v>
      </c>
      <c r="E205">
        <v>85.96</v>
      </c>
      <c r="F205">
        <v>-1.5</v>
      </c>
      <c r="G205">
        <f t="shared" si="3"/>
        <v>-7.4999999999999997E-3</v>
      </c>
      <c r="H205">
        <v>-28.29</v>
      </c>
    </row>
    <row r="206" spans="1:8" x14ac:dyDescent="0.2">
      <c r="A206">
        <v>91</v>
      </c>
      <c r="B206">
        <v>-17.170000000000002</v>
      </c>
      <c r="C206">
        <v>-12.3</v>
      </c>
      <c r="D206">
        <v>31.92</v>
      </c>
      <c r="E206">
        <v>24.52</v>
      </c>
      <c r="F206">
        <v>-18.04</v>
      </c>
      <c r="G206">
        <f t="shared" si="3"/>
        <v>-9.0200000000000002E-2</v>
      </c>
      <c r="H206">
        <v>69.760000000000005</v>
      </c>
    </row>
    <row r="207" spans="1:8" x14ac:dyDescent="0.2">
      <c r="A207">
        <v>89</v>
      </c>
      <c r="B207">
        <v>-11.25</v>
      </c>
      <c r="C207">
        <v>-7.52</v>
      </c>
      <c r="D207">
        <v>66.459999999999994</v>
      </c>
      <c r="E207">
        <v>61.43</v>
      </c>
      <c r="F207">
        <v>-4.6500000000000004</v>
      </c>
      <c r="G207">
        <f t="shared" si="3"/>
        <v>-2.3250000000000003E-2</v>
      </c>
      <c r="H207">
        <v>21.56</v>
      </c>
    </row>
    <row r="208" spans="1:8" x14ac:dyDescent="0.2">
      <c r="A208">
        <v>86</v>
      </c>
      <c r="B208">
        <v>-10.27</v>
      </c>
      <c r="C208">
        <v>-4.57</v>
      </c>
      <c r="D208">
        <v>-26.12</v>
      </c>
      <c r="E208">
        <v>-46.13</v>
      </c>
      <c r="F208">
        <v>-10.44</v>
      </c>
      <c r="G208">
        <f t="shared" si="3"/>
        <v>-5.2199999999999996E-2</v>
      </c>
      <c r="H208">
        <v>52.4</v>
      </c>
    </row>
    <row r="209" spans="1:8" x14ac:dyDescent="0.2">
      <c r="A209">
        <v>81</v>
      </c>
      <c r="B209">
        <v>-12.13</v>
      </c>
      <c r="C209">
        <v>-9.52</v>
      </c>
      <c r="D209">
        <v>11.16</v>
      </c>
      <c r="E209">
        <v>-21.5</v>
      </c>
      <c r="F209">
        <v>-14.67</v>
      </c>
      <c r="G209">
        <f t="shared" si="3"/>
        <v>-7.3349999999999999E-2</v>
      </c>
      <c r="H209">
        <v>15.88</v>
      </c>
    </row>
    <row r="210" spans="1:8" x14ac:dyDescent="0.2">
      <c r="A210">
        <v>75</v>
      </c>
      <c r="B210">
        <v>-13.9</v>
      </c>
      <c r="C210">
        <v>-9.3000000000000007</v>
      </c>
      <c r="D210">
        <v>168.77</v>
      </c>
      <c r="E210">
        <v>-49.11</v>
      </c>
      <c r="F210">
        <v>1.98</v>
      </c>
      <c r="G210">
        <f t="shared" si="3"/>
        <v>9.9000000000000008E-3</v>
      </c>
      <c r="H210">
        <v>-82.86</v>
      </c>
    </row>
    <row r="211" spans="1:8" x14ac:dyDescent="0.2">
      <c r="A211">
        <v>70</v>
      </c>
      <c r="B211">
        <v>-16.829999999999998</v>
      </c>
      <c r="C211">
        <v>-12.27</v>
      </c>
      <c r="D211">
        <v>-11.52</v>
      </c>
      <c r="E211">
        <v>-11.27</v>
      </c>
      <c r="F211">
        <v>6.32</v>
      </c>
      <c r="G211">
        <f t="shared" si="3"/>
        <v>3.1600000000000003E-2</v>
      </c>
      <c r="H211">
        <v>65.34</v>
      </c>
    </row>
    <row r="212" spans="1:8" x14ac:dyDescent="0.2">
      <c r="A212">
        <v>62</v>
      </c>
      <c r="B212">
        <v>-11.77</v>
      </c>
      <c r="C212">
        <v>-8.83</v>
      </c>
      <c r="D212">
        <v>-52.39</v>
      </c>
      <c r="E212">
        <v>-46.21</v>
      </c>
      <c r="F212">
        <v>11.24</v>
      </c>
      <c r="G212">
        <f t="shared" si="3"/>
        <v>5.62E-2</v>
      </c>
      <c r="H212">
        <v>104.1</v>
      </c>
    </row>
    <row r="213" spans="1:8" x14ac:dyDescent="0.2">
      <c r="A213">
        <v>56</v>
      </c>
      <c r="B213">
        <v>-9.26</v>
      </c>
      <c r="C213">
        <v>-13.52</v>
      </c>
      <c r="D213">
        <v>15.19</v>
      </c>
      <c r="E213">
        <v>-195.14</v>
      </c>
      <c r="F213">
        <v>18.649999999999999</v>
      </c>
      <c r="G213">
        <f t="shared" si="3"/>
        <v>9.325E-2</v>
      </c>
      <c r="H213">
        <v>118.45</v>
      </c>
    </row>
    <row r="214" spans="1:8" x14ac:dyDescent="0.2">
      <c r="A214">
        <v>53</v>
      </c>
      <c r="B214">
        <v>-5.99</v>
      </c>
      <c r="C214">
        <v>-9.26</v>
      </c>
      <c r="D214">
        <v>42.95</v>
      </c>
      <c r="E214">
        <v>45.61</v>
      </c>
      <c r="F214">
        <v>5.54</v>
      </c>
      <c r="G214">
        <f t="shared" si="3"/>
        <v>2.7700000000000002E-2</v>
      </c>
      <c r="H214">
        <v>16.010000000000002</v>
      </c>
    </row>
    <row r="215" spans="1:8" x14ac:dyDescent="0.2">
      <c r="A215">
        <v>51</v>
      </c>
      <c r="B215">
        <v>-4.0599999999999996</v>
      </c>
      <c r="C215">
        <v>-9.39</v>
      </c>
      <c r="D215">
        <v>65.44</v>
      </c>
      <c r="E215">
        <v>-23.77</v>
      </c>
      <c r="F215">
        <v>4.3099999999999996</v>
      </c>
      <c r="G215">
        <f t="shared" si="3"/>
        <v>2.155E-2</v>
      </c>
      <c r="H215">
        <v>39.76</v>
      </c>
    </row>
    <row r="216" spans="1:8" x14ac:dyDescent="0.2">
      <c r="A216">
        <v>50</v>
      </c>
      <c r="B216">
        <v>-2.54</v>
      </c>
      <c r="C216">
        <v>-11.03</v>
      </c>
      <c r="D216">
        <v>4.26</v>
      </c>
      <c r="E216">
        <v>-34.909999999999997</v>
      </c>
      <c r="F216">
        <v>-3.66</v>
      </c>
      <c r="G216">
        <f t="shared" si="3"/>
        <v>-1.83E-2</v>
      </c>
      <c r="H216">
        <v>-11.2</v>
      </c>
    </row>
    <row r="217" spans="1:8" x14ac:dyDescent="0.2">
      <c r="A217">
        <v>50</v>
      </c>
      <c r="B217">
        <v>7.94</v>
      </c>
      <c r="C217">
        <v>-14.8</v>
      </c>
      <c r="D217">
        <v>221.66</v>
      </c>
      <c r="E217">
        <v>-70.67</v>
      </c>
      <c r="F217">
        <v>-2.84</v>
      </c>
      <c r="G217">
        <f t="shared" si="3"/>
        <v>-1.4199999999999999E-2</v>
      </c>
      <c r="H217">
        <v>-141.09</v>
      </c>
    </row>
    <row r="218" spans="1:8" x14ac:dyDescent="0.2">
      <c r="A218">
        <v>49</v>
      </c>
      <c r="B218">
        <v>7.8</v>
      </c>
      <c r="C218">
        <v>-17.7</v>
      </c>
      <c r="D218">
        <v>153.88</v>
      </c>
      <c r="E218">
        <v>-199.69</v>
      </c>
      <c r="F218">
        <v>1.61</v>
      </c>
      <c r="G218">
        <f t="shared" si="3"/>
        <v>8.0499999999999999E-3</v>
      </c>
      <c r="H218">
        <v>-68.349999999999994</v>
      </c>
    </row>
    <row r="219" spans="1:8" x14ac:dyDescent="0.2">
      <c r="A219">
        <v>50</v>
      </c>
      <c r="B219">
        <v>2.5099999999999998</v>
      </c>
      <c r="C219">
        <v>-14.41</v>
      </c>
      <c r="D219">
        <v>-200.07</v>
      </c>
      <c r="E219">
        <v>-74.98</v>
      </c>
      <c r="F219">
        <v>-0.5</v>
      </c>
      <c r="G219">
        <f t="shared" si="3"/>
        <v>-2.5000000000000001E-3</v>
      </c>
      <c r="H219">
        <v>56.7</v>
      </c>
    </row>
    <row r="220" spans="1:8" x14ac:dyDescent="0.2">
      <c r="A220">
        <v>53</v>
      </c>
      <c r="B220">
        <v>0.57999999999999996</v>
      </c>
      <c r="C220">
        <v>-10.42</v>
      </c>
      <c r="D220">
        <v>-34.36</v>
      </c>
      <c r="E220">
        <v>19.03</v>
      </c>
      <c r="F220">
        <v>-10.18</v>
      </c>
      <c r="G220">
        <f t="shared" si="3"/>
        <v>-5.0900000000000001E-2</v>
      </c>
      <c r="H220">
        <v>50.59</v>
      </c>
    </row>
    <row r="221" spans="1:8" x14ac:dyDescent="0.2">
      <c r="A221">
        <v>76</v>
      </c>
      <c r="B221">
        <v>-0.27</v>
      </c>
      <c r="C221">
        <v>-13.52</v>
      </c>
      <c r="D221">
        <v>120.57</v>
      </c>
      <c r="E221">
        <v>27.4</v>
      </c>
      <c r="F221">
        <v>-2.74</v>
      </c>
      <c r="G221">
        <f t="shared" si="3"/>
        <v>-1.3700000000000002E-2</v>
      </c>
      <c r="H221">
        <v>1.4</v>
      </c>
    </row>
    <row r="222" spans="1:8" x14ac:dyDescent="0.2">
      <c r="A222">
        <v>93</v>
      </c>
      <c r="B222">
        <v>0.14000000000000001</v>
      </c>
      <c r="C222">
        <v>-10.62</v>
      </c>
      <c r="D222">
        <v>-97.88</v>
      </c>
      <c r="E222">
        <v>131.94</v>
      </c>
      <c r="F222">
        <v>0.34</v>
      </c>
      <c r="G222">
        <f t="shared" si="3"/>
        <v>1.7000000000000001E-3</v>
      </c>
      <c r="H222">
        <v>56.1</v>
      </c>
    </row>
    <row r="223" spans="1:8" x14ac:dyDescent="0.2">
      <c r="A223">
        <v>107</v>
      </c>
      <c r="B223">
        <v>7.06</v>
      </c>
      <c r="C223">
        <v>-14.21</v>
      </c>
      <c r="D223">
        <v>49.07</v>
      </c>
      <c r="E223">
        <v>-49.64</v>
      </c>
      <c r="F223">
        <v>-9.25</v>
      </c>
      <c r="G223">
        <f t="shared" si="3"/>
        <v>-4.6249999999999999E-2</v>
      </c>
      <c r="H223">
        <v>-26.71</v>
      </c>
    </row>
    <row r="224" spans="1:8" x14ac:dyDescent="0.2">
      <c r="A224">
        <v>125</v>
      </c>
      <c r="B224">
        <v>7.55</v>
      </c>
      <c r="C224">
        <v>-15.44</v>
      </c>
      <c r="D224">
        <v>-49.99</v>
      </c>
      <c r="E224">
        <v>-0.11</v>
      </c>
      <c r="F224">
        <v>-10.99</v>
      </c>
      <c r="G224">
        <f t="shared" si="3"/>
        <v>-5.4949999999999999E-2</v>
      </c>
      <c r="H224">
        <v>-4.96</v>
      </c>
    </row>
    <row r="225" spans="1:8" x14ac:dyDescent="0.2">
      <c r="A225">
        <v>126</v>
      </c>
      <c r="B225">
        <v>4.0199999999999996</v>
      </c>
      <c r="C225">
        <v>-10.3</v>
      </c>
      <c r="D225">
        <v>-40.72</v>
      </c>
      <c r="E225">
        <v>34.369999999999997</v>
      </c>
      <c r="F225">
        <v>-6.6</v>
      </c>
      <c r="G225">
        <f t="shared" si="3"/>
        <v>-3.3000000000000002E-2</v>
      </c>
      <c r="H225">
        <v>11.32</v>
      </c>
    </row>
    <row r="226" spans="1:8" x14ac:dyDescent="0.2">
      <c r="A226">
        <v>126</v>
      </c>
      <c r="B226">
        <v>-3.34</v>
      </c>
      <c r="C226">
        <v>-4.5199999999999996</v>
      </c>
      <c r="D226">
        <v>-57.17</v>
      </c>
      <c r="E226">
        <v>158.34</v>
      </c>
      <c r="F226">
        <v>4.08</v>
      </c>
      <c r="G226">
        <f t="shared" si="3"/>
        <v>2.0400000000000001E-2</v>
      </c>
      <c r="H226">
        <v>31.56</v>
      </c>
    </row>
    <row r="227" spans="1:8" x14ac:dyDescent="0.2">
      <c r="A227">
        <v>126</v>
      </c>
      <c r="B227">
        <v>-7.68</v>
      </c>
      <c r="C227">
        <v>-5.76</v>
      </c>
      <c r="D227">
        <v>-94.37</v>
      </c>
      <c r="E227">
        <v>-124.52</v>
      </c>
      <c r="F227">
        <v>-40.28</v>
      </c>
      <c r="G227">
        <f t="shared" si="3"/>
        <v>-0.20140000000000002</v>
      </c>
      <c r="H227">
        <v>-40.35</v>
      </c>
    </row>
    <row r="228" spans="1:8" x14ac:dyDescent="0.2">
      <c r="A228">
        <v>126</v>
      </c>
      <c r="B228">
        <v>-9.52</v>
      </c>
      <c r="C228">
        <v>-6.15</v>
      </c>
      <c r="D228">
        <v>23.27</v>
      </c>
      <c r="E228">
        <v>-71.400000000000006</v>
      </c>
      <c r="F228">
        <v>13.05</v>
      </c>
      <c r="G228">
        <f t="shared" si="3"/>
        <v>6.5250000000000002E-2</v>
      </c>
      <c r="H228">
        <v>3.09</v>
      </c>
    </row>
    <row r="229" spans="1:8" x14ac:dyDescent="0.2">
      <c r="A229">
        <v>126</v>
      </c>
      <c r="B229">
        <v>-10.81</v>
      </c>
      <c r="C229">
        <v>-9.3800000000000008</v>
      </c>
      <c r="D229">
        <v>-9.07</v>
      </c>
      <c r="E229">
        <v>-77.209999999999994</v>
      </c>
      <c r="F229">
        <v>-12.96</v>
      </c>
      <c r="G229">
        <f t="shared" si="3"/>
        <v>-6.480000000000001E-2</v>
      </c>
      <c r="H229">
        <v>-4.3099999999999996</v>
      </c>
    </row>
    <row r="230" spans="1:8" x14ac:dyDescent="0.2">
      <c r="A230">
        <v>126</v>
      </c>
      <c r="B230">
        <v>-12.66</v>
      </c>
      <c r="C230">
        <v>-4.04</v>
      </c>
      <c r="D230">
        <v>14.96</v>
      </c>
      <c r="E230">
        <v>34.53</v>
      </c>
      <c r="F230">
        <v>-6.26</v>
      </c>
      <c r="G230">
        <f t="shared" si="3"/>
        <v>-3.1300000000000001E-2</v>
      </c>
      <c r="H230">
        <v>-20.5</v>
      </c>
    </row>
    <row r="231" spans="1:8" x14ac:dyDescent="0.2">
      <c r="A231">
        <v>126</v>
      </c>
      <c r="B231">
        <v>-15.92</v>
      </c>
      <c r="C231">
        <v>-9.8800000000000008</v>
      </c>
      <c r="D231">
        <v>-97.82</v>
      </c>
      <c r="E231">
        <v>-169.31</v>
      </c>
      <c r="F231">
        <v>-7.7</v>
      </c>
      <c r="G231">
        <f t="shared" si="3"/>
        <v>-3.85E-2</v>
      </c>
      <c r="H231">
        <v>111.11</v>
      </c>
    </row>
    <row r="232" spans="1:8" x14ac:dyDescent="0.2">
      <c r="A232">
        <v>126</v>
      </c>
      <c r="B232">
        <v>-20.66</v>
      </c>
      <c r="C232">
        <v>-8.7799999999999994</v>
      </c>
      <c r="D232">
        <v>-62.8</v>
      </c>
      <c r="E232">
        <v>-39.11</v>
      </c>
      <c r="F232">
        <v>-19.88</v>
      </c>
      <c r="G232">
        <f t="shared" si="3"/>
        <v>-9.9400000000000002E-2</v>
      </c>
      <c r="H232">
        <v>-33.61</v>
      </c>
    </row>
    <row r="233" spans="1:8" x14ac:dyDescent="0.2">
      <c r="A233">
        <v>126</v>
      </c>
      <c r="B233">
        <v>-19.39</v>
      </c>
      <c r="C233">
        <v>-3.23</v>
      </c>
      <c r="D233">
        <v>124.49</v>
      </c>
      <c r="E233">
        <v>-103.49</v>
      </c>
      <c r="F233">
        <v>-11.19</v>
      </c>
      <c r="G233">
        <f t="shared" si="3"/>
        <v>-5.595E-2</v>
      </c>
      <c r="H233">
        <v>-35.03</v>
      </c>
    </row>
    <row r="234" spans="1:8" x14ac:dyDescent="0.2">
      <c r="A234">
        <v>126</v>
      </c>
      <c r="B234">
        <v>-15.44</v>
      </c>
      <c r="C234">
        <v>-3.12</v>
      </c>
      <c r="D234">
        <v>51.77</v>
      </c>
      <c r="E234">
        <v>16.95</v>
      </c>
      <c r="F234">
        <v>-26.63</v>
      </c>
      <c r="G234">
        <f t="shared" si="3"/>
        <v>-0.13314999999999999</v>
      </c>
      <c r="H234">
        <v>-48.2</v>
      </c>
    </row>
    <row r="235" spans="1:8" x14ac:dyDescent="0.2">
      <c r="A235">
        <v>126</v>
      </c>
      <c r="B235">
        <v>-19.09</v>
      </c>
      <c r="C235">
        <v>-3.51</v>
      </c>
      <c r="D235">
        <v>-53.2</v>
      </c>
      <c r="E235">
        <v>131.71</v>
      </c>
      <c r="F235">
        <v>13.16</v>
      </c>
      <c r="G235">
        <f t="shared" si="3"/>
        <v>6.5799999999999997E-2</v>
      </c>
      <c r="H235">
        <v>61.82</v>
      </c>
    </row>
    <row r="236" spans="1:8" x14ac:dyDescent="0.2">
      <c r="A236">
        <v>126</v>
      </c>
      <c r="B236">
        <v>-22.57</v>
      </c>
      <c r="C236">
        <v>-7.6</v>
      </c>
      <c r="D236">
        <v>-256.81</v>
      </c>
      <c r="E236">
        <v>-207.02</v>
      </c>
      <c r="F236">
        <v>12.04</v>
      </c>
      <c r="G236">
        <f t="shared" si="3"/>
        <v>6.0199999999999997E-2</v>
      </c>
      <c r="H236">
        <v>134.34</v>
      </c>
    </row>
    <row r="237" spans="1:8" x14ac:dyDescent="0.2">
      <c r="A237">
        <v>126</v>
      </c>
      <c r="B237">
        <v>-19.37</v>
      </c>
      <c r="C237">
        <v>-3.09</v>
      </c>
      <c r="D237">
        <v>79.34</v>
      </c>
      <c r="E237">
        <v>-18.55</v>
      </c>
      <c r="F237">
        <v>-1.72</v>
      </c>
      <c r="G237">
        <f t="shared" si="3"/>
        <v>-8.6E-3</v>
      </c>
      <c r="H237">
        <v>16.68</v>
      </c>
    </row>
    <row r="238" spans="1:8" x14ac:dyDescent="0.2">
      <c r="A238">
        <v>126</v>
      </c>
      <c r="B238">
        <v>-19.38</v>
      </c>
      <c r="C238">
        <v>-1.69</v>
      </c>
      <c r="D238">
        <v>-88.21</v>
      </c>
      <c r="E238">
        <v>-130.72</v>
      </c>
      <c r="F238">
        <v>14.02</v>
      </c>
      <c r="G238">
        <f t="shared" si="3"/>
        <v>7.0099999999999996E-2</v>
      </c>
      <c r="H238">
        <v>105.99</v>
      </c>
    </row>
    <row r="239" spans="1:8" x14ac:dyDescent="0.2">
      <c r="A239">
        <v>126</v>
      </c>
      <c r="B239">
        <v>-13.64</v>
      </c>
      <c r="C239">
        <v>-2.6</v>
      </c>
      <c r="D239">
        <v>57.14</v>
      </c>
      <c r="E239">
        <v>57.55</v>
      </c>
      <c r="F239">
        <v>-4.45</v>
      </c>
      <c r="G239">
        <f t="shared" si="3"/>
        <v>-2.2250000000000002E-2</v>
      </c>
      <c r="H239">
        <v>22.24</v>
      </c>
    </row>
    <row r="240" spans="1:8" x14ac:dyDescent="0.2">
      <c r="A240">
        <v>126</v>
      </c>
      <c r="B240">
        <v>-16.809999999999999</v>
      </c>
      <c r="C240">
        <v>-6.08</v>
      </c>
      <c r="D240">
        <v>-83.27</v>
      </c>
      <c r="E240">
        <v>-17.350000000000001</v>
      </c>
      <c r="F240">
        <v>5.75</v>
      </c>
      <c r="G240">
        <f t="shared" si="3"/>
        <v>2.8750000000000001E-2</v>
      </c>
      <c r="H240">
        <v>-6.93</v>
      </c>
    </row>
    <row r="241" spans="1:8" x14ac:dyDescent="0.2">
      <c r="A241">
        <v>126</v>
      </c>
      <c r="B241">
        <v>-18.25</v>
      </c>
      <c r="C241">
        <v>0.04</v>
      </c>
      <c r="D241">
        <v>4</v>
      </c>
      <c r="E241">
        <v>14.69</v>
      </c>
      <c r="F241">
        <v>0.02</v>
      </c>
      <c r="G241">
        <f t="shared" si="3"/>
        <v>1E-4</v>
      </c>
      <c r="H241">
        <v>-0.09</v>
      </c>
    </row>
    <row r="242" spans="1:8" x14ac:dyDescent="0.2">
      <c r="A242">
        <v>126</v>
      </c>
      <c r="B242">
        <v>-12.12</v>
      </c>
      <c r="C242">
        <v>-6.49</v>
      </c>
      <c r="D242">
        <v>198.33</v>
      </c>
      <c r="E242">
        <v>-121.19</v>
      </c>
      <c r="F242">
        <v>-10.4</v>
      </c>
      <c r="G242">
        <f t="shared" si="3"/>
        <v>-5.2000000000000005E-2</v>
      </c>
      <c r="H242">
        <v>-103.99</v>
      </c>
    </row>
    <row r="243" spans="1:8" x14ac:dyDescent="0.2">
      <c r="A243">
        <v>126</v>
      </c>
      <c r="B243">
        <v>-12.23</v>
      </c>
      <c r="C243">
        <v>-5.76</v>
      </c>
      <c r="D243">
        <v>-2.69</v>
      </c>
      <c r="E243">
        <v>40.799999999999997</v>
      </c>
      <c r="F243">
        <v>-10.87</v>
      </c>
      <c r="G243">
        <f t="shared" si="3"/>
        <v>-5.4349999999999996E-2</v>
      </c>
      <c r="H243">
        <v>8.33</v>
      </c>
    </row>
    <row r="244" spans="1:8" x14ac:dyDescent="0.2">
      <c r="A244">
        <v>126</v>
      </c>
      <c r="B244">
        <v>-18.04</v>
      </c>
      <c r="C244">
        <v>-5.43</v>
      </c>
      <c r="D244">
        <v>-3.46</v>
      </c>
      <c r="E244">
        <v>-78.540000000000006</v>
      </c>
      <c r="F244">
        <v>-9.91</v>
      </c>
      <c r="G244">
        <f t="shared" si="3"/>
        <v>-4.9550000000000004E-2</v>
      </c>
      <c r="H244">
        <v>-39.78</v>
      </c>
    </row>
    <row r="245" spans="1:8" x14ac:dyDescent="0.2">
      <c r="A245">
        <v>126</v>
      </c>
      <c r="B245">
        <v>-15.23</v>
      </c>
      <c r="C245">
        <v>-5.09</v>
      </c>
      <c r="D245">
        <v>83.14</v>
      </c>
      <c r="E245">
        <v>10.199999999999999</v>
      </c>
      <c r="F245">
        <v>-8.48</v>
      </c>
      <c r="G245">
        <f t="shared" si="3"/>
        <v>-4.24E-2</v>
      </c>
      <c r="H245">
        <v>-30.79</v>
      </c>
    </row>
    <row r="246" spans="1:8" x14ac:dyDescent="0.2">
      <c r="A246">
        <v>134</v>
      </c>
      <c r="B246">
        <v>-13.31</v>
      </c>
      <c r="C246">
        <v>-3.34</v>
      </c>
      <c r="D246">
        <v>-24.32</v>
      </c>
      <c r="E246">
        <v>101.61</v>
      </c>
      <c r="F246">
        <v>-31.1</v>
      </c>
      <c r="G246">
        <f t="shared" si="3"/>
        <v>-0.1555</v>
      </c>
      <c r="H246">
        <v>-2.46</v>
      </c>
    </row>
    <row r="247" spans="1:8" x14ac:dyDescent="0.2">
      <c r="A247">
        <v>154</v>
      </c>
      <c r="B247">
        <v>-7.08</v>
      </c>
      <c r="C247">
        <v>-3.44</v>
      </c>
      <c r="D247">
        <v>251.83</v>
      </c>
      <c r="E247">
        <v>-90.23</v>
      </c>
      <c r="F247">
        <v>-33.380000000000003</v>
      </c>
      <c r="G247">
        <f t="shared" si="3"/>
        <v>-0.16690000000000002</v>
      </c>
      <c r="H247">
        <v>-56.08</v>
      </c>
    </row>
    <row r="248" spans="1:8" x14ac:dyDescent="0.2">
      <c r="A248">
        <v>171</v>
      </c>
      <c r="B248">
        <v>-13.91</v>
      </c>
      <c r="C248">
        <v>-3.1</v>
      </c>
      <c r="D248">
        <v>-41.88</v>
      </c>
      <c r="E248">
        <v>-45.15</v>
      </c>
      <c r="F248">
        <v>5.58</v>
      </c>
      <c r="G248">
        <f t="shared" si="3"/>
        <v>2.7900000000000001E-2</v>
      </c>
      <c r="H248">
        <v>75.38</v>
      </c>
    </row>
    <row r="249" spans="1:8" x14ac:dyDescent="0.2">
      <c r="A249">
        <v>184</v>
      </c>
      <c r="B249">
        <v>-21.61</v>
      </c>
      <c r="C249">
        <v>-3.13</v>
      </c>
      <c r="D249">
        <v>-105.59</v>
      </c>
      <c r="E249">
        <v>-70.290000000000006</v>
      </c>
      <c r="F249">
        <v>-9.8699999999999992</v>
      </c>
      <c r="G249">
        <f t="shared" si="3"/>
        <v>-4.9349999999999998E-2</v>
      </c>
      <c r="H249">
        <v>-17.420000000000002</v>
      </c>
    </row>
    <row r="250" spans="1:8" x14ac:dyDescent="0.2">
      <c r="A250">
        <v>184</v>
      </c>
      <c r="B250">
        <v>-15.78</v>
      </c>
      <c r="C250">
        <v>3.17</v>
      </c>
      <c r="D250">
        <v>50.56</v>
      </c>
      <c r="E250">
        <v>85.95</v>
      </c>
      <c r="F250">
        <v>-6.12</v>
      </c>
      <c r="G250">
        <f t="shared" si="3"/>
        <v>-3.0600000000000002E-2</v>
      </c>
      <c r="H250">
        <v>19.440000000000001</v>
      </c>
    </row>
    <row r="251" spans="1:8" x14ac:dyDescent="0.2">
      <c r="A251">
        <v>184</v>
      </c>
      <c r="B251">
        <v>-18.920000000000002</v>
      </c>
      <c r="C251">
        <v>4</v>
      </c>
      <c r="D251">
        <v>-8.3800000000000008</v>
      </c>
      <c r="E251">
        <v>67.14</v>
      </c>
      <c r="F251">
        <v>-7.49</v>
      </c>
      <c r="G251">
        <f t="shared" si="3"/>
        <v>-3.7450000000000004E-2</v>
      </c>
      <c r="H251">
        <v>51.45</v>
      </c>
    </row>
    <row r="252" spans="1:8" x14ac:dyDescent="0.2">
      <c r="A252">
        <v>184</v>
      </c>
      <c r="B252">
        <v>-12.18</v>
      </c>
      <c r="C252">
        <v>-1.43</v>
      </c>
      <c r="D252">
        <v>92.11</v>
      </c>
      <c r="E252">
        <v>5.78</v>
      </c>
      <c r="F252">
        <v>-29.34</v>
      </c>
      <c r="G252">
        <f t="shared" si="3"/>
        <v>-0.1467</v>
      </c>
      <c r="H252">
        <v>30.5</v>
      </c>
    </row>
    <row r="253" spans="1:8" x14ac:dyDescent="0.2">
      <c r="A253">
        <v>184</v>
      </c>
      <c r="B253">
        <v>-12.58</v>
      </c>
      <c r="C253">
        <v>1.55</v>
      </c>
      <c r="D253">
        <v>25.24</v>
      </c>
      <c r="E253">
        <v>37.85</v>
      </c>
      <c r="F253">
        <v>-13.2</v>
      </c>
      <c r="G253">
        <f t="shared" si="3"/>
        <v>-6.6000000000000003E-2</v>
      </c>
      <c r="H253">
        <v>-8.77</v>
      </c>
    </row>
    <row r="254" spans="1:8" x14ac:dyDescent="0.2">
      <c r="A254">
        <v>184</v>
      </c>
      <c r="B254">
        <v>-7.03</v>
      </c>
      <c r="C254">
        <v>8.92</v>
      </c>
      <c r="D254">
        <v>-5.24</v>
      </c>
      <c r="E254">
        <v>-54.39</v>
      </c>
      <c r="F254">
        <v>-2.0699999999999998</v>
      </c>
      <c r="G254">
        <f t="shared" si="3"/>
        <v>-1.035E-2</v>
      </c>
      <c r="H254">
        <v>-7.76</v>
      </c>
    </row>
    <row r="255" spans="1:8" x14ac:dyDescent="0.2">
      <c r="A255">
        <v>184</v>
      </c>
      <c r="B255">
        <v>-6.05</v>
      </c>
      <c r="C255">
        <v>2.73</v>
      </c>
      <c r="D255">
        <v>-158.44</v>
      </c>
      <c r="E255">
        <v>-32.68</v>
      </c>
      <c r="F255">
        <v>3.22</v>
      </c>
      <c r="G255">
        <f t="shared" si="3"/>
        <v>1.61E-2</v>
      </c>
      <c r="H255">
        <v>39.69</v>
      </c>
    </row>
    <row r="256" spans="1:8" x14ac:dyDescent="0.2">
      <c r="A256">
        <v>184</v>
      </c>
      <c r="B256">
        <v>-5.86</v>
      </c>
      <c r="C256">
        <v>0.4</v>
      </c>
      <c r="D256">
        <v>-161.94999999999999</v>
      </c>
      <c r="E256">
        <v>-253.48</v>
      </c>
      <c r="F256">
        <v>14.66</v>
      </c>
      <c r="G256">
        <f t="shared" si="3"/>
        <v>7.3300000000000004E-2</v>
      </c>
      <c r="H256">
        <v>140.04</v>
      </c>
    </row>
    <row r="257" spans="1:8" x14ac:dyDescent="0.2">
      <c r="A257">
        <v>184</v>
      </c>
      <c r="B257">
        <v>1.1599999999999999</v>
      </c>
      <c r="C257">
        <v>-4.68</v>
      </c>
      <c r="D257">
        <v>153.97</v>
      </c>
      <c r="E257">
        <v>-71.19</v>
      </c>
      <c r="F257">
        <v>-30.16</v>
      </c>
      <c r="G257">
        <f t="shared" si="3"/>
        <v>-0.15080000000000002</v>
      </c>
      <c r="H257">
        <v>0.92</v>
      </c>
    </row>
    <row r="258" spans="1:8" x14ac:dyDescent="0.2">
      <c r="A258">
        <v>184</v>
      </c>
      <c r="B258">
        <v>2.19</v>
      </c>
      <c r="C258">
        <v>-1.87</v>
      </c>
      <c r="D258">
        <v>106.36</v>
      </c>
      <c r="E258">
        <v>121.17</v>
      </c>
      <c r="F258">
        <v>-10.75</v>
      </c>
      <c r="G258">
        <f t="shared" si="3"/>
        <v>-5.3749999999999999E-2</v>
      </c>
      <c r="H258">
        <v>-41.27</v>
      </c>
    </row>
    <row r="259" spans="1:8" x14ac:dyDescent="0.2">
      <c r="A259">
        <v>184</v>
      </c>
      <c r="B259">
        <v>-2.52</v>
      </c>
      <c r="C259">
        <v>-5.57</v>
      </c>
      <c r="D259">
        <v>-157.6</v>
      </c>
      <c r="E259">
        <v>-25.44</v>
      </c>
      <c r="F259">
        <v>-10.62</v>
      </c>
      <c r="G259">
        <f t="shared" ref="G259:G322" si="4">F259*0.005</f>
        <v>-5.3099999999999994E-2</v>
      </c>
      <c r="H259">
        <v>47.92</v>
      </c>
    </row>
    <row r="260" spans="1:8" x14ac:dyDescent="0.2">
      <c r="A260">
        <v>188</v>
      </c>
      <c r="B260">
        <v>-7.01</v>
      </c>
      <c r="C260">
        <v>-9.94</v>
      </c>
      <c r="D260">
        <v>127.89</v>
      </c>
      <c r="E260">
        <v>-100.66</v>
      </c>
      <c r="F260">
        <v>5.85</v>
      </c>
      <c r="G260">
        <f t="shared" si="4"/>
        <v>2.9249999999999998E-2</v>
      </c>
      <c r="H260">
        <v>-30.36</v>
      </c>
    </row>
    <row r="261" spans="1:8" x14ac:dyDescent="0.2">
      <c r="A261">
        <v>196</v>
      </c>
      <c r="B261">
        <v>-15.57</v>
      </c>
      <c r="C261">
        <v>-8.31</v>
      </c>
      <c r="D261">
        <v>-99.69</v>
      </c>
      <c r="E261">
        <v>-133.75</v>
      </c>
      <c r="F261">
        <v>18.48</v>
      </c>
      <c r="G261">
        <f t="shared" si="4"/>
        <v>9.240000000000001E-2</v>
      </c>
      <c r="H261">
        <v>30.34</v>
      </c>
    </row>
    <row r="262" spans="1:8" x14ac:dyDescent="0.2">
      <c r="A262">
        <v>199</v>
      </c>
      <c r="B262">
        <v>-18.850000000000001</v>
      </c>
      <c r="C262">
        <v>-4.0599999999999996</v>
      </c>
      <c r="D262">
        <v>21.27</v>
      </c>
      <c r="E262">
        <v>11.43</v>
      </c>
      <c r="F262">
        <v>-21.85</v>
      </c>
      <c r="G262">
        <f t="shared" si="4"/>
        <v>-0.10925000000000001</v>
      </c>
      <c r="H262">
        <v>-13.72</v>
      </c>
    </row>
    <row r="263" spans="1:8" x14ac:dyDescent="0.2">
      <c r="A263">
        <v>203</v>
      </c>
      <c r="B263">
        <v>-15.98</v>
      </c>
      <c r="C263">
        <v>-1.4</v>
      </c>
      <c r="D263">
        <v>27.07</v>
      </c>
      <c r="E263">
        <v>56.19</v>
      </c>
      <c r="F263">
        <v>-7.25</v>
      </c>
      <c r="G263">
        <f t="shared" si="4"/>
        <v>-3.6249999999999998E-2</v>
      </c>
      <c r="H263">
        <v>-19.260000000000002</v>
      </c>
    </row>
    <row r="264" spans="1:8" x14ac:dyDescent="0.2">
      <c r="A264">
        <v>209</v>
      </c>
      <c r="B264">
        <v>-17.170000000000002</v>
      </c>
      <c r="C264">
        <v>-8.57</v>
      </c>
      <c r="D264">
        <v>14.88</v>
      </c>
      <c r="E264">
        <v>-49.21</v>
      </c>
      <c r="F264">
        <v>-13.16</v>
      </c>
      <c r="G264">
        <f t="shared" si="4"/>
        <v>-6.5799999999999997E-2</v>
      </c>
      <c r="H264">
        <v>32.950000000000003</v>
      </c>
    </row>
    <row r="265" spans="1:8" x14ac:dyDescent="0.2">
      <c r="A265">
        <v>209</v>
      </c>
      <c r="B265">
        <v>-13.37</v>
      </c>
      <c r="C265">
        <v>-9.9</v>
      </c>
      <c r="D265">
        <v>-102.87</v>
      </c>
      <c r="E265">
        <v>-127.03</v>
      </c>
      <c r="F265">
        <v>18.78</v>
      </c>
      <c r="G265">
        <f t="shared" si="4"/>
        <v>9.3900000000000011E-2</v>
      </c>
      <c r="H265">
        <v>94.46</v>
      </c>
    </row>
    <row r="266" spans="1:8" x14ac:dyDescent="0.2">
      <c r="A266">
        <v>210</v>
      </c>
      <c r="B266">
        <v>-5.18</v>
      </c>
      <c r="C266">
        <v>-7.94</v>
      </c>
      <c r="D266">
        <v>-204.06</v>
      </c>
      <c r="E266">
        <v>294.74</v>
      </c>
      <c r="F266">
        <v>-9.67</v>
      </c>
      <c r="G266">
        <f t="shared" si="4"/>
        <v>-4.8350000000000004E-2</v>
      </c>
      <c r="H266">
        <v>158.29</v>
      </c>
    </row>
    <row r="267" spans="1:8" x14ac:dyDescent="0.2">
      <c r="A267">
        <v>210</v>
      </c>
      <c r="B267">
        <v>-8.1300000000000008</v>
      </c>
      <c r="C267">
        <v>-5.93</v>
      </c>
      <c r="D267">
        <v>25.42</v>
      </c>
      <c r="E267">
        <v>-184.53</v>
      </c>
      <c r="F267">
        <v>-30.11</v>
      </c>
      <c r="G267">
        <f t="shared" si="4"/>
        <v>-0.15054999999999999</v>
      </c>
      <c r="H267">
        <v>21.94</v>
      </c>
    </row>
    <row r="268" spans="1:8" x14ac:dyDescent="0.2">
      <c r="A268">
        <v>211</v>
      </c>
      <c r="B268">
        <v>-1.1599999999999999</v>
      </c>
      <c r="C268">
        <v>-4.97</v>
      </c>
      <c r="D268">
        <v>62.87</v>
      </c>
      <c r="E268">
        <v>-107.19</v>
      </c>
      <c r="F268">
        <v>3.63</v>
      </c>
      <c r="G268">
        <f t="shared" si="4"/>
        <v>1.8149999999999999E-2</v>
      </c>
      <c r="H268">
        <v>-28.96</v>
      </c>
    </row>
    <row r="269" spans="1:8" x14ac:dyDescent="0.2">
      <c r="A269">
        <v>219</v>
      </c>
      <c r="B269">
        <v>8.6199999999999992</v>
      </c>
      <c r="C269">
        <v>-11.02</v>
      </c>
      <c r="D269">
        <v>120.75</v>
      </c>
      <c r="E269">
        <v>77.040000000000006</v>
      </c>
      <c r="F269">
        <v>-24.42</v>
      </c>
      <c r="G269">
        <f t="shared" si="4"/>
        <v>-0.12210000000000001</v>
      </c>
      <c r="H269">
        <v>-69.61</v>
      </c>
    </row>
    <row r="270" spans="1:8" x14ac:dyDescent="0.2">
      <c r="A270">
        <v>226</v>
      </c>
      <c r="B270">
        <v>7.11</v>
      </c>
      <c r="C270">
        <v>-10.79</v>
      </c>
      <c r="D270">
        <v>50.59</v>
      </c>
      <c r="E270">
        <v>105.99</v>
      </c>
      <c r="F270">
        <v>-9.99</v>
      </c>
      <c r="G270">
        <f t="shared" si="4"/>
        <v>-4.9950000000000001E-2</v>
      </c>
      <c r="H270">
        <v>-67.47</v>
      </c>
    </row>
    <row r="271" spans="1:8" x14ac:dyDescent="0.2">
      <c r="A271">
        <v>235</v>
      </c>
      <c r="B271">
        <v>1.74</v>
      </c>
      <c r="C271">
        <v>-2.97</v>
      </c>
      <c r="D271">
        <v>-214.59</v>
      </c>
      <c r="E271">
        <v>299.33999999999997</v>
      </c>
      <c r="F271">
        <v>17.23</v>
      </c>
      <c r="G271">
        <f t="shared" si="4"/>
        <v>8.6150000000000004E-2</v>
      </c>
      <c r="H271">
        <v>122.83</v>
      </c>
    </row>
    <row r="272" spans="1:8" x14ac:dyDescent="0.2">
      <c r="A272">
        <v>240</v>
      </c>
      <c r="B272">
        <v>5.16</v>
      </c>
      <c r="C272">
        <v>3.04</v>
      </c>
      <c r="D272">
        <v>-51.41</v>
      </c>
      <c r="E272">
        <v>7.04</v>
      </c>
      <c r="F272">
        <v>1.29</v>
      </c>
      <c r="G272">
        <f t="shared" si="4"/>
        <v>6.45E-3</v>
      </c>
      <c r="H272">
        <v>15.31</v>
      </c>
    </row>
    <row r="273" spans="1:8" x14ac:dyDescent="0.2">
      <c r="A273">
        <v>244</v>
      </c>
      <c r="B273">
        <v>16.98</v>
      </c>
      <c r="C273">
        <v>-2.57</v>
      </c>
      <c r="D273">
        <v>195.82</v>
      </c>
      <c r="E273">
        <v>-184.57</v>
      </c>
      <c r="F273">
        <v>5.46</v>
      </c>
      <c r="G273">
        <f t="shared" si="4"/>
        <v>2.7300000000000001E-2</v>
      </c>
      <c r="H273">
        <v>-150.11000000000001</v>
      </c>
    </row>
    <row r="274" spans="1:8" x14ac:dyDescent="0.2">
      <c r="A274">
        <v>245</v>
      </c>
      <c r="B274">
        <v>18.149999999999999</v>
      </c>
      <c r="C274">
        <v>-12.73</v>
      </c>
      <c r="D274">
        <v>-185.8</v>
      </c>
      <c r="E274">
        <v>68.760000000000005</v>
      </c>
      <c r="F274">
        <v>-8.58</v>
      </c>
      <c r="G274">
        <f t="shared" si="4"/>
        <v>-4.2900000000000001E-2</v>
      </c>
      <c r="H274">
        <v>35.15</v>
      </c>
    </row>
    <row r="275" spans="1:8" x14ac:dyDescent="0.2">
      <c r="A275">
        <v>246</v>
      </c>
      <c r="B275">
        <v>19.57</v>
      </c>
      <c r="C275">
        <v>4.07</v>
      </c>
      <c r="D275">
        <v>281.88</v>
      </c>
      <c r="E275">
        <v>350.83</v>
      </c>
      <c r="F275">
        <v>19.43</v>
      </c>
      <c r="G275">
        <f t="shared" si="4"/>
        <v>9.715E-2</v>
      </c>
      <c r="H275">
        <v>-158.43</v>
      </c>
    </row>
    <row r="276" spans="1:8" x14ac:dyDescent="0.2">
      <c r="A276">
        <v>246</v>
      </c>
      <c r="B276">
        <v>35.020000000000003</v>
      </c>
      <c r="C276">
        <v>2.27</v>
      </c>
      <c r="D276">
        <v>241.57</v>
      </c>
      <c r="E276">
        <v>-298.37</v>
      </c>
      <c r="F276">
        <v>-6.17</v>
      </c>
      <c r="G276">
        <f t="shared" si="4"/>
        <v>-3.0849999999999999E-2</v>
      </c>
      <c r="H276">
        <v>-171.14</v>
      </c>
    </row>
    <row r="277" spans="1:8" x14ac:dyDescent="0.2">
      <c r="A277">
        <v>248</v>
      </c>
      <c r="B277">
        <v>40.69</v>
      </c>
      <c r="C277">
        <v>-8.1</v>
      </c>
      <c r="D277">
        <v>409.12</v>
      </c>
      <c r="E277">
        <v>-242.47</v>
      </c>
      <c r="F277">
        <v>23.77</v>
      </c>
      <c r="G277">
        <f t="shared" si="4"/>
        <v>0.11885</v>
      </c>
      <c r="H277">
        <v>-139.9</v>
      </c>
    </row>
    <row r="278" spans="1:8" x14ac:dyDescent="0.2">
      <c r="A278">
        <v>251</v>
      </c>
      <c r="B278">
        <v>27.49</v>
      </c>
      <c r="C278">
        <v>-10.29</v>
      </c>
      <c r="D278">
        <v>-51.89</v>
      </c>
      <c r="E278">
        <v>99.88</v>
      </c>
      <c r="F278">
        <v>7.17</v>
      </c>
      <c r="G278">
        <f t="shared" si="4"/>
        <v>3.585E-2</v>
      </c>
      <c r="H278">
        <v>-156.72</v>
      </c>
    </row>
    <row r="279" spans="1:8" x14ac:dyDescent="0.2">
      <c r="A279">
        <v>253</v>
      </c>
      <c r="B279">
        <v>41.13</v>
      </c>
      <c r="C279">
        <v>-7.8</v>
      </c>
      <c r="D279">
        <v>-160.13999999999999</v>
      </c>
      <c r="E279">
        <v>76.59</v>
      </c>
      <c r="F279">
        <v>-38.11</v>
      </c>
      <c r="G279">
        <f t="shared" si="4"/>
        <v>-0.19055</v>
      </c>
      <c r="H279">
        <v>20.93</v>
      </c>
    </row>
    <row r="280" spans="1:8" x14ac:dyDescent="0.2">
      <c r="A280">
        <v>254</v>
      </c>
      <c r="B280">
        <v>29.49</v>
      </c>
      <c r="C280">
        <v>-3.79</v>
      </c>
      <c r="D280">
        <v>-0.28000000000000003</v>
      </c>
      <c r="E280">
        <v>-178.2</v>
      </c>
      <c r="F280">
        <v>-6.83</v>
      </c>
      <c r="G280">
        <f t="shared" si="4"/>
        <v>-3.415E-2</v>
      </c>
      <c r="H280">
        <v>-94.4</v>
      </c>
    </row>
    <row r="281" spans="1:8" x14ac:dyDescent="0.2">
      <c r="A281">
        <v>255</v>
      </c>
      <c r="B281">
        <v>29.75</v>
      </c>
      <c r="C281">
        <v>4.3099999999999996</v>
      </c>
      <c r="D281">
        <v>75.95</v>
      </c>
      <c r="E281">
        <v>-143.1</v>
      </c>
      <c r="F281">
        <v>-11.25</v>
      </c>
      <c r="G281">
        <f t="shared" si="4"/>
        <v>-5.6250000000000001E-2</v>
      </c>
      <c r="H281">
        <v>-111.29</v>
      </c>
    </row>
    <row r="282" spans="1:8" x14ac:dyDescent="0.2">
      <c r="A282">
        <v>255</v>
      </c>
      <c r="B282">
        <v>24.52</v>
      </c>
      <c r="C282">
        <v>3.25</v>
      </c>
      <c r="D282">
        <v>-31.57</v>
      </c>
      <c r="E282">
        <v>190.7</v>
      </c>
      <c r="F282">
        <v>-17</v>
      </c>
      <c r="G282">
        <f t="shared" si="4"/>
        <v>-8.5000000000000006E-2</v>
      </c>
      <c r="H282">
        <v>-83.45</v>
      </c>
    </row>
    <row r="283" spans="1:8" x14ac:dyDescent="0.2">
      <c r="A283">
        <v>255</v>
      </c>
      <c r="B283">
        <v>25.42</v>
      </c>
      <c r="C283">
        <v>9.56</v>
      </c>
      <c r="D283">
        <v>-98.01</v>
      </c>
      <c r="E283">
        <v>-137.85</v>
      </c>
      <c r="F283">
        <v>-8.35</v>
      </c>
      <c r="G283">
        <f t="shared" si="4"/>
        <v>-4.1750000000000002E-2</v>
      </c>
      <c r="H283">
        <v>-24.88</v>
      </c>
    </row>
    <row r="284" spans="1:8" x14ac:dyDescent="0.2">
      <c r="A284">
        <v>255</v>
      </c>
      <c r="B284">
        <v>29.68</v>
      </c>
      <c r="C284">
        <v>2.72</v>
      </c>
      <c r="D284">
        <v>60.01</v>
      </c>
      <c r="E284">
        <v>-263.25</v>
      </c>
      <c r="F284">
        <v>23.71</v>
      </c>
      <c r="G284">
        <f t="shared" si="4"/>
        <v>0.11855</v>
      </c>
      <c r="H284">
        <v>-155.88</v>
      </c>
    </row>
    <row r="285" spans="1:8" x14ac:dyDescent="0.2">
      <c r="A285">
        <v>255</v>
      </c>
      <c r="B285">
        <v>27.33</v>
      </c>
      <c r="C285">
        <v>2.94</v>
      </c>
      <c r="D285">
        <v>-34.619999999999997</v>
      </c>
      <c r="E285">
        <v>179.05</v>
      </c>
      <c r="F285">
        <v>-17.25</v>
      </c>
      <c r="G285">
        <f t="shared" si="4"/>
        <v>-8.6250000000000007E-2</v>
      </c>
      <c r="H285">
        <v>-30.23</v>
      </c>
    </row>
    <row r="286" spans="1:8" x14ac:dyDescent="0.2">
      <c r="A286">
        <v>255</v>
      </c>
      <c r="B286">
        <v>32.47</v>
      </c>
      <c r="C286">
        <v>4.13</v>
      </c>
      <c r="D286">
        <v>-90.81</v>
      </c>
      <c r="E286">
        <v>-61.79</v>
      </c>
      <c r="F286">
        <v>9.67</v>
      </c>
      <c r="G286">
        <f t="shared" si="4"/>
        <v>4.8350000000000004E-2</v>
      </c>
      <c r="H286">
        <v>-75.260000000000005</v>
      </c>
    </row>
    <row r="287" spans="1:8" x14ac:dyDescent="0.2">
      <c r="A287">
        <v>255</v>
      </c>
      <c r="B287">
        <v>30.99</v>
      </c>
      <c r="C287">
        <v>-9.08</v>
      </c>
      <c r="D287">
        <v>-178.33</v>
      </c>
      <c r="E287">
        <v>-107.94</v>
      </c>
      <c r="F287">
        <v>-4.5199999999999996</v>
      </c>
      <c r="G287">
        <f t="shared" si="4"/>
        <v>-2.2599999999999999E-2</v>
      </c>
      <c r="H287">
        <v>16.75</v>
      </c>
    </row>
    <row r="288" spans="1:8" x14ac:dyDescent="0.2">
      <c r="A288">
        <v>255</v>
      </c>
      <c r="B288">
        <v>23.15</v>
      </c>
      <c r="C288">
        <v>-7.29</v>
      </c>
      <c r="D288">
        <v>-144.76</v>
      </c>
      <c r="E288">
        <v>56.33</v>
      </c>
      <c r="F288">
        <v>-19.64</v>
      </c>
      <c r="G288">
        <f t="shared" si="4"/>
        <v>-9.820000000000001E-2</v>
      </c>
      <c r="H288">
        <v>3.47</v>
      </c>
    </row>
    <row r="289" spans="1:8" x14ac:dyDescent="0.2">
      <c r="A289">
        <v>255</v>
      </c>
      <c r="B289">
        <v>27.18</v>
      </c>
      <c r="C289">
        <v>-5.4</v>
      </c>
      <c r="D289">
        <v>0.39</v>
      </c>
      <c r="E289">
        <v>-35.61</v>
      </c>
      <c r="F289">
        <v>-1.63</v>
      </c>
      <c r="G289">
        <f t="shared" si="4"/>
        <v>-8.1499999999999993E-3</v>
      </c>
      <c r="H289">
        <v>19.87</v>
      </c>
    </row>
    <row r="290" spans="1:8" x14ac:dyDescent="0.2">
      <c r="A290">
        <v>255</v>
      </c>
      <c r="B290">
        <v>30.66</v>
      </c>
      <c r="C290">
        <v>1.39</v>
      </c>
      <c r="D290">
        <v>-109.92</v>
      </c>
      <c r="E290">
        <v>-27.43</v>
      </c>
      <c r="F290">
        <v>1.99</v>
      </c>
      <c r="G290">
        <f t="shared" si="4"/>
        <v>9.9500000000000005E-3</v>
      </c>
      <c r="H290">
        <v>22</v>
      </c>
    </row>
    <row r="291" spans="1:8" x14ac:dyDescent="0.2">
      <c r="A291">
        <v>255</v>
      </c>
      <c r="B291">
        <v>53.92</v>
      </c>
      <c r="C291">
        <v>12.35</v>
      </c>
      <c r="D291">
        <v>411.68</v>
      </c>
      <c r="E291">
        <v>44.8</v>
      </c>
      <c r="F291">
        <v>3.33</v>
      </c>
      <c r="G291">
        <f t="shared" si="4"/>
        <v>1.6650000000000002E-2</v>
      </c>
      <c r="H291">
        <v>-141.07</v>
      </c>
    </row>
    <row r="292" spans="1:8" x14ac:dyDescent="0.2">
      <c r="A292">
        <v>255</v>
      </c>
      <c r="B292">
        <v>37.32</v>
      </c>
      <c r="C292">
        <v>14.67</v>
      </c>
      <c r="D292">
        <v>-94.45</v>
      </c>
      <c r="E292">
        <v>-229.48</v>
      </c>
      <c r="F292">
        <v>-11.23</v>
      </c>
      <c r="G292">
        <f t="shared" si="4"/>
        <v>-5.6150000000000005E-2</v>
      </c>
      <c r="H292">
        <v>5.52</v>
      </c>
    </row>
    <row r="293" spans="1:8" x14ac:dyDescent="0.2">
      <c r="A293">
        <v>255</v>
      </c>
      <c r="B293">
        <v>39.74</v>
      </c>
      <c r="C293">
        <v>2.21</v>
      </c>
      <c r="D293">
        <v>99.89</v>
      </c>
      <c r="E293">
        <v>-121.43</v>
      </c>
      <c r="F293">
        <v>15.93</v>
      </c>
      <c r="G293">
        <f t="shared" si="4"/>
        <v>7.9649999999999999E-2</v>
      </c>
      <c r="H293">
        <v>-15.67</v>
      </c>
    </row>
    <row r="294" spans="1:8" x14ac:dyDescent="0.2">
      <c r="A294">
        <v>255</v>
      </c>
      <c r="B294">
        <v>35.79</v>
      </c>
      <c r="C294">
        <v>4.75</v>
      </c>
      <c r="D294">
        <v>-46.2</v>
      </c>
      <c r="E294">
        <v>207.4</v>
      </c>
      <c r="F294">
        <v>-29.87</v>
      </c>
      <c r="G294">
        <f t="shared" si="4"/>
        <v>-0.14935000000000001</v>
      </c>
      <c r="H294">
        <v>-38.36</v>
      </c>
    </row>
    <row r="295" spans="1:8" x14ac:dyDescent="0.2">
      <c r="A295">
        <v>255</v>
      </c>
      <c r="B295">
        <v>41.7</v>
      </c>
      <c r="C295">
        <v>-6.9</v>
      </c>
      <c r="D295">
        <v>-126.81</v>
      </c>
      <c r="E295">
        <v>70.260000000000005</v>
      </c>
      <c r="F295">
        <v>-4.63</v>
      </c>
      <c r="G295">
        <f t="shared" si="4"/>
        <v>-2.315E-2</v>
      </c>
      <c r="H295">
        <v>11.92</v>
      </c>
    </row>
    <row r="296" spans="1:8" x14ac:dyDescent="0.2">
      <c r="A296">
        <v>255</v>
      </c>
      <c r="B296">
        <v>33.53</v>
      </c>
      <c r="C296">
        <v>-3.73</v>
      </c>
      <c r="D296">
        <v>93.33</v>
      </c>
      <c r="E296">
        <v>-206.74</v>
      </c>
      <c r="F296">
        <v>-7.48</v>
      </c>
      <c r="G296">
        <f t="shared" si="4"/>
        <v>-3.7400000000000003E-2</v>
      </c>
      <c r="H296">
        <v>-158.94999999999999</v>
      </c>
    </row>
    <row r="297" spans="1:8" x14ac:dyDescent="0.2">
      <c r="A297">
        <v>255</v>
      </c>
      <c r="B297">
        <v>32.880000000000003</v>
      </c>
      <c r="C297">
        <v>6.93</v>
      </c>
      <c r="D297">
        <v>-176.48</v>
      </c>
      <c r="E297">
        <v>-15.29</v>
      </c>
      <c r="F297">
        <v>-2.4500000000000002</v>
      </c>
      <c r="G297">
        <f t="shared" si="4"/>
        <v>-1.225E-2</v>
      </c>
      <c r="H297">
        <v>-13.18</v>
      </c>
    </row>
    <row r="298" spans="1:8" x14ac:dyDescent="0.2">
      <c r="A298">
        <v>255</v>
      </c>
      <c r="B298">
        <v>27.75</v>
      </c>
      <c r="C298">
        <v>1.1100000000000001</v>
      </c>
      <c r="D298">
        <v>-226.63</v>
      </c>
      <c r="E298">
        <v>-132.33000000000001</v>
      </c>
      <c r="F298">
        <v>12.34</v>
      </c>
      <c r="G298">
        <f t="shared" si="4"/>
        <v>6.1699999999999998E-2</v>
      </c>
      <c r="H298">
        <v>92.96</v>
      </c>
    </row>
    <row r="299" spans="1:8" x14ac:dyDescent="0.2">
      <c r="A299">
        <v>255</v>
      </c>
      <c r="B299">
        <v>38.770000000000003</v>
      </c>
      <c r="C299">
        <v>-3.92</v>
      </c>
      <c r="D299">
        <v>313.01</v>
      </c>
      <c r="E299">
        <v>-381.76</v>
      </c>
      <c r="F299">
        <v>30.16</v>
      </c>
      <c r="G299">
        <f t="shared" si="4"/>
        <v>0.15080000000000002</v>
      </c>
      <c r="H299">
        <v>-67.099999999999994</v>
      </c>
    </row>
    <row r="300" spans="1:8" x14ac:dyDescent="0.2">
      <c r="A300">
        <v>255</v>
      </c>
      <c r="B300">
        <v>49.49</v>
      </c>
      <c r="C300">
        <v>-13.49</v>
      </c>
      <c r="D300">
        <v>-29.74</v>
      </c>
      <c r="E300">
        <v>203.63</v>
      </c>
      <c r="F300">
        <v>-29.02</v>
      </c>
      <c r="G300">
        <f t="shared" si="4"/>
        <v>-0.14510000000000001</v>
      </c>
      <c r="H300">
        <v>-13.36</v>
      </c>
    </row>
    <row r="301" spans="1:8" x14ac:dyDescent="0.2">
      <c r="A301">
        <v>255</v>
      </c>
      <c r="B301">
        <v>51.86</v>
      </c>
      <c r="C301">
        <v>-12.96</v>
      </c>
      <c r="D301">
        <v>-214.84</v>
      </c>
      <c r="E301">
        <v>39.619999999999997</v>
      </c>
      <c r="F301">
        <v>-39</v>
      </c>
      <c r="G301">
        <f t="shared" si="4"/>
        <v>-0.19500000000000001</v>
      </c>
      <c r="H301">
        <v>11.08</v>
      </c>
    </row>
    <row r="302" spans="1:8" x14ac:dyDescent="0.2">
      <c r="A302">
        <v>174</v>
      </c>
      <c r="B302">
        <v>57.85</v>
      </c>
      <c r="C302">
        <v>-13.73</v>
      </c>
      <c r="D302">
        <v>324.17</v>
      </c>
      <c r="E302">
        <v>-386.37</v>
      </c>
      <c r="F302">
        <v>17.59</v>
      </c>
      <c r="G302">
        <f t="shared" si="4"/>
        <v>8.795E-2</v>
      </c>
      <c r="H302">
        <v>-169.25</v>
      </c>
    </row>
    <row r="303" spans="1:8" x14ac:dyDescent="0.2">
      <c r="A303">
        <v>126</v>
      </c>
      <c r="B303">
        <v>49.65</v>
      </c>
      <c r="C303">
        <v>-12.55</v>
      </c>
      <c r="D303">
        <v>-188.83</v>
      </c>
      <c r="E303">
        <v>143.71</v>
      </c>
      <c r="F303">
        <v>8.7899999999999991</v>
      </c>
      <c r="G303">
        <f t="shared" si="4"/>
        <v>4.3949999999999996E-2</v>
      </c>
      <c r="H303">
        <v>23.91</v>
      </c>
    </row>
    <row r="304" spans="1:8" x14ac:dyDescent="0.2">
      <c r="A304">
        <v>126</v>
      </c>
      <c r="B304">
        <v>38.9</v>
      </c>
      <c r="C304">
        <v>-7.54</v>
      </c>
      <c r="D304">
        <v>-247.72</v>
      </c>
      <c r="E304">
        <v>126.01</v>
      </c>
      <c r="F304">
        <v>-17.82</v>
      </c>
      <c r="G304">
        <f t="shared" si="4"/>
        <v>-8.9099999999999999E-2</v>
      </c>
      <c r="H304">
        <v>3.28</v>
      </c>
    </row>
    <row r="305" spans="1:8" x14ac:dyDescent="0.2">
      <c r="A305">
        <v>126</v>
      </c>
      <c r="B305">
        <v>28.16</v>
      </c>
      <c r="C305">
        <v>-5.44</v>
      </c>
      <c r="D305">
        <v>30.09</v>
      </c>
      <c r="E305">
        <v>30.47</v>
      </c>
      <c r="F305">
        <v>-20.64</v>
      </c>
      <c r="G305">
        <f t="shared" si="4"/>
        <v>-0.1032</v>
      </c>
      <c r="H305">
        <v>-45.97</v>
      </c>
    </row>
    <row r="306" spans="1:8" x14ac:dyDescent="0.2">
      <c r="A306">
        <v>126</v>
      </c>
      <c r="B306">
        <v>17.57</v>
      </c>
      <c r="C306">
        <v>-8.64</v>
      </c>
      <c r="D306">
        <v>-55.41</v>
      </c>
      <c r="E306">
        <v>10.83</v>
      </c>
      <c r="F306">
        <v>8.4499999999999993</v>
      </c>
      <c r="G306">
        <f t="shared" si="4"/>
        <v>4.2249999999999996E-2</v>
      </c>
      <c r="H306">
        <v>27.8</v>
      </c>
    </row>
    <row r="307" spans="1:8" x14ac:dyDescent="0.2">
      <c r="A307">
        <v>126</v>
      </c>
      <c r="B307">
        <v>5.01</v>
      </c>
      <c r="C307">
        <v>-9.9499999999999993</v>
      </c>
      <c r="D307">
        <v>-106.09</v>
      </c>
      <c r="E307">
        <v>-52.59</v>
      </c>
      <c r="F307">
        <v>-16.11</v>
      </c>
      <c r="G307">
        <f t="shared" si="4"/>
        <v>-8.0549999999999997E-2</v>
      </c>
      <c r="H307">
        <v>-35.840000000000003</v>
      </c>
    </row>
    <row r="308" spans="1:8" x14ac:dyDescent="0.2">
      <c r="A308">
        <v>126</v>
      </c>
      <c r="B308">
        <v>-8.4</v>
      </c>
      <c r="C308">
        <v>-7.85</v>
      </c>
      <c r="D308">
        <v>-312.32</v>
      </c>
      <c r="E308">
        <v>-88.46</v>
      </c>
      <c r="F308">
        <v>0.59</v>
      </c>
      <c r="G308">
        <f t="shared" si="4"/>
        <v>2.9499999999999999E-3</v>
      </c>
      <c r="H308">
        <v>157.33000000000001</v>
      </c>
    </row>
    <row r="309" spans="1:8" x14ac:dyDescent="0.2">
      <c r="A309">
        <v>126</v>
      </c>
      <c r="B309">
        <v>-10.53</v>
      </c>
      <c r="C309">
        <v>-12.8</v>
      </c>
      <c r="D309">
        <v>55.73</v>
      </c>
      <c r="E309">
        <v>11.38</v>
      </c>
      <c r="F309">
        <v>-15.69</v>
      </c>
      <c r="G309">
        <f t="shared" si="4"/>
        <v>-7.8450000000000006E-2</v>
      </c>
      <c r="H309">
        <v>-19.93</v>
      </c>
    </row>
    <row r="310" spans="1:8" x14ac:dyDescent="0.2">
      <c r="A310">
        <v>126</v>
      </c>
      <c r="B310">
        <v>-21.71</v>
      </c>
      <c r="C310">
        <v>-18.55</v>
      </c>
      <c r="D310">
        <v>-170.33</v>
      </c>
      <c r="E310">
        <v>140.36000000000001</v>
      </c>
      <c r="F310">
        <v>-9.81</v>
      </c>
      <c r="G310">
        <f t="shared" si="4"/>
        <v>-4.9050000000000003E-2</v>
      </c>
      <c r="H310">
        <v>104.27</v>
      </c>
    </row>
    <row r="311" spans="1:8" x14ac:dyDescent="0.2">
      <c r="A311">
        <v>126</v>
      </c>
      <c r="B311">
        <v>-15.99</v>
      </c>
      <c r="C311">
        <v>-8.86</v>
      </c>
      <c r="D311">
        <v>111.18</v>
      </c>
      <c r="E311">
        <v>71.86</v>
      </c>
      <c r="F311">
        <v>-16.37</v>
      </c>
      <c r="G311">
        <f t="shared" si="4"/>
        <v>-8.1850000000000006E-2</v>
      </c>
      <c r="H311">
        <v>-24.96</v>
      </c>
    </row>
    <row r="312" spans="1:8" x14ac:dyDescent="0.2">
      <c r="A312">
        <v>126</v>
      </c>
      <c r="B312">
        <v>-23.53</v>
      </c>
      <c r="C312">
        <v>-14.71</v>
      </c>
      <c r="D312">
        <v>-152.29</v>
      </c>
      <c r="E312">
        <v>-88.61</v>
      </c>
      <c r="F312">
        <v>10.95</v>
      </c>
      <c r="G312">
        <f t="shared" si="4"/>
        <v>5.475E-2</v>
      </c>
      <c r="H312">
        <v>110.76</v>
      </c>
    </row>
    <row r="313" spans="1:8" x14ac:dyDescent="0.2">
      <c r="A313">
        <v>126</v>
      </c>
      <c r="B313">
        <v>-22.57</v>
      </c>
      <c r="C313">
        <v>-12.55</v>
      </c>
      <c r="D313">
        <v>60.68</v>
      </c>
      <c r="E313">
        <v>4.42</v>
      </c>
      <c r="F313">
        <v>14.56</v>
      </c>
      <c r="G313">
        <f t="shared" si="4"/>
        <v>7.2800000000000004E-2</v>
      </c>
      <c r="H313">
        <v>31.57</v>
      </c>
    </row>
    <row r="314" spans="1:8" x14ac:dyDescent="0.2">
      <c r="A314">
        <v>126</v>
      </c>
      <c r="B314">
        <v>-26.27</v>
      </c>
      <c r="C314">
        <v>-12.51</v>
      </c>
      <c r="D314">
        <v>-29.22</v>
      </c>
      <c r="E314">
        <v>-15.69</v>
      </c>
      <c r="F314">
        <v>-35.630000000000003</v>
      </c>
      <c r="G314">
        <f t="shared" si="4"/>
        <v>-0.17815</v>
      </c>
      <c r="H314">
        <v>-30.55</v>
      </c>
    </row>
    <row r="315" spans="1:8" x14ac:dyDescent="0.2">
      <c r="A315">
        <v>104</v>
      </c>
      <c r="B315">
        <v>-23.69</v>
      </c>
      <c r="C315">
        <v>-3.83</v>
      </c>
      <c r="D315">
        <v>-12.52</v>
      </c>
      <c r="E315">
        <v>37.25</v>
      </c>
      <c r="F315">
        <v>-24.02</v>
      </c>
      <c r="G315">
        <f t="shared" si="4"/>
        <v>-0.1201</v>
      </c>
      <c r="H315">
        <v>-17.239999999999998</v>
      </c>
    </row>
    <row r="316" spans="1:8" x14ac:dyDescent="0.2">
      <c r="A316">
        <v>77</v>
      </c>
      <c r="B316">
        <v>-21.12</v>
      </c>
      <c r="C316">
        <v>-4.57</v>
      </c>
      <c r="D316">
        <v>-83.3</v>
      </c>
      <c r="E316">
        <v>-121.92</v>
      </c>
      <c r="F316">
        <v>4.87</v>
      </c>
      <c r="G316">
        <f t="shared" si="4"/>
        <v>2.435E-2</v>
      </c>
      <c r="H316">
        <v>91.84</v>
      </c>
    </row>
    <row r="317" spans="1:8" x14ac:dyDescent="0.2">
      <c r="A317">
        <v>61</v>
      </c>
      <c r="B317">
        <v>-14.96</v>
      </c>
      <c r="C317">
        <v>-3.38</v>
      </c>
      <c r="D317">
        <v>67.12</v>
      </c>
      <c r="E317">
        <v>-30.89</v>
      </c>
      <c r="F317">
        <v>15.22</v>
      </c>
      <c r="G317">
        <f t="shared" si="4"/>
        <v>7.6100000000000001E-2</v>
      </c>
      <c r="H317">
        <v>16.809999999999999</v>
      </c>
    </row>
    <row r="318" spans="1:8" x14ac:dyDescent="0.2">
      <c r="A318">
        <v>39</v>
      </c>
      <c r="B318">
        <v>-13.64</v>
      </c>
      <c r="C318">
        <v>-0.78</v>
      </c>
      <c r="D318">
        <v>104.87</v>
      </c>
      <c r="E318">
        <v>-1.96</v>
      </c>
      <c r="F318">
        <v>2.4900000000000002</v>
      </c>
      <c r="G318">
        <f t="shared" si="4"/>
        <v>1.2450000000000001E-2</v>
      </c>
      <c r="H318">
        <v>-42.27</v>
      </c>
    </row>
    <row r="319" spans="1:8" x14ac:dyDescent="0.2">
      <c r="A319">
        <v>24</v>
      </c>
      <c r="B319">
        <v>-15.12</v>
      </c>
      <c r="C319">
        <v>-5.01</v>
      </c>
      <c r="D319">
        <v>28.84</v>
      </c>
      <c r="E319">
        <v>52.53</v>
      </c>
      <c r="F319">
        <v>-17.23</v>
      </c>
      <c r="G319">
        <f t="shared" si="4"/>
        <v>-8.6150000000000004E-2</v>
      </c>
      <c r="H319">
        <v>-28.98</v>
      </c>
    </row>
    <row r="320" spans="1:8" x14ac:dyDescent="0.2">
      <c r="A320">
        <v>18</v>
      </c>
      <c r="B320">
        <v>-16.16</v>
      </c>
      <c r="C320">
        <v>-1.68</v>
      </c>
      <c r="D320">
        <v>-98.62</v>
      </c>
      <c r="E320">
        <v>54.04</v>
      </c>
      <c r="F320">
        <v>7.18</v>
      </c>
      <c r="G320">
        <f t="shared" si="4"/>
        <v>3.5900000000000001E-2</v>
      </c>
      <c r="H320">
        <v>74.06</v>
      </c>
    </row>
    <row r="321" spans="1:8" x14ac:dyDescent="0.2">
      <c r="A321">
        <v>13</v>
      </c>
      <c r="B321">
        <v>-18.64</v>
      </c>
      <c r="C321">
        <v>-7.31</v>
      </c>
      <c r="D321">
        <v>-43.45</v>
      </c>
      <c r="E321">
        <v>-119.16</v>
      </c>
      <c r="F321">
        <v>-3.64</v>
      </c>
      <c r="G321">
        <f t="shared" si="4"/>
        <v>-1.8200000000000001E-2</v>
      </c>
      <c r="H321">
        <v>-31.16</v>
      </c>
    </row>
    <row r="322" spans="1:8" x14ac:dyDescent="0.2">
      <c r="A322">
        <v>12</v>
      </c>
      <c r="B322">
        <v>-12.04</v>
      </c>
      <c r="C322">
        <v>-3.62</v>
      </c>
      <c r="D322">
        <v>84.76</v>
      </c>
      <c r="E322">
        <v>57.61</v>
      </c>
      <c r="F322">
        <v>0.28999999999999998</v>
      </c>
      <c r="G322">
        <f t="shared" si="4"/>
        <v>1.4499999999999999E-3</v>
      </c>
      <c r="H322">
        <v>-14.26</v>
      </c>
    </row>
    <row r="323" spans="1:8" x14ac:dyDescent="0.2">
      <c r="A323">
        <v>12</v>
      </c>
      <c r="B323">
        <v>-10.42</v>
      </c>
      <c r="C323">
        <v>-3.11</v>
      </c>
      <c r="D323">
        <v>42.84</v>
      </c>
      <c r="E323">
        <v>34.71</v>
      </c>
      <c r="F323">
        <v>-2.17</v>
      </c>
      <c r="G323">
        <f t="shared" ref="G323:G386" si="5">F323*0.005</f>
        <v>-1.085E-2</v>
      </c>
      <c r="H323">
        <v>-5.55</v>
      </c>
    </row>
    <row r="324" spans="1:8" x14ac:dyDescent="0.2">
      <c r="A324">
        <v>51</v>
      </c>
      <c r="B324">
        <v>-6.78</v>
      </c>
      <c r="C324">
        <v>-2.3199999999999998</v>
      </c>
      <c r="D324">
        <v>30.74</v>
      </c>
      <c r="E324">
        <v>18.170000000000002</v>
      </c>
      <c r="F324">
        <v>-4.74</v>
      </c>
      <c r="G324">
        <f t="shared" si="5"/>
        <v>-2.3700000000000002E-2</v>
      </c>
      <c r="H324">
        <v>5.14</v>
      </c>
    </row>
    <row r="325" spans="1:8" x14ac:dyDescent="0.2">
      <c r="A325">
        <v>126</v>
      </c>
      <c r="B325">
        <v>-3.8</v>
      </c>
      <c r="C325">
        <v>-1.25</v>
      </c>
      <c r="D325">
        <v>32.57</v>
      </c>
      <c r="E325">
        <v>17.14</v>
      </c>
      <c r="F325">
        <v>-5.46</v>
      </c>
      <c r="G325">
        <f t="shared" si="5"/>
        <v>-2.7300000000000001E-2</v>
      </c>
      <c r="H325">
        <v>-9.5399999999999991</v>
      </c>
    </row>
    <row r="326" spans="1:8" x14ac:dyDescent="0.2">
      <c r="A326">
        <v>126</v>
      </c>
      <c r="B326">
        <v>-2.4700000000000002</v>
      </c>
      <c r="C326">
        <v>-1.29</v>
      </c>
      <c r="D326">
        <v>20.86</v>
      </c>
      <c r="E326">
        <v>1.3</v>
      </c>
      <c r="F326">
        <v>-2.89</v>
      </c>
      <c r="G326">
        <f t="shared" si="5"/>
        <v>-1.4450000000000001E-2</v>
      </c>
      <c r="H326">
        <v>-11.42</v>
      </c>
    </row>
    <row r="327" spans="1:8" x14ac:dyDescent="0.2">
      <c r="A327">
        <v>126</v>
      </c>
      <c r="B327">
        <v>-1.79</v>
      </c>
      <c r="C327">
        <v>-0.85</v>
      </c>
      <c r="D327">
        <v>26.53</v>
      </c>
      <c r="E327">
        <v>26.38</v>
      </c>
      <c r="F327">
        <v>-2.27</v>
      </c>
      <c r="G327">
        <f t="shared" si="5"/>
        <v>-1.1350000000000001E-2</v>
      </c>
      <c r="H327">
        <v>-20.84</v>
      </c>
    </row>
    <row r="328" spans="1:8" x14ac:dyDescent="0.2">
      <c r="A328">
        <v>126</v>
      </c>
      <c r="B328">
        <v>-1.68</v>
      </c>
      <c r="C328">
        <v>-9.51</v>
      </c>
      <c r="D328">
        <v>94.43</v>
      </c>
      <c r="E328">
        <v>-115.07</v>
      </c>
      <c r="F328">
        <v>-6.29</v>
      </c>
      <c r="G328">
        <f t="shared" si="5"/>
        <v>-3.1449999999999999E-2</v>
      </c>
      <c r="H328">
        <v>-14.98</v>
      </c>
    </row>
    <row r="329" spans="1:8" x14ac:dyDescent="0.2">
      <c r="A329">
        <v>126</v>
      </c>
      <c r="B329">
        <v>-3.7</v>
      </c>
      <c r="C329">
        <v>-4.62</v>
      </c>
      <c r="D329">
        <v>-7.28</v>
      </c>
      <c r="E329">
        <v>19.97</v>
      </c>
      <c r="F329">
        <v>-9.65</v>
      </c>
      <c r="G329">
        <f t="shared" si="5"/>
        <v>-4.8250000000000001E-2</v>
      </c>
      <c r="H329">
        <v>-0.42</v>
      </c>
    </row>
    <row r="330" spans="1:8" x14ac:dyDescent="0.2">
      <c r="A330">
        <v>126</v>
      </c>
      <c r="B330">
        <v>-7.6</v>
      </c>
      <c r="C330">
        <v>-2.8</v>
      </c>
      <c r="D330">
        <v>-53.05</v>
      </c>
      <c r="E330">
        <v>-10.68</v>
      </c>
      <c r="F330">
        <v>-31.18</v>
      </c>
      <c r="G330">
        <f t="shared" si="5"/>
        <v>-0.15590000000000001</v>
      </c>
      <c r="H330">
        <v>-43.38</v>
      </c>
    </row>
    <row r="331" spans="1:8" x14ac:dyDescent="0.2">
      <c r="A331">
        <v>126</v>
      </c>
      <c r="B331">
        <v>-7.11</v>
      </c>
      <c r="C331">
        <v>-2.9</v>
      </c>
      <c r="D331">
        <v>39.31</v>
      </c>
      <c r="E331">
        <v>65.64</v>
      </c>
      <c r="F331">
        <v>0.8</v>
      </c>
      <c r="G331">
        <f t="shared" si="5"/>
        <v>4.0000000000000001E-3</v>
      </c>
      <c r="H331">
        <v>3.46</v>
      </c>
    </row>
    <row r="332" spans="1:8" x14ac:dyDescent="0.2">
      <c r="A332">
        <v>126</v>
      </c>
      <c r="B332">
        <v>-8.24</v>
      </c>
      <c r="C332">
        <v>-8.6</v>
      </c>
      <c r="D332">
        <v>-150.58000000000001</v>
      </c>
      <c r="E332">
        <v>-142.5</v>
      </c>
      <c r="F332">
        <v>7.13</v>
      </c>
      <c r="G332">
        <f t="shared" si="5"/>
        <v>3.5650000000000001E-2</v>
      </c>
      <c r="H332">
        <v>128.26</v>
      </c>
    </row>
    <row r="333" spans="1:8" x14ac:dyDescent="0.2">
      <c r="A333">
        <v>126</v>
      </c>
      <c r="B333">
        <v>-12.68</v>
      </c>
      <c r="C333">
        <v>-7.6</v>
      </c>
      <c r="D333">
        <v>-158.63</v>
      </c>
      <c r="E333">
        <v>-55.71</v>
      </c>
      <c r="F333">
        <v>7.08</v>
      </c>
      <c r="G333">
        <f t="shared" si="5"/>
        <v>3.5400000000000001E-2</v>
      </c>
      <c r="H333">
        <v>143.31</v>
      </c>
    </row>
    <row r="334" spans="1:8" x14ac:dyDescent="0.2">
      <c r="A334">
        <v>126</v>
      </c>
      <c r="B334">
        <v>-16.34</v>
      </c>
      <c r="C334">
        <v>-8.1</v>
      </c>
      <c r="D334">
        <v>-147.24</v>
      </c>
      <c r="E334">
        <v>-75.489999999999995</v>
      </c>
      <c r="F334">
        <v>18.59</v>
      </c>
      <c r="G334">
        <f t="shared" si="5"/>
        <v>9.2950000000000005E-2</v>
      </c>
      <c r="H334">
        <v>109.2</v>
      </c>
    </row>
    <row r="335" spans="1:8" x14ac:dyDescent="0.2">
      <c r="A335">
        <v>126</v>
      </c>
      <c r="B335">
        <v>-21.07</v>
      </c>
      <c r="C335">
        <v>-5.42</v>
      </c>
      <c r="D335">
        <v>-61.75</v>
      </c>
      <c r="E335">
        <v>138.18</v>
      </c>
      <c r="F335">
        <v>-0.76</v>
      </c>
      <c r="G335">
        <f t="shared" si="5"/>
        <v>-3.8E-3</v>
      </c>
      <c r="H335">
        <v>12.47</v>
      </c>
    </row>
    <row r="336" spans="1:8" x14ac:dyDescent="0.2">
      <c r="A336">
        <v>128</v>
      </c>
      <c r="B336">
        <v>-21.1</v>
      </c>
      <c r="C336">
        <v>-1.02</v>
      </c>
      <c r="D336">
        <v>-107.34</v>
      </c>
      <c r="E336">
        <v>127.05</v>
      </c>
      <c r="F336">
        <v>21.16</v>
      </c>
      <c r="G336">
        <f t="shared" si="5"/>
        <v>0.10580000000000001</v>
      </c>
      <c r="H336">
        <v>97.74</v>
      </c>
    </row>
    <row r="337" spans="1:8" x14ac:dyDescent="0.2">
      <c r="A337">
        <v>134</v>
      </c>
      <c r="B337">
        <v>-21.81</v>
      </c>
      <c r="C337">
        <v>-0.89</v>
      </c>
      <c r="D337">
        <v>-118.16</v>
      </c>
      <c r="E337">
        <v>-157.69999999999999</v>
      </c>
      <c r="F337">
        <v>10.37</v>
      </c>
      <c r="G337">
        <f t="shared" si="5"/>
        <v>5.185E-2</v>
      </c>
      <c r="H337">
        <v>117.43</v>
      </c>
    </row>
    <row r="338" spans="1:8" x14ac:dyDescent="0.2">
      <c r="A338">
        <v>144</v>
      </c>
      <c r="B338">
        <v>-21.68</v>
      </c>
      <c r="C338">
        <v>2.2000000000000002</v>
      </c>
      <c r="D338">
        <v>-57.17</v>
      </c>
      <c r="E338">
        <v>-133.9</v>
      </c>
      <c r="F338">
        <v>17.54</v>
      </c>
      <c r="G338">
        <f t="shared" si="5"/>
        <v>8.77E-2</v>
      </c>
      <c r="H338">
        <v>104.03</v>
      </c>
    </row>
    <row r="339" spans="1:8" x14ac:dyDescent="0.2">
      <c r="A339">
        <v>154</v>
      </c>
      <c r="B339">
        <v>-26.74</v>
      </c>
      <c r="C339">
        <v>7.27</v>
      </c>
      <c r="D339">
        <v>61.04</v>
      </c>
      <c r="E339">
        <v>27.57</v>
      </c>
      <c r="F339">
        <v>1.82</v>
      </c>
      <c r="G339">
        <f t="shared" si="5"/>
        <v>9.1000000000000004E-3</v>
      </c>
      <c r="H339">
        <v>11.94</v>
      </c>
    </row>
    <row r="340" spans="1:8" x14ac:dyDescent="0.2">
      <c r="A340">
        <v>167</v>
      </c>
      <c r="B340">
        <v>-26.94</v>
      </c>
      <c r="C340">
        <v>2.2599999999999998</v>
      </c>
      <c r="D340">
        <v>39.69</v>
      </c>
      <c r="E340">
        <v>12.92</v>
      </c>
      <c r="F340">
        <v>11.09</v>
      </c>
      <c r="G340">
        <f t="shared" si="5"/>
        <v>5.5449999999999999E-2</v>
      </c>
      <c r="H340">
        <v>40.08</v>
      </c>
    </row>
    <row r="341" spans="1:8" x14ac:dyDescent="0.2">
      <c r="A341">
        <v>169</v>
      </c>
      <c r="B341">
        <v>-24.06</v>
      </c>
      <c r="C341">
        <v>-0.79</v>
      </c>
      <c r="D341">
        <v>141.38999999999999</v>
      </c>
      <c r="E341">
        <v>-163.16</v>
      </c>
      <c r="F341">
        <v>-18.420000000000002</v>
      </c>
      <c r="G341">
        <f t="shared" si="5"/>
        <v>-9.2100000000000015E-2</v>
      </c>
      <c r="H341">
        <v>-47.01</v>
      </c>
    </row>
    <row r="342" spans="1:8" x14ac:dyDescent="0.2">
      <c r="A342">
        <v>177</v>
      </c>
      <c r="B342">
        <v>-22.2</v>
      </c>
      <c r="C342">
        <v>-2.19</v>
      </c>
      <c r="D342">
        <v>-66.58</v>
      </c>
      <c r="E342">
        <v>181.07</v>
      </c>
      <c r="F342">
        <v>17.7</v>
      </c>
      <c r="G342">
        <f t="shared" si="5"/>
        <v>8.8499999999999995E-2</v>
      </c>
      <c r="H342">
        <v>97.77</v>
      </c>
    </row>
    <row r="343" spans="1:8" x14ac:dyDescent="0.2">
      <c r="A343">
        <v>180</v>
      </c>
      <c r="B343">
        <v>-16.32</v>
      </c>
      <c r="C343">
        <v>1.29</v>
      </c>
      <c r="D343">
        <v>51.14</v>
      </c>
      <c r="E343">
        <v>-27.88</v>
      </c>
      <c r="F343">
        <v>-2.52</v>
      </c>
      <c r="G343">
        <f t="shared" si="5"/>
        <v>-1.26E-2</v>
      </c>
      <c r="H343">
        <v>-23.91</v>
      </c>
    </row>
    <row r="344" spans="1:8" x14ac:dyDescent="0.2">
      <c r="A344">
        <v>181</v>
      </c>
      <c r="B344">
        <v>-8.59</v>
      </c>
      <c r="C344">
        <v>2.2400000000000002</v>
      </c>
      <c r="D344">
        <v>14.08</v>
      </c>
      <c r="E344">
        <v>-32.880000000000003</v>
      </c>
      <c r="F344">
        <v>-0.27</v>
      </c>
      <c r="G344">
        <f t="shared" si="5"/>
        <v>-1.3500000000000001E-3</v>
      </c>
      <c r="H344">
        <v>-46.74</v>
      </c>
    </row>
    <row r="345" spans="1:8" x14ac:dyDescent="0.2">
      <c r="A345">
        <v>181</v>
      </c>
      <c r="B345">
        <v>-7.25</v>
      </c>
      <c r="C345">
        <v>7.73</v>
      </c>
      <c r="D345">
        <v>45.09</v>
      </c>
      <c r="E345">
        <v>1.23</v>
      </c>
      <c r="F345">
        <v>-5.85</v>
      </c>
      <c r="G345">
        <f t="shared" si="5"/>
        <v>-2.9249999999999998E-2</v>
      </c>
      <c r="H345">
        <v>28.07</v>
      </c>
    </row>
    <row r="346" spans="1:8" x14ac:dyDescent="0.2">
      <c r="A346">
        <v>182</v>
      </c>
      <c r="B346">
        <v>-19.07</v>
      </c>
      <c r="C346">
        <v>3.89</v>
      </c>
      <c r="D346">
        <v>-328.09</v>
      </c>
      <c r="E346">
        <v>182.97</v>
      </c>
      <c r="F346">
        <v>-5.23</v>
      </c>
      <c r="G346">
        <f t="shared" si="5"/>
        <v>-2.6150000000000003E-2</v>
      </c>
      <c r="H346">
        <v>166.54</v>
      </c>
    </row>
    <row r="347" spans="1:8" x14ac:dyDescent="0.2">
      <c r="A347">
        <v>183</v>
      </c>
      <c r="B347">
        <v>-8.8699999999999992</v>
      </c>
      <c r="C347">
        <v>5.4</v>
      </c>
      <c r="D347">
        <v>75.040000000000006</v>
      </c>
      <c r="E347">
        <v>-33.42</v>
      </c>
      <c r="F347">
        <v>-26.06</v>
      </c>
      <c r="G347">
        <f t="shared" si="5"/>
        <v>-0.1303</v>
      </c>
      <c r="H347">
        <v>15.6</v>
      </c>
    </row>
    <row r="348" spans="1:8" x14ac:dyDescent="0.2">
      <c r="A348">
        <v>185</v>
      </c>
      <c r="B348">
        <v>-6.72</v>
      </c>
      <c r="C348">
        <v>1.17</v>
      </c>
      <c r="D348">
        <v>222.89</v>
      </c>
      <c r="E348">
        <v>-152.27000000000001</v>
      </c>
      <c r="F348">
        <v>9.17</v>
      </c>
      <c r="G348">
        <f t="shared" si="5"/>
        <v>4.5850000000000002E-2</v>
      </c>
      <c r="H348">
        <v>-129.36000000000001</v>
      </c>
    </row>
    <row r="349" spans="1:8" x14ac:dyDescent="0.2">
      <c r="A349">
        <v>188</v>
      </c>
      <c r="B349">
        <v>-8.3699999999999992</v>
      </c>
      <c r="C349">
        <v>4.97</v>
      </c>
      <c r="D349">
        <v>-3.26</v>
      </c>
      <c r="E349">
        <v>15.33</v>
      </c>
      <c r="F349">
        <v>-0.18</v>
      </c>
      <c r="G349">
        <f t="shared" si="5"/>
        <v>-8.9999999999999998E-4</v>
      </c>
      <c r="H349">
        <v>38.18</v>
      </c>
    </row>
    <row r="350" spans="1:8" x14ac:dyDescent="0.2">
      <c r="A350">
        <v>189</v>
      </c>
      <c r="B350">
        <v>-6.38</v>
      </c>
      <c r="C350">
        <v>0.48</v>
      </c>
      <c r="D350">
        <v>-45.77</v>
      </c>
      <c r="E350">
        <v>-27.97</v>
      </c>
      <c r="F350">
        <v>-2.56</v>
      </c>
      <c r="G350">
        <f t="shared" si="5"/>
        <v>-1.2800000000000001E-2</v>
      </c>
      <c r="H350">
        <v>56.77</v>
      </c>
    </row>
    <row r="351" spans="1:8" x14ac:dyDescent="0.2">
      <c r="A351">
        <v>191</v>
      </c>
      <c r="B351">
        <v>-5.07</v>
      </c>
      <c r="C351">
        <v>1.46</v>
      </c>
      <c r="D351">
        <v>-165.7</v>
      </c>
      <c r="E351">
        <v>-100.64</v>
      </c>
      <c r="F351">
        <v>-11.07</v>
      </c>
      <c r="G351">
        <f t="shared" si="5"/>
        <v>-5.5350000000000003E-2</v>
      </c>
      <c r="H351">
        <v>127.63</v>
      </c>
    </row>
    <row r="352" spans="1:8" x14ac:dyDescent="0.2">
      <c r="A352">
        <v>194</v>
      </c>
      <c r="B352">
        <v>-0.97</v>
      </c>
      <c r="C352">
        <v>-4.59</v>
      </c>
      <c r="D352">
        <v>221.3</v>
      </c>
      <c r="E352">
        <v>-181.58</v>
      </c>
      <c r="F352">
        <v>9.43</v>
      </c>
      <c r="G352">
        <f t="shared" si="5"/>
        <v>4.7149999999999997E-2</v>
      </c>
      <c r="H352">
        <v>-95.92</v>
      </c>
    </row>
    <row r="353" spans="1:8" x14ac:dyDescent="0.2">
      <c r="A353">
        <v>205</v>
      </c>
      <c r="B353">
        <v>-0.93</v>
      </c>
      <c r="C353">
        <v>1.81</v>
      </c>
      <c r="D353">
        <v>60.4</v>
      </c>
      <c r="E353">
        <v>1.06</v>
      </c>
      <c r="F353">
        <v>-15.17</v>
      </c>
      <c r="G353">
        <f t="shared" si="5"/>
        <v>-7.5850000000000001E-2</v>
      </c>
      <c r="H353">
        <v>-23.68</v>
      </c>
    </row>
    <row r="354" spans="1:8" x14ac:dyDescent="0.2">
      <c r="A354">
        <v>211</v>
      </c>
      <c r="B354">
        <v>3.05</v>
      </c>
      <c r="C354">
        <v>-4.8499999999999996</v>
      </c>
      <c r="D354">
        <v>135.21</v>
      </c>
      <c r="E354">
        <v>-72.680000000000007</v>
      </c>
      <c r="F354">
        <v>-12.06</v>
      </c>
      <c r="G354">
        <f t="shared" si="5"/>
        <v>-6.0300000000000006E-2</v>
      </c>
      <c r="H354">
        <v>7.98</v>
      </c>
    </row>
    <row r="355" spans="1:8" x14ac:dyDescent="0.2">
      <c r="A355">
        <v>216</v>
      </c>
      <c r="B355">
        <v>9.11</v>
      </c>
      <c r="C355">
        <v>-9.52</v>
      </c>
      <c r="D355">
        <v>-93.5</v>
      </c>
      <c r="E355">
        <v>-122.1</v>
      </c>
      <c r="F355">
        <v>7.39</v>
      </c>
      <c r="G355">
        <f t="shared" si="5"/>
        <v>3.6949999999999997E-2</v>
      </c>
      <c r="H355">
        <v>3.42</v>
      </c>
    </row>
    <row r="356" spans="1:8" x14ac:dyDescent="0.2">
      <c r="A356">
        <v>219</v>
      </c>
      <c r="B356">
        <v>3.36</v>
      </c>
      <c r="C356">
        <v>-1.6</v>
      </c>
      <c r="D356">
        <v>-275.16000000000003</v>
      </c>
      <c r="E356">
        <v>-0.15</v>
      </c>
      <c r="F356">
        <v>7.58</v>
      </c>
      <c r="G356">
        <f t="shared" si="5"/>
        <v>3.7900000000000003E-2</v>
      </c>
      <c r="H356">
        <v>142.82</v>
      </c>
    </row>
    <row r="357" spans="1:8" x14ac:dyDescent="0.2">
      <c r="A357">
        <v>221</v>
      </c>
      <c r="B357">
        <v>7.5</v>
      </c>
      <c r="C357">
        <v>-11.96</v>
      </c>
      <c r="D357">
        <v>299</v>
      </c>
      <c r="E357">
        <v>-213.73</v>
      </c>
      <c r="F357">
        <v>4.67</v>
      </c>
      <c r="G357">
        <f t="shared" si="5"/>
        <v>2.3349999999999999E-2</v>
      </c>
      <c r="H357">
        <v>-166.58</v>
      </c>
    </row>
    <row r="358" spans="1:8" x14ac:dyDescent="0.2">
      <c r="A358">
        <v>222</v>
      </c>
      <c r="B358">
        <v>19.46</v>
      </c>
      <c r="C358">
        <v>1.22</v>
      </c>
      <c r="D358">
        <v>64.7</v>
      </c>
      <c r="E358">
        <v>-89.11</v>
      </c>
      <c r="F358">
        <v>-12.18</v>
      </c>
      <c r="G358">
        <f t="shared" si="5"/>
        <v>-6.0900000000000003E-2</v>
      </c>
      <c r="H358">
        <v>-22.32</v>
      </c>
    </row>
    <row r="359" spans="1:8" x14ac:dyDescent="0.2">
      <c r="A359">
        <v>222</v>
      </c>
      <c r="B359">
        <v>19</v>
      </c>
      <c r="C359">
        <v>2.31</v>
      </c>
      <c r="D359">
        <v>240.18</v>
      </c>
      <c r="E359">
        <v>97.17</v>
      </c>
      <c r="F359">
        <v>-5.34</v>
      </c>
      <c r="G359">
        <f t="shared" si="5"/>
        <v>-2.6700000000000002E-2</v>
      </c>
      <c r="H359">
        <v>-54.21</v>
      </c>
    </row>
    <row r="360" spans="1:8" x14ac:dyDescent="0.2">
      <c r="A360">
        <v>223</v>
      </c>
      <c r="B360">
        <v>19.170000000000002</v>
      </c>
      <c r="C360">
        <v>5</v>
      </c>
      <c r="D360">
        <v>-53</v>
      </c>
      <c r="E360">
        <v>-38.799999999999997</v>
      </c>
      <c r="F360">
        <v>-32.47</v>
      </c>
      <c r="G360">
        <f t="shared" si="5"/>
        <v>-0.16234999999999999</v>
      </c>
      <c r="H360">
        <v>9.98</v>
      </c>
    </row>
    <row r="361" spans="1:8" x14ac:dyDescent="0.2">
      <c r="A361">
        <v>223</v>
      </c>
      <c r="B361">
        <v>21.15</v>
      </c>
      <c r="C361">
        <v>5.48</v>
      </c>
      <c r="D361">
        <v>37.72</v>
      </c>
      <c r="E361">
        <v>100.45</v>
      </c>
      <c r="F361">
        <v>-4.2300000000000004</v>
      </c>
      <c r="G361">
        <f t="shared" si="5"/>
        <v>-2.1150000000000002E-2</v>
      </c>
      <c r="H361">
        <v>0.16</v>
      </c>
    </row>
    <row r="362" spans="1:8" x14ac:dyDescent="0.2">
      <c r="A362">
        <v>223</v>
      </c>
      <c r="B362">
        <v>21.41</v>
      </c>
      <c r="C362">
        <v>-1.22</v>
      </c>
      <c r="D362">
        <v>130.32</v>
      </c>
      <c r="E362">
        <v>-181.37</v>
      </c>
      <c r="F362">
        <v>-17.16</v>
      </c>
      <c r="G362">
        <f t="shared" si="5"/>
        <v>-8.5800000000000001E-2</v>
      </c>
      <c r="H362">
        <v>-157.35</v>
      </c>
    </row>
    <row r="363" spans="1:8" x14ac:dyDescent="0.2">
      <c r="A363">
        <v>223</v>
      </c>
      <c r="B363">
        <v>22.24</v>
      </c>
      <c r="C363">
        <v>-2.21</v>
      </c>
      <c r="D363">
        <v>-26.23</v>
      </c>
      <c r="E363">
        <v>-9.15</v>
      </c>
      <c r="F363">
        <v>11.6</v>
      </c>
      <c r="G363">
        <f t="shared" si="5"/>
        <v>5.7999999999999996E-2</v>
      </c>
      <c r="H363">
        <v>18.64</v>
      </c>
    </row>
    <row r="364" spans="1:8" x14ac:dyDescent="0.2">
      <c r="A364">
        <v>223</v>
      </c>
      <c r="B364">
        <v>31.9</v>
      </c>
      <c r="C364">
        <v>-16.22</v>
      </c>
      <c r="D364">
        <v>151.63999999999999</v>
      </c>
      <c r="E364">
        <v>65.2</v>
      </c>
      <c r="F364">
        <v>3.5</v>
      </c>
      <c r="G364">
        <f t="shared" si="5"/>
        <v>1.7500000000000002E-2</v>
      </c>
      <c r="H364">
        <v>-133.94999999999999</v>
      </c>
    </row>
    <row r="365" spans="1:8" x14ac:dyDescent="0.2">
      <c r="A365">
        <v>225</v>
      </c>
      <c r="B365">
        <v>16.77</v>
      </c>
      <c r="C365">
        <v>-6.27</v>
      </c>
      <c r="D365">
        <v>-203.98</v>
      </c>
      <c r="E365">
        <v>30.59</v>
      </c>
      <c r="F365">
        <v>2</v>
      </c>
      <c r="G365">
        <f t="shared" si="5"/>
        <v>0.01</v>
      </c>
      <c r="H365">
        <v>85.16</v>
      </c>
    </row>
    <row r="366" spans="1:8" x14ac:dyDescent="0.2">
      <c r="A366">
        <v>229</v>
      </c>
      <c r="B366">
        <v>23.37</v>
      </c>
      <c r="C366">
        <v>10.92</v>
      </c>
      <c r="D366">
        <v>66.38</v>
      </c>
      <c r="E366">
        <v>13.77</v>
      </c>
      <c r="F366">
        <v>-13.41</v>
      </c>
      <c r="G366">
        <f t="shared" si="5"/>
        <v>-6.7049999999999998E-2</v>
      </c>
      <c r="H366">
        <v>-52.06</v>
      </c>
    </row>
    <row r="367" spans="1:8" x14ac:dyDescent="0.2">
      <c r="A367">
        <v>232</v>
      </c>
      <c r="B367">
        <v>9.3699999999999992</v>
      </c>
      <c r="C367">
        <v>6.5</v>
      </c>
      <c r="D367">
        <v>-82.61</v>
      </c>
      <c r="E367">
        <v>-305.45999999999998</v>
      </c>
      <c r="F367">
        <v>31.68</v>
      </c>
      <c r="G367">
        <f t="shared" si="5"/>
        <v>0.15840000000000001</v>
      </c>
      <c r="H367">
        <v>54.28</v>
      </c>
    </row>
    <row r="368" spans="1:8" x14ac:dyDescent="0.2">
      <c r="A368">
        <v>237</v>
      </c>
      <c r="B368">
        <v>16.37</v>
      </c>
      <c r="C368">
        <v>13.63</v>
      </c>
      <c r="D368">
        <v>190.86</v>
      </c>
      <c r="E368">
        <v>111.96</v>
      </c>
      <c r="F368">
        <v>-2.48</v>
      </c>
      <c r="G368">
        <f t="shared" si="5"/>
        <v>-1.24E-2</v>
      </c>
      <c r="H368">
        <v>-169.07</v>
      </c>
    </row>
    <row r="369" spans="1:8" x14ac:dyDescent="0.2">
      <c r="A369">
        <v>239</v>
      </c>
      <c r="B369">
        <v>10.94</v>
      </c>
      <c r="C369">
        <v>13.01</v>
      </c>
      <c r="D369">
        <v>-46.25</v>
      </c>
      <c r="E369">
        <v>-195.69</v>
      </c>
      <c r="F369">
        <v>-21.48</v>
      </c>
      <c r="G369">
        <f t="shared" si="5"/>
        <v>-0.10740000000000001</v>
      </c>
      <c r="H369">
        <v>-15.73</v>
      </c>
    </row>
    <row r="370" spans="1:8" x14ac:dyDescent="0.2">
      <c r="A370">
        <v>243</v>
      </c>
      <c r="B370">
        <v>31.78</v>
      </c>
      <c r="C370">
        <v>-2.96</v>
      </c>
      <c r="D370">
        <v>76.3</v>
      </c>
      <c r="E370">
        <v>-193.34</v>
      </c>
      <c r="F370">
        <v>2.82</v>
      </c>
      <c r="G370">
        <f t="shared" si="5"/>
        <v>1.41E-2</v>
      </c>
      <c r="H370">
        <v>15.51</v>
      </c>
    </row>
    <row r="371" spans="1:8" x14ac:dyDescent="0.2">
      <c r="A371">
        <v>246</v>
      </c>
      <c r="B371">
        <v>40.29</v>
      </c>
      <c r="C371">
        <v>-19.13</v>
      </c>
      <c r="D371">
        <v>89.77</v>
      </c>
      <c r="E371">
        <v>-105.18</v>
      </c>
      <c r="F371">
        <v>-3.49</v>
      </c>
      <c r="G371">
        <f t="shared" si="5"/>
        <v>-1.745E-2</v>
      </c>
      <c r="H371">
        <v>-68.44</v>
      </c>
    </row>
    <row r="372" spans="1:8" x14ac:dyDescent="0.2">
      <c r="A372">
        <v>247</v>
      </c>
      <c r="B372">
        <v>47.22</v>
      </c>
      <c r="C372">
        <v>7.06</v>
      </c>
      <c r="D372">
        <v>-26.62</v>
      </c>
      <c r="E372">
        <v>196.26</v>
      </c>
      <c r="F372">
        <v>-16.350000000000001</v>
      </c>
      <c r="G372">
        <f t="shared" si="5"/>
        <v>-8.1750000000000003E-2</v>
      </c>
      <c r="H372">
        <v>8.2100000000000009</v>
      </c>
    </row>
    <row r="373" spans="1:8" x14ac:dyDescent="0.2">
      <c r="A373">
        <v>247</v>
      </c>
      <c r="B373">
        <v>28.61</v>
      </c>
      <c r="C373">
        <v>6.62</v>
      </c>
      <c r="D373">
        <v>-71.94</v>
      </c>
      <c r="E373">
        <v>59.15</v>
      </c>
      <c r="F373">
        <v>-6.74</v>
      </c>
      <c r="G373">
        <f t="shared" si="5"/>
        <v>-3.3700000000000001E-2</v>
      </c>
      <c r="H373">
        <v>-58.83</v>
      </c>
    </row>
    <row r="374" spans="1:8" x14ac:dyDescent="0.2">
      <c r="A374">
        <v>247</v>
      </c>
      <c r="B374">
        <v>18.23</v>
      </c>
      <c r="C374">
        <v>7.06</v>
      </c>
      <c r="D374">
        <v>-47.17</v>
      </c>
      <c r="E374">
        <v>24.43</v>
      </c>
      <c r="F374">
        <v>-7.34</v>
      </c>
      <c r="G374">
        <f t="shared" si="5"/>
        <v>-3.6700000000000003E-2</v>
      </c>
      <c r="H374">
        <v>-17.760000000000002</v>
      </c>
    </row>
    <row r="375" spans="1:8" x14ac:dyDescent="0.2">
      <c r="A375">
        <v>247</v>
      </c>
      <c r="B375">
        <v>29.37</v>
      </c>
      <c r="C375">
        <v>2.37</v>
      </c>
      <c r="D375">
        <v>49.56</v>
      </c>
      <c r="E375">
        <v>79.17</v>
      </c>
      <c r="F375">
        <v>9.86</v>
      </c>
      <c r="G375">
        <f t="shared" si="5"/>
        <v>4.9299999999999997E-2</v>
      </c>
      <c r="H375">
        <v>17.3</v>
      </c>
    </row>
    <row r="376" spans="1:8" x14ac:dyDescent="0.2">
      <c r="A376">
        <v>247</v>
      </c>
      <c r="B376">
        <v>21.01</v>
      </c>
      <c r="C376">
        <v>11.36</v>
      </c>
      <c r="D376">
        <v>-4.4000000000000004</v>
      </c>
      <c r="E376">
        <v>-152.05000000000001</v>
      </c>
      <c r="F376">
        <v>-6.33</v>
      </c>
      <c r="G376">
        <f t="shared" si="5"/>
        <v>-3.1649999999999998E-2</v>
      </c>
      <c r="H376">
        <v>-123.42</v>
      </c>
    </row>
    <row r="377" spans="1:8" x14ac:dyDescent="0.2">
      <c r="A377">
        <v>247</v>
      </c>
      <c r="B377">
        <v>27.38</v>
      </c>
      <c r="C377">
        <v>11.12</v>
      </c>
      <c r="D377">
        <v>265.32</v>
      </c>
      <c r="E377">
        <v>10.79</v>
      </c>
      <c r="F377">
        <v>37.04</v>
      </c>
      <c r="G377">
        <f t="shared" si="5"/>
        <v>0.1852</v>
      </c>
      <c r="H377">
        <v>-152.33000000000001</v>
      </c>
    </row>
    <row r="378" spans="1:8" x14ac:dyDescent="0.2">
      <c r="A378">
        <v>247</v>
      </c>
      <c r="B378">
        <v>28.58</v>
      </c>
      <c r="C378">
        <v>18.38</v>
      </c>
      <c r="D378">
        <v>-91.95</v>
      </c>
      <c r="E378">
        <v>-16.649999999999999</v>
      </c>
      <c r="F378">
        <v>16</v>
      </c>
      <c r="G378">
        <f t="shared" si="5"/>
        <v>0.08</v>
      </c>
      <c r="H378">
        <v>-172.47</v>
      </c>
    </row>
    <row r="379" spans="1:8" x14ac:dyDescent="0.2">
      <c r="A379">
        <v>247</v>
      </c>
      <c r="B379">
        <v>44.21</v>
      </c>
      <c r="C379">
        <v>33.94</v>
      </c>
      <c r="D379">
        <v>340.9</v>
      </c>
      <c r="E379">
        <v>208.72</v>
      </c>
      <c r="F379">
        <v>15.34</v>
      </c>
      <c r="G379">
        <f t="shared" si="5"/>
        <v>7.6700000000000004E-2</v>
      </c>
      <c r="H379">
        <v>-152.37</v>
      </c>
    </row>
    <row r="380" spans="1:8" x14ac:dyDescent="0.2">
      <c r="A380">
        <v>247</v>
      </c>
      <c r="B380">
        <v>37.08</v>
      </c>
      <c r="C380">
        <v>14.89</v>
      </c>
      <c r="D380">
        <v>-136.24</v>
      </c>
      <c r="E380">
        <v>-150.01</v>
      </c>
      <c r="F380">
        <v>-18.399999999999999</v>
      </c>
      <c r="G380">
        <f t="shared" si="5"/>
        <v>-9.1999999999999998E-2</v>
      </c>
      <c r="H380">
        <v>-7.55</v>
      </c>
    </row>
    <row r="381" spans="1:8" x14ac:dyDescent="0.2">
      <c r="A381">
        <v>247</v>
      </c>
      <c r="B381">
        <v>36.729999999999997</v>
      </c>
      <c r="C381">
        <v>-10.87</v>
      </c>
      <c r="D381">
        <v>24.82</v>
      </c>
      <c r="E381">
        <v>-175.86</v>
      </c>
      <c r="F381">
        <v>-3.49</v>
      </c>
      <c r="G381">
        <f t="shared" si="5"/>
        <v>-1.745E-2</v>
      </c>
      <c r="H381">
        <v>11.19</v>
      </c>
    </row>
    <row r="382" spans="1:8" x14ac:dyDescent="0.2">
      <c r="A382">
        <v>247</v>
      </c>
      <c r="B382">
        <v>51.13</v>
      </c>
      <c r="C382">
        <v>-14.39</v>
      </c>
      <c r="D382">
        <v>-117.46</v>
      </c>
      <c r="E382">
        <v>-21.53</v>
      </c>
      <c r="F382">
        <v>-16.059999999999999</v>
      </c>
      <c r="G382">
        <f t="shared" si="5"/>
        <v>-8.0299999999999996E-2</v>
      </c>
      <c r="H382">
        <v>19.920000000000002</v>
      </c>
    </row>
    <row r="383" spans="1:8" x14ac:dyDescent="0.2">
      <c r="A383">
        <v>252</v>
      </c>
      <c r="B383">
        <v>32.15</v>
      </c>
      <c r="C383">
        <v>-8.39</v>
      </c>
      <c r="D383">
        <v>-166.54</v>
      </c>
      <c r="E383">
        <v>105.22</v>
      </c>
      <c r="F383">
        <v>-22.97</v>
      </c>
      <c r="G383">
        <f t="shared" si="5"/>
        <v>-0.11484999999999999</v>
      </c>
      <c r="H383">
        <v>16.8</v>
      </c>
    </row>
    <row r="384" spans="1:8" x14ac:dyDescent="0.2">
      <c r="A384">
        <v>255</v>
      </c>
      <c r="B384">
        <v>35.630000000000003</v>
      </c>
      <c r="C384">
        <v>8.8699999999999992</v>
      </c>
      <c r="D384">
        <v>34.21</v>
      </c>
      <c r="E384">
        <v>152.51</v>
      </c>
      <c r="F384">
        <v>13.31</v>
      </c>
      <c r="G384">
        <f t="shared" si="5"/>
        <v>6.6549999999999998E-2</v>
      </c>
      <c r="H384">
        <v>-133.44</v>
      </c>
    </row>
    <row r="385" spans="1:8" x14ac:dyDescent="0.2">
      <c r="A385">
        <v>255</v>
      </c>
      <c r="B385">
        <v>46.43</v>
      </c>
      <c r="C385">
        <v>17.05</v>
      </c>
      <c r="D385">
        <v>26.49</v>
      </c>
      <c r="E385">
        <v>66.84</v>
      </c>
      <c r="F385">
        <v>-42.95</v>
      </c>
      <c r="G385">
        <f t="shared" si="5"/>
        <v>-0.21475000000000002</v>
      </c>
      <c r="H385">
        <v>-138.79</v>
      </c>
    </row>
    <row r="386" spans="1:8" x14ac:dyDescent="0.2">
      <c r="A386">
        <v>255</v>
      </c>
      <c r="B386">
        <v>34.44</v>
      </c>
      <c r="C386">
        <v>8.52</v>
      </c>
      <c r="D386">
        <v>-179.38</v>
      </c>
      <c r="E386">
        <v>-22.18</v>
      </c>
      <c r="F386">
        <v>-26.02</v>
      </c>
      <c r="G386">
        <f t="shared" si="5"/>
        <v>-0.13009999999999999</v>
      </c>
      <c r="H386">
        <v>20.84</v>
      </c>
    </row>
    <row r="387" spans="1:8" x14ac:dyDescent="0.2">
      <c r="A387">
        <v>255</v>
      </c>
      <c r="B387">
        <v>36.36</v>
      </c>
      <c r="C387">
        <v>16.329999999999998</v>
      </c>
      <c r="D387">
        <v>-39.67</v>
      </c>
      <c r="E387">
        <v>-13.55</v>
      </c>
      <c r="F387">
        <v>-3.07</v>
      </c>
      <c r="G387">
        <f t="shared" ref="G387:G400" si="6">F387*0.005</f>
        <v>-1.5349999999999999E-2</v>
      </c>
      <c r="H387">
        <v>14.93</v>
      </c>
    </row>
    <row r="388" spans="1:8" x14ac:dyDescent="0.2">
      <c r="A388">
        <v>255</v>
      </c>
      <c r="B388">
        <v>45.28</v>
      </c>
      <c r="C388">
        <v>16.579999999999998</v>
      </c>
      <c r="D388">
        <v>309.85000000000002</v>
      </c>
      <c r="E388">
        <v>184.27</v>
      </c>
      <c r="F388">
        <v>25.93</v>
      </c>
      <c r="G388">
        <f t="shared" si="6"/>
        <v>0.12964999999999999</v>
      </c>
      <c r="H388">
        <v>-156.91</v>
      </c>
    </row>
    <row r="389" spans="1:8" x14ac:dyDescent="0.2">
      <c r="A389">
        <v>255</v>
      </c>
      <c r="B389">
        <v>45.39</v>
      </c>
      <c r="C389">
        <v>10.119999999999999</v>
      </c>
      <c r="D389">
        <v>385.64</v>
      </c>
      <c r="E389">
        <v>-99.74</v>
      </c>
      <c r="F389">
        <v>11.44</v>
      </c>
      <c r="G389">
        <f t="shared" si="6"/>
        <v>5.7200000000000001E-2</v>
      </c>
      <c r="H389">
        <v>-161.38</v>
      </c>
    </row>
    <row r="390" spans="1:8" x14ac:dyDescent="0.2">
      <c r="A390">
        <v>194</v>
      </c>
      <c r="B390">
        <v>38.57</v>
      </c>
      <c r="C390">
        <v>8.6199999999999992</v>
      </c>
      <c r="D390">
        <v>112.22</v>
      </c>
      <c r="E390">
        <v>-220.51</v>
      </c>
      <c r="F390">
        <v>7.35</v>
      </c>
      <c r="G390">
        <f t="shared" si="6"/>
        <v>3.6749999999999998E-2</v>
      </c>
      <c r="H390">
        <v>-111.01</v>
      </c>
    </row>
    <row r="391" spans="1:8" x14ac:dyDescent="0.2">
      <c r="A391">
        <v>126</v>
      </c>
      <c r="B391">
        <v>38.96</v>
      </c>
      <c r="C391">
        <v>-5.26</v>
      </c>
      <c r="D391">
        <v>-237.59</v>
      </c>
      <c r="E391">
        <v>-83.23</v>
      </c>
      <c r="F391">
        <v>-6.75</v>
      </c>
      <c r="G391">
        <f t="shared" si="6"/>
        <v>-3.3750000000000002E-2</v>
      </c>
      <c r="H391">
        <v>23.02</v>
      </c>
    </row>
    <row r="392" spans="1:8" x14ac:dyDescent="0.2">
      <c r="A392">
        <v>126</v>
      </c>
      <c r="B392">
        <v>29.35</v>
      </c>
      <c r="C392">
        <v>-3.38</v>
      </c>
      <c r="D392">
        <v>303.22000000000003</v>
      </c>
      <c r="E392">
        <v>-331.82</v>
      </c>
      <c r="F392">
        <v>9.2200000000000006</v>
      </c>
      <c r="G392">
        <f t="shared" si="6"/>
        <v>4.6100000000000002E-2</v>
      </c>
      <c r="H392">
        <v>-122.53</v>
      </c>
    </row>
    <row r="393" spans="1:8" x14ac:dyDescent="0.2">
      <c r="A393">
        <v>126</v>
      </c>
      <c r="B393">
        <v>36.03</v>
      </c>
      <c r="C393">
        <v>-21.72</v>
      </c>
      <c r="D393">
        <v>52.12</v>
      </c>
      <c r="E393">
        <v>-203.29</v>
      </c>
      <c r="F393">
        <v>10.029999999999999</v>
      </c>
      <c r="G393">
        <f t="shared" si="6"/>
        <v>5.015E-2</v>
      </c>
      <c r="H393">
        <v>-104.3</v>
      </c>
    </row>
    <row r="394" spans="1:8" x14ac:dyDescent="0.2">
      <c r="A394">
        <v>126</v>
      </c>
      <c r="B394">
        <v>21.51</v>
      </c>
      <c r="C394">
        <v>-9.5299999999999994</v>
      </c>
      <c r="D394">
        <v>-112.13</v>
      </c>
      <c r="E394">
        <v>175.3</v>
      </c>
      <c r="F394">
        <v>-11.51</v>
      </c>
      <c r="G394">
        <f t="shared" si="6"/>
        <v>-5.7549999999999997E-2</v>
      </c>
      <c r="H394">
        <v>-4.1399999999999997</v>
      </c>
    </row>
    <row r="395" spans="1:8" x14ac:dyDescent="0.2">
      <c r="A395">
        <v>126</v>
      </c>
      <c r="B395">
        <v>14.26</v>
      </c>
      <c r="C395">
        <v>-4.7699999999999996</v>
      </c>
      <c r="D395">
        <v>-173.76</v>
      </c>
      <c r="E395">
        <v>207.16</v>
      </c>
      <c r="F395">
        <v>6.12</v>
      </c>
      <c r="G395">
        <f t="shared" si="6"/>
        <v>3.0600000000000002E-2</v>
      </c>
      <c r="H395">
        <v>98.98</v>
      </c>
    </row>
    <row r="396" spans="1:8" x14ac:dyDescent="0.2">
      <c r="A396">
        <v>126</v>
      </c>
      <c r="B396">
        <v>4.1500000000000004</v>
      </c>
      <c r="C396">
        <v>-8.93</v>
      </c>
      <c r="D396">
        <v>-249.12</v>
      </c>
      <c r="E396">
        <v>-167.14</v>
      </c>
      <c r="F396">
        <v>7.71</v>
      </c>
      <c r="G396">
        <f t="shared" si="6"/>
        <v>3.8550000000000001E-2</v>
      </c>
      <c r="H396">
        <v>113.93</v>
      </c>
    </row>
    <row r="397" spans="1:8" x14ac:dyDescent="0.2">
      <c r="A397">
        <v>126</v>
      </c>
      <c r="B397">
        <v>-1.25</v>
      </c>
      <c r="C397">
        <v>-5.43</v>
      </c>
      <c r="D397">
        <v>112.91</v>
      </c>
      <c r="E397">
        <v>132.34</v>
      </c>
      <c r="F397">
        <v>-22.03</v>
      </c>
      <c r="G397">
        <f t="shared" si="6"/>
        <v>-0.11015000000000001</v>
      </c>
      <c r="H397">
        <v>-53.06</v>
      </c>
    </row>
    <row r="398" spans="1:8" x14ac:dyDescent="0.2">
      <c r="A398">
        <v>126</v>
      </c>
      <c r="B398">
        <v>-7.74</v>
      </c>
      <c r="C398">
        <v>0.61</v>
      </c>
      <c r="D398">
        <v>-106.85</v>
      </c>
      <c r="E398">
        <v>159.01</v>
      </c>
      <c r="F398">
        <v>-7.3</v>
      </c>
      <c r="G398">
        <f t="shared" si="6"/>
        <v>-3.6499999999999998E-2</v>
      </c>
      <c r="H398">
        <v>-14.55</v>
      </c>
    </row>
    <row r="399" spans="1:8" x14ac:dyDescent="0.2">
      <c r="A399">
        <v>126</v>
      </c>
      <c r="B399">
        <v>-6.19</v>
      </c>
      <c r="C399">
        <v>5.73</v>
      </c>
      <c r="D399">
        <v>50.82</v>
      </c>
      <c r="E399">
        <v>17.8</v>
      </c>
      <c r="F399">
        <v>-6.78</v>
      </c>
      <c r="G399">
        <f t="shared" si="6"/>
        <v>-3.39E-2</v>
      </c>
      <c r="H399">
        <v>-37.369999999999997</v>
      </c>
    </row>
    <row r="400" spans="1:8" x14ac:dyDescent="0.2">
      <c r="A400">
        <v>126</v>
      </c>
      <c r="B400">
        <v>-9.2100000000000009</v>
      </c>
      <c r="C400">
        <v>2.73</v>
      </c>
      <c r="D400">
        <v>-114.33</v>
      </c>
      <c r="E400">
        <v>-141.27000000000001</v>
      </c>
      <c r="F400">
        <v>4.9400000000000004</v>
      </c>
      <c r="G400">
        <f t="shared" si="6"/>
        <v>2.4700000000000003E-2</v>
      </c>
      <c r="H400">
        <v>85.28</v>
      </c>
    </row>
    <row r="401" spans="1:8" x14ac:dyDescent="0.2">
      <c r="A401">
        <v>126</v>
      </c>
      <c r="B401">
        <v>-7.45</v>
      </c>
      <c r="C401">
        <v>1.96</v>
      </c>
      <c r="D401">
        <v>17.98</v>
      </c>
      <c r="E401">
        <v>101.02</v>
      </c>
      <c r="F401">
        <v>-8.2899999999999991</v>
      </c>
      <c r="H401">
        <v>-22.78</v>
      </c>
    </row>
    <row r="402" spans="1:8" x14ac:dyDescent="0.2">
      <c r="A402">
        <v>126</v>
      </c>
      <c r="B402">
        <v>-10.87</v>
      </c>
      <c r="C402">
        <v>-4.38</v>
      </c>
      <c r="D402">
        <v>4.9000000000000004</v>
      </c>
      <c r="E402">
        <v>-40.83</v>
      </c>
      <c r="F402">
        <v>-19.350000000000001</v>
      </c>
      <c r="H402">
        <v>-31.52</v>
      </c>
    </row>
    <row r="403" spans="1:8" x14ac:dyDescent="0.2">
      <c r="A403">
        <v>126</v>
      </c>
      <c r="B403">
        <v>-10.32</v>
      </c>
      <c r="C403">
        <v>-4.29</v>
      </c>
      <c r="D403">
        <v>15.04</v>
      </c>
      <c r="E403">
        <v>18.510000000000002</v>
      </c>
      <c r="F403">
        <v>-27.42</v>
      </c>
      <c r="H403">
        <v>-5.95</v>
      </c>
    </row>
    <row r="404" spans="1:8" x14ac:dyDescent="0.2">
      <c r="A404">
        <v>126</v>
      </c>
      <c r="B404">
        <v>-9.9</v>
      </c>
      <c r="C404">
        <v>-4.74</v>
      </c>
      <c r="D404">
        <v>-43.83</v>
      </c>
      <c r="E404">
        <v>15.14</v>
      </c>
      <c r="F404">
        <v>-11.13</v>
      </c>
      <c r="H404">
        <v>52.73</v>
      </c>
    </row>
    <row r="405" spans="1:8" x14ac:dyDescent="0.2">
      <c r="A405">
        <v>109</v>
      </c>
      <c r="B405">
        <v>-8.36</v>
      </c>
      <c r="C405">
        <v>-8.27</v>
      </c>
      <c r="D405">
        <v>29.42</v>
      </c>
      <c r="E405">
        <v>-11.9</v>
      </c>
      <c r="F405">
        <v>-6.35</v>
      </c>
      <c r="H405">
        <v>-32.39</v>
      </c>
    </row>
    <row r="406" spans="1:8" x14ac:dyDescent="0.2">
      <c r="A406">
        <v>98</v>
      </c>
      <c r="B406">
        <v>-3.79</v>
      </c>
      <c r="C406">
        <v>-3.51</v>
      </c>
      <c r="D406">
        <v>34.090000000000003</v>
      </c>
      <c r="E406">
        <v>36.380000000000003</v>
      </c>
      <c r="F406">
        <v>19.489999999999998</v>
      </c>
      <c r="H406">
        <v>16.98</v>
      </c>
    </row>
    <row r="407" spans="1:8" x14ac:dyDescent="0.2">
      <c r="A407">
        <v>73</v>
      </c>
      <c r="B407">
        <v>-0.53</v>
      </c>
      <c r="C407">
        <v>-2.52</v>
      </c>
      <c r="D407">
        <v>53.6</v>
      </c>
      <c r="E407">
        <v>33.15</v>
      </c>
      <c r="F407">
        <v>-19.68</v>
      </c>
      <c r="H407">
        <v>-49.84</v>
      </c>
    </row>
    <row r="408" spans="1:8" x14ac:dyDescent="0.2">
      <c r="A408">
        <v>51</v>
      </c>
      <c r="B408">
        <v>-3.16</v>
      </c>
      <c r="C408">
        <v>1.51</v>
      </c>
      <c r="D408">
        <v>5.37</v>
      </c>
      <c r="E408">
        <v>30.25</v>
      </c>
      <c r="F408">
        <v>-24.67</v>
      </c>
      <c r="H408">
        <v>-46.73</v>
      </c>
    </row>
    <row r="409" spans="1:8" x14ac:dyDescent="0.2">
      <c r="A409">
        <v>38</v>
      </c>
      <c r="B409">
        <v>-4.41</v>
      </c>
      <c r="C409">
        <v>0.03</v>
      </c>
      <c r="D409">
        <v>-6.47</v>
      </c>
      <c r="E409">
        <v>-46.91</v>
      </c>
      <c r="F409">
        <v>-15.73</v>
      </c>
      <c r="H409">
        <v>12.45</v>
      </c>
    </row>
    <row r="410" spans="1:8" x14ac:dyDescent="0.2">
      <c r="A410">
        <v>22</v>
      </c>
      <c r="B410">
        <v>-5.69</v>
      </c>
      <c r="C410">
        <v>1.3</v>
      </c>
      <c r="D410">
        <v>-31.36</v>
      </c>
      <c r="E410">
        <v>-33.21</v>
      </c>
      <c r="F410">
        <v>-15.24</v>
      </c>
      <c r="H410">
        <v>-19.39</v>
      </c>
    </row>
    <row r="411" spans="1:8" x14ac:dyDescent="0.2">
      <c r="A411">
        <v>17</v>
      </c>
      <c r="B411">
        <v>-10.32</v>
      </c>
      <c r="C411">
        <v>-0.44</v>
      </c>
      <c r="D411">
        <v>4.8</v>
      </c>
      <c r="E411">
        <v>36.86</v>
      </c>
      <c r="F411">
        <v>0.81</v>
      </c>
      <c r="H411">
        <v>42.56</v>
      </c>
    </row>
    <row r="412" spans="1:8" x14ac:dyDescent="0.2">
      <c r="A412">
        <v>11</v>
      </c>
      <c r="B412">
        <v>-3.75</v>
      </c>
      <c r="C412">
        <v>0.16</v>
      </c>
      <c r="D412">
        <v>157.25</v>
      </c>
      <c r="E412">
        <v>-39.01</v>
      </c>
      <c r="F412">
        <v>-7.28</v>
      </c>
      <c r="H412">
        <v>-32.79</v>
      </c>
    </row>
    <row r="413" spans="1:8" x14ac:dyDescent="0.2">
      <c r="A413">
        <v>0</v>
      </c>
      <c r="B413">
        <v>-7.47</v>
      </c>
      <c r="C413">
        <v>-1.88</v>
      </c>
      <c r="D413">
        <v>-0.5</v>
      </c>
      <c r="E413">
        <v>-133.88999999999999</v>
      </c>
      <c r="F413">
        <v>-6.41</v>
      </c>
      <c r="H413">
        <v>11.26</v>
      </c>
    </row>
    <row r="414" spans="1:8" x14ac:dyDescent="0.2">
      <c r="A414">
        <v>0</v>
      </c>
      <c r="B414">
        <v>-4.6500000000000004</v>
      </c>
      <c r="C414">
        <v>-0.85</v>
      </c>
      <c r="D414">
        <v>34.979999999999997</v>
      </c>
      <c r="E414">
        <v>35.32</v>
      </c>
      <c r="F414">
        <v>-3.53</v>
      </c>
      <c r="H414">
        <v>-3.43</v>
      </c>
    </row>
    <row r="415" spans="1:8" x14ac:dyDescent="0.2">
      <c r="A415">
        <v>0</v>
      </c>
      <c r="B415">
        <v>-3.08</v>
      </c>
      <c r="C415">
        <v>-0.65</v>
      </c>
      <c r="D415">
        <v>1.47</v>
      </c>
      <c r="E415">
        <v>13.44</v>
      </c>
      <c r="F415">
        <v>-2.5</v>
      </c>
      <c r="H415">
        <v>13.27</v>
      </c>
    </row>
    <row r="416" spans="1:8" x14ac:dyDescent="0.2">
      <c r="A416">
        <v>0</v>
      </c>
      <c r="B416">
        <v>-1.68</v>
      </c>
      <c r="C416">
        <v>-0.33</v>
      </c>
      <c r="D416">
        <v>12.85</v>
      </c>
      <c r="E416">
        <v>-8.0500000000000007</v>
      </c>
      <c r="F416">
        <v>-2.2200000000000002</v>
      </c>
      <c r="H416">
        <v>-2.13</v>
      </c>
    </row>
    <row r="417" spans="1:8" x14ac:dyDescent="0.2">
      <c r="A417">
        <v>0</v>
      </c>
      <c r="B417">
        <v>-1.39</v>
      </c>
      <c r="C417">
        <v>-0.05</v>
      </c>
      <c r="D417">
        <v>-1.05</v>
      </c>
      <c r="E417">
        <v>10.56</v>
      </c>
      <c r="F417">
        <v>-5.07</v>
      </c>
      <c r="H417">
        <v>17.84</v>
      </c>
    </row>
    <row r="418" spans="1:8" x14ac:dyDescent="0.2">
      <c r="A418">
        <v>0</v>
      </c>
      <c r="B418">
        <v>-0.79</v>
      </c>
      <c r="C418">
        <v>-0.2</v>
      </c>
      <c r="D418">
        <v>4.67</v>
      </c>
      <c r="E418">
        <v>-0.02</v>
      </c>
      <c r="F418">
        <v>-4.3</v>
      </c>
      <c r="H418">
        <v>2.4700000000000002</v>
      </c>
    </row>
    <row r="419" spans="1:8" x14ac:dyDescent="0.2">
      <c r="A419">
        <v>0</v>
      </c>
      <c r="B419">
        <v>-0.51</v>
      </c>
      <c r="C419">
        <v>-0.18</v>
      </c>
      <c r="D419">
        <v>2.64</v>
      </c>
      <c r="E419">
        <v>0.88</v>
      </c>
      <c r="F419">
        <v>-4.49</v>
      </c>
      <c r="H419">
        <v>3.52</v>
      </c>
    </row>
    <row r="420" spans="1:8" x14ac:dyDescent="0.2">
      <c r="A420">
        <v>0</v>
      </c>
      <c r="B420">
        <v>-0.37</v>
      </c>
      <c r="C420">
        <v>-0.18</v>
      </c>
      <c r="D420">
        <v>0.68</v>
      </c>
      <c r="E420">
        <v>-0.28999999999999998</v>
      </c>
      <c r="F420">
        <v>-4.46</v>
      </c>
      <c r="H420">
        <v>3.94</v>
      </c>
    </row>
    <row r="421" spans="1:8" x14ac:dyDescent="0.2">
      <c r="A421">
        <v>33</v>
      </c>
      <c r="B421">
        <v>-0.27</v>
      </c>
      <c r="C421">
        <v>-0.2</v>
      </c>
      <c r="D421">
        <v>1.23</v>
      </c>
      <c r="E421">
        <v>0</v>
      </c>
      <c r="F421">
        <v>-4.75</v>
      </c>
      <c r="H421">
        <v>2.76</v>
      </c>
    </row>
    <row r="422" spans="1:8" x14ac:dyDescent="0.2">
      <c r="A422">
        <v>53</v>
      </c>
      <c r="B422">
        <v>-0.16</v>
      </c>
      <c r="C422">
        <v>-0.18</v>
      </c>
      <c r="D422">
        <v>-0.22</v>
      </c>
      <c r="E422">
        <v>0.16</v>
      </c>
      <c r="F422">
        <v>-4.46</v>
      </c>
      <c r="H422">
        <v>3.67</v>
      </c>
    </row>
    <row r="423" spans="1:8" x14ac:dyDescent="0.2">
      <c r="A423">
        <v>70</v>
      </c>
      <c r="B423">
        <v>-0.06</v>
      </c>
      <c r="C423">
        <v>-0.19</v>
      </c>
      <c r="D423">
        <v>0.52</v>
      </c>
      <c r="E423">
        <v>-0.02</v>
      </c>
      <c r="F423">
        <v>-4.1900000000000004</v>
      </c>
      <c r="H423">
        <v>3.64</v>
      </c>
    </row>
    <row r="424" spans="1:8" x14ac:dyDescent="0.2">
      <c r="A424">
        <v>79</v>
      </c>
      <c r="B424">
        <v>0.15</v>
      </c>
      <c r="C424">
        <v>-0.21</v>
      </c>
      <c r="D424">
        <v>0.4</v>
      </c>
      <c r="E424">
        <v>-2.52</v>
      </c>
      <c r="F424">
        <v>-4.17</v>
      </c>
      <c r="H424">
        <v>4.93</v>
      </c>
    </row>
    <row r="425" spans="1:8" x14ac:dyDescent="0.2">
      <c r="A425">
        <v>56</v>
      </c>
      <c r="B425">
        <v>0.74</v>
      </c>
      <c r="C425">
        <v>-0.19</v>
      </c>
      <c r="D425">
        <v>12.33</v>
      </c>
      <c r="E425">
        <v>2.5299999999999998</v>
      </c>
      <c r="F425">
        <v>-4.28</v>
      </c>
      <c r="H425">
        <v>-1</v>
      </c>
    </row>
    <row r="426" spans="1:8" x14ac:dyDescent="0.2">
      <c r="A426">
        <v>12</v>
      </c>
      <c r="B426">
        <v>-4.04</v>
      </c>
      <c r="C426">
        <v>-5.0599999999999996</v>
      </c>
      <c r="D426">
        <v>-2.29</v>
      </c>
      <c r="E426">
        <v>-52.9</v>
      </c>
      <c r="F426">
        <v>-9.0500000000000007</v>
      </c>
      <c r="H426">
        <v>-14.25</v>
      </c>
    </row>
    <row r="427" spans="1:8" x14ac:dyDescent="0.2">
      <c r="A427">
        <v>0</v>
      </c>
      <c r="B427">
        <v>-9.67</v>
      </c>
      <c r="C427">
        <v>-6.61</v>
      </c>
      <c r="D427">
        <v>-23.94</v>
      </c>
      <c r="E427">
        <v>162.5</v>
      </c>
      <c r="F427">
        <v>1.01</v>
      </c>
      <c r="H427">
        <v>100.17</v>
      </c>
    </row>
    <row r="428" spans="1:8" x14ac:dyDescent="0.2">
      <c r="A428">
        <v>0</v>
      </c>
      <c r="B428">
        <v>0</v>
      </c>
      <c r="C428">
        <v>-9.25</v>
      </c>
      <c r="D428">
        <v>72.44</v>
      </c>
      <c r="E428">
        <v>33.9</v>
      </c>
      <c r="F428">
        <v>-6.89</v>
      </c>
      <c r="H428">
        <v>22.47</v>
      </c>
    </row>
    <row r="429" spans="1:8" x14ac:dyDescent="0.2">
      <c r="A429">
        <v>0</v>
      </c>
      <c r="B429">
        <v>-3.61</v>
      </c>
      <c r="C429">
        <v>-14.79</v>
      </c>
      <c r="D429">
        <v>-18.09</v>
      </c>
      <c r="E429">
        <v>-14.62</v>
      </c>
      <c r="F429">
        <v>-4.57</v>
      </c>
      <c r="H429">
        <v>-15.72</v>
      </c>
    </row>
    <row r="430" spans="1:8" x14ac:dyDescent="0.2">
      <c r="A430">
        <v>0</v>
      </c>
      <c r="B430">
        <v>-2.4500000000000002</v>
      </c>
      <c r="C430">
        <v>-9.9700000000000006</v>
      </c>
      <c r="D430">
        <v>3.37</v>
      </c>
      <c r="E430">
        <v>33.67</v>
      </c>
      <c r="F430">
        <v>-4.32</v>
      </c>
      <c r="H430">
        <v>20.03</v>
      </c>
    </row>
    <row r="431" spans="1:8" x14ac:dyDescent="0.2">
      <c r="A431">
        <v>0</v>
      </c>
      <c r="B431">
        <v>-1.58</v>
      </c>
      <c r="C431">
        <v>-6.8</v>
      </c>
      <c r="D431">
        <v>9.85</v>
      </c>
      <c r="E431">
        <v>27.77</v>
      </c>
      <c r="F431">
        <v>-6.13</v>
      </c>
      <c r="H431">
        <v>0.28000000000000003</v>
      </c>
    </row>
    <row r="432" spans="1:8" x14ac:dyDescent="0.2">
      <c r="A432">
        <v>0</v>
      </c>
      <c r="B432">
        <v>-0.92</v>
      </c>
      <c r="C432">
        <v>-4.47</v>
      </c>
      <c r="D432">
        <v>5.57</v>
      </c>
      <c r="E432">
        <v>24.93</v>
      </c>
      <c r="F432">
        <v>-4.6399999999999997</v>
      </c>
      <c r="H432">
        <v>1.02</v>
      </c>
    </row>
    <row r="433" spans="1:8" x14ac:dyDescent="0.2">
      <c r="A433">
        <v>0</v>
      </c>
      <c r="B433">
        <v>-0.6</v>
      </c>
      <c r="C433">
        <v>-3.13</v>
      </c>
      <c r="D433">
        <v>4.17</v>
      </c>
      <c r="E433">
        <v>6.38</v>
      </c>
      <c r="F433">
        <v>-4.01</v>
      </c>
      <c r="H433">
        <v>2.42</v>
      </c>
    </row>
    <row r="434" spans="1:8" x14ac:dyDescent="0.2">
      <c r="A434">
        <v>0</v>
      </c>
      <c r="B434">
        <v>-0.5</v>
      </c>
      <c r="C434">
        <v>-2.17</v>
      </c>
      <c r="D434">
        <v>2.06</v>
      </c>
      <c r="E434">
        <v>9.58</v>
      </c>
      <c r="F434">
        <v>-4.43</v>
      </c>
      <c r="H434">
        <v>2.6</v>
      </c>
    </row>
    <row r="435" spans="1:8" x14ac:dyDescent="0.2">
      <c r="A435">
        <v>0</v>
      </c>
      <c r="B435">
        <v>-0.35</v>
      </c>
      <c r="C435">
        <v>-1.58</v>
      </c>
      <c r="D435">
        <v>0.15</v>
      </c>
      <c r="E435">
        <v>2.25</v>
      </c>
      <c r="F435">
        <v>-4.4800000000000004</v>
      </c>
      <c r="H435">
        <v>4.47</v>
      </c>
    </row>
    <row r="436" spans="1:8" x14ac:dyDescent="0.2">
      <c r="A436">
        <v>0</v>
      </c>
      <c r="B436">
        <v>-0.28000000000000003</v>
      </c>
      <c r="C436">
        <v>-1.1399999999999999</v>
      </c>
      <c r="D436">
        <v>0.39</v>
      </c>
      <c r="E436">
        <v>2.2999999999999998</v>
      </c>
      <c r="F436">
        <v>-4.51</v>
      </c>
      <c r="H436">
        <v>3.45</v>
      </c>
    </row>
    <row r="437" spans="1:8" x14ac:dyDescent="0.2">
      <c r="A437">
        <v>0</v>
      </c>
      <c r="B437">
        <v>-0.2</v>
      </c>
      <c r="C437">
        <v>-0.86</v>
      </c>
      <c r="D437">
        <v>1.04</v>
      </c>
      <c r="E437">
        <v>1.1000000000000001</v>
      </c>
      <c r="F437">
        <v>-4.43</v>
      </c>
      <c r="H437">
        <v>3.5</v>
      </c>
    </row>
    <row r="438" spans="1:8" x14ac:dyDescent="0.2">
      <c r="A438">
        <v>0</v>
      </c>
      <c r="B438">
        <v>-0.17</v>
      </c>
      <c r="C438">
        <v>-0.7</v>
      </c>
      <c r="D438">
        <v>0.84</v>
      </c>
      <c r="E438">
        <v>0.89</v>
      </c>
      <c r="F438">
        <v>-4.42</v>
      </c>
      <c r="H438">
        <v>2.9</v>
      </c>
    </row>
    <row r="439" spans="1:8" x14ac:dyDescent="0.2">
      <c r="A439">
        <v>0</v>
      </c>
      <c r="B439">
        <v>-0.09</v>
      </c>
      <c r="C439">
        <v>-0.49</v>
      </c>
      <c r="D439">
        <v>0.87</v>
      </c>
      <c r="E439">
        <v>1.46</v>
      </c>
      <c r="F439">
        <v>-4.68</v>
      </c>
      <c r="H439">
        <v>2.65</v>
      </c>
    </row>
    <row r="440" spans="1:8" x14ac:dyDescent="0.2">
      <c r="A440">
        <v>0</v>
      </c>
      <c r="B440">
        <v>-0.06</v>
      </c>
      <c r="C440">
        <v>-0.36</v>
      </c>
      <c r="D440">
        <v>-0.16</v>
      </c>
      <c r="E440">
        <v>0.8</v>
      </c>
      <c r="F440">
        <v>-4.4800000000000004</v>
      </c>
      <c r="H440">
        <v>3.04</v>
      </c>
    </row>
    <row r="441" spans="1:8" x14ac:dyDescent="0.2">
      <c r="A441">
        <v>0</v>
      </c>
      <c r="B441">
        <v>-0.01</v>
      </c>
      <c r="C441">
        <v>-0.31</v>
      </c>
      <c r="D441">
        <v>1.43</v>
      </c>
      <c r="E441">
        <v>1.42</v>
      </c>
      <c r="F441">
        <v>-4.5199999999999996</v>
      </c>
      <c r="H441">
        <v>2.38</v>
      </c>
    </row>
    <row r="442" spans="1:8" x14ac:dyDescent="0.2">
      <c r="A442">
        <v>0</v>
      </c>
      <c r="B442">
        <v>-0.01</v>
      </c>
      <c r="C442">
        <v>-0.22</v>
      </c>
      <c r="D442">
        <v>0.08</v>
      </c>
      <c r="E442">
        <v>1.07</v>
      </c>
      <c r="F442">
        <v>-4.55</v>
      </c>
      <c r="H442">
        <v>3.04</v>
      </c>
    </row>
    <row r="443" spans="1:8" x14ac:dyDescent="0.2">
      <c r="A443">
        <v>0</v>
      </c>
      <c r="B443">
        <v>-0.03</v>
      </c>
      <c r="C443">
        <v>-0.17</v>
      </c>
      <c r="D443">
        <v>0.06</v>
      </c>
      <c r="E443">
        <v>0.82</v>
      </c>
      <c r="F443">
        <v>-4.53</v>
      </c>
      <c r="H443">
        <v>3.08</v>
      </c>
    </row>
    <row r="444" spans="1:8" x14ac:dyDescent="0.2">
      <c r="A444">
        <v>0</v>
      </c>
      <c r="B444">
        <v>-0.04</v>
      </c>
      <c r="C444">
        <v>-0.17</v>
      </c>
      <c r="D444">
        <v>0.31</v>
      </c>
      <c r="E444">
        <v>0.12</v>
      </c>
      <c r="F444">
        <v>-4.4400000000000004</v>
      </c>
      <c r="H444">
        <v>2.65</v>
      </c>
    </row>
    <row r="445" spans="1:8" x14ac:dyDescent="0.2">
      <c r="A445">
        <v>0</v>
      </c>
      <c r="B445">
        <v>-0.01</v>
      </c>
      <c r="C445">
        <v>-0.16</v>
      </c>
      <c r="D445">
        <v>1.17</v>
      </c>
      <c r="E445">
        <v>7.0000000000000007E-2</v>
      </c>
      <c r="F445">
        <v>-4.4800000000000004</v>
      </c>
      <c r="H445">
        <v>2.81</v>
      </c>
    </row>
    <row r="446" spans="1:8" x14ac:dyDescent="0.2">
      <c r="A446">
        <v>0</v>
      </c>
      <c r="B446">
        <v>0.03</v>
      </c>
      <c r="C446">
        <v>-0.14000000000000001</v>
      </c>
      <c r="D446">
        <v>-0.16</v>
      </c>
      <c r="E446">
        <v>0.31</v>
      </c>
      <c r="F446">
        <v>-4.46</v>
      </c>
      <c r="H446">
        <v>3.05</v>
      </c>
    </row>
    <row r="447" spans="1:8" x14ac:dyDescent="0.2">
      <c r="A447">
        <v>0</v>
      </c>
      <c r="B447">
        <v>0</v>
      </c>
      <c r="C447">
        <v>-0.13</v>
      </c>
      <c r="D447">
        <v>-0.49</v>
      </c>
      <c r="E447">
        <v>-0.31</v>
      </c>
      <c r="F447">
        <v>-4.5</v>
      </c>
      <c r="H447">
        <v>3.28</v>
      </c>
    </row>
    <row r="448" spans="1:8" x14ac:dyDescent="0.2">
      <c r="A448">
        <v>0</v>
      </c>
      <c r="B448">
        <v>0.03</v>
      </c>
      <c r="C448">
        <v>-0.08</v>
      </c>
      <c r="D448">
        <v>7.0000000000000007E-2</v>
      </c>
      <c r="E448">
        <v>0.28000000000000003</v>
      </c>
      <c r="F448">
        <v>-4.58</v>
      </c>
      <c r="H448">
        <v>3.08</v>
      </c>
    </row>
    <row r="449" spans="1:8" x14ac:dyDescent="0.2">
      <c r="A449">
        <v>0</v>
      </c>
      <c r="B449">
        <v>0.01</v>
      </c>
      <c r="C449">
        <v>-0.08</v>
      </c>
      <c r="D449">
        <v>0.08</v>
      </c>
      <c r="E449">
        <v>-0.56000000000000005</v>
      </c>
      <c r="F449">
        <v>-4.45</v>
      </c>
      <c r="H449">
        <v>2.99</v>
      </c>
    </row>
    <row r="450" spans="1:8" x14ac:dyDescent="0.2">
      <c r="A450">
        <v>0</v>
      </c>
      <c r="B450">
        <v>0.03</v>
      </c>
      <c r="C450">
        <v>-0.08</v>
      </c>
      <c r="D450">
        <v>0.76</v>
      </c>
      <c r="E450">
        <v>-0.2</v>
      </c>
      <c r="F450">
        <v>-4.4000000000000004</v>
      </c>
      <c r="H450">
        <v>2.68</v>
      </c>
    </row>
    <row r="451" spans="1:8" x14ac:dyDescent="0.2">
      <c r="A451">
        <v>36</v>
      </c>
      <c r="B451">
        <v>0.05</v>
      </c>
      <c r="C451">
        <v>-7.0000000000000007E-2</v>
      </c>
      <c r="D451">
        <v>0.04</v>
      </c>
      <c r="E451">
        <v>-0.01</v>
      </c>
      <c r="F451">
        <v>-4.53</v>
      </c>
      <c r="H451">
        <v>3.44</v>
      </c>
    </row>
    <row r="452" spans="1:8" x14ac:dyDescent="0.2">
      <c r="A452">
        <v>107</v>
      </c>
      <c r="B452">
        <v>0.06</v>
      </c>
      <c r="C452">
        <v>-0.05</v>
      </c>
      <c r="D452">
        <v>0.69</v>
      </c>
      <c r="E452">
        <v>0.08</v>
      </c>
      <c r="F452">
        <v>-4.46</v>
      </c>
      <c r="H452">
        <v>2.82</v>
      </c>
    </row>
    <row r="453" spans="1:8" x14ac:dyDescent="0.2">
      <c r="A453">
        <v>126</v>
      </c>
      <c r="B453">
        <v>0.06</v>
      </c>
      <c r="C453">
        <v>-0.06</v>
      </c>
      <c r="D453">
        <v>0.14000000000000001</v>
      </c>
      <c r="E453">
        <v>0.09</v>
      </c>
      <c r="F453">
        <v>-4.54</v>
      </c>
      <c r="H453">
        <v>2.9</v>
      </c>
    </row>
    <row r="454" spans="1:8" x14ac:dyDescent="0.2">
      <c r="A454">
        <v>126</v>
      </c>
      <c r="B454">
        <v>0.72</v>
      </c>
      <c r="C454">
        <v>0.12</v>
      </c>
      <c r="D454">
        <v>5.7</v>
      </c>
      <c r="E454">
        <v>3.74</v>
      </c>
      <c r="F454">
        <v>-4.37</v>
      </c>
      <c r="H454">
        <v>-0.65</v>
      </c>
    </row>
    <row r="455" spans="1:8" x14ac:dyDescent="0.2">
      <c r="A455">
        <v>126</v>
      </c>
      <c r="B455">
        <v>1.21</v>
      </c>
      <c r="C455">
        <v>0.74</v>
      </c>
      <c r="D455">
        <v>60.06</v>
      </c>
      <c r="E455">
        <v>41.98</v>
      </c>
      <c r="F455">
        <v>-15.14</v>
      </c>
      <c r="H455">
        <v>-22.74</v>
      </c>
    </row>
    <row r="456" spans="1:8" x14ac:dyDescent="0.2">
      <c r="A456">
        <v>126</v>
      </c>
      <c r="B456">
        <v>-6.77</v>
      </c>
      <c r="C456">
        <v>-3.83</v>
      </c>
      <c r="D456">
        <v>83.84</v>
      </c>
      <c r="E456">
        <v>18.399999999999999</v>
      </c>
      <c r="F456">
        <v>-14.85</v>
      </c>
      <c r="H456">
        <v>-69.34</v>
      </c>
    </row>
    <row r="457" spans="1:8" x14ac:dyDescent="0.2">
      <c r="A457">
        <v>126</v>
      </c>
      <c r="B457">
        <v>-14.81</v>
      </c>
      <c r="C457">
        <v>-16.04</v>
      </c>
      <c r="D457">
        <v>-203.41</v>
      </c>
      <c r="E457">
        <v>-181.5</v>
      </c>
      <c r="F457">
        <v>18.36</v>
      </c>
      <c r="H457">
        <v>118.3</v>
      </c>
    </row>
    <row r="458" spans="1:8" x14ac:dyDescent="0.2">
      <c r="A458">
        <v>168</v>
      </c>
      <c r="B458">
        <v>-18.13</v>
      </c>
      <c r="C458">
        <v>-10.07</v>
      </c>
      <c r="D458">
        <v>-104.58</v>
      </c>
      <c r="E458">
        <v>-85.51</v>
      </c>
      <c r="F458">
        <v>11.48</v>
      </c>
      <c r="H458">
        <v>141.49</v>
      </c>
    </row>
    <row r="459" spans="1:8" x14ac:dyDescent="0.2">
      <c r="A459">
        <v>175</v>
      </c>
      <c r="B459">
        <v>-19.559999999999999</v>
      </c>
      <c r="C459">
        <v>-8.36</v>
      </c>
      <c r="D459">
        <v>2.88</v>
      </c>
      <c r="E459">
        <v>-49.12</v>
      </c>
      <c r="F459">
        <v>-24.77</v>
      </c>
      <c r="H459">
        <v>-39.25</v>
      </c>
    </row>
    <row r="460" spans="1:8" x14ac:dyDescent="0.2">
      <c r="A460">
        <v>185</v>
      </c>
      <c r="B460">
        <v>-25.33</v>
      </c>
      <c r="C460">
        <v>-14.75</v>
      </c>
      <c r="D460">
        <v>-14.79</v>
      </c>
      <c r="E460">
        <v>-95.11</v>
      </c>
      <c r="F460">
        <v>17.43</v>
      </c>
      <c r="H460">
        <v>38.31</v>
      </c>
    </row>
    <row r="461" spans="1:8" x14ac:dyDescent="0.2">
      <c r="A461">
        <v>215</v>
      </c>
      <c r="B461">
        <v>-20.12</v>
      </c>
      <c r="C461">
        <v>-11.49</v>
      </c>
      <c r="D461">
        <v>98.28</v>
      </c>
      <c r="E461">
        <v>-80.540000000000006</v>
      </c>
      <c r="F461">
        <v>-9.5299999999999994</v>
      </c>
      <c r="H461">
        <v>-37.74</v>
      </c>
    </row>
    <row r="462" spans="1:8" x14ac:dyDescent="0.2">
      <c r="A462">
        <v>222</v>
      </c>
      <c r="B462">
        <v>-10.039999999999999</v>
      </c>
      <c r="C462">
        <v>1.45</v>
      </c>
      <c r="D462">
        <v>408.97</v>
      </c>
      <c r="E462">
        <v>221.11</v>
      </c>
      <c r="F462">
        <v>-25.38</v>
      </c>
      <c r="H462">
        <v>-144.05000000000001</v>
      </c>
    </row>
    <row r="463" spans="1:8" x14ac:dyDescent="0.2">
      <c r="A463">
        <v>233</v>
      </c>
      <c r="B463">
        <v>-5.0599999999999996</v>
      </c>
      <c r="C463">
        <v>1.32</v>
      </c>
      <c r="D463">
        <v>36.01</v>
      </c>
      <c r="E463">
        <v>-65.510000000000005</v>
      </c>
      <c r="F463">
        <v>-26.32</v>
      </c>
      <c r="H463">
        <v>-16</v>
      </c>
    </row>
    <row r="464" spans="1:8" x14ac:dyDescent="0.2">
      <c r="A464">
        <v>255</v>
      </c>
      <c r="B464">
        <v>-11.24</v>
      </c>
      <c r="C464">
        <v>11.59</v>
      </c>
      <c r="D464">
        <v>-104.09</v>
      </c>
      <c r="E464">
        <v>257.20999999999998</v>
      </c>
      <c r="F464">
        <v>-23.45</v>
      </c>
      <c r="H464">
        <v>-17.559999999999999</v>
      </c>
    </row>
    <row r="465" spans="1:8" x14ac:dyDescent="0.2">
      <c r="A465">
        <v>255</v>
      </c>
      <c r="B465">
        <v>4.9400000000000004</v>
      </c>
      <c r="C465">
        <v>9.1</v>
      </c>
      <c r="D465">
        <v>-83.22</v>
      </c>
      <c r="E465">
        <v>-0.96</v>
      </c>
      <c r="F465">
        <v>-46.59</v>
      </c>
      <c r="H465">
        <v>29.57</v>
      </c>
    </row>
    <row r="466" spans="1:8" x14ac:dyDescent="0.2">
      <c r="A466">
        <v>255</v>
      </c>
      <c r="B466">
        <v>17.940000000000001</v>
      </c>
      <c r="C466">
        <v>5.9</v>
      </c>
      <c r="D466">
        <v>222.28</v>
      </c>
      <c r="E466">
        <v>-317.05</v>
      </c>
      <c r="F466">
        <v>-11.31</v>
      </c>
      <c r="H466">
        <v>-130.69</v>
      </c>
    </row>
    <row r="467" spans="1:8" x14ac:dyDescent="0.2">
      <c r="A467">
        <v>255</v>
      </c>
      <c r="B467">
        <v>28.61</v>
      </c>
      <c r="C467">
        <v>1.47</v>
      </c>
      <c r="D467">
        <v>58.21</v>
      </c>
      <c r="E467">
        <v>-283.07</v>
      </c>
      <c r="F467">
        <v>13.33</v>
      </c>
      <c r="H467">
        <v>-163.44</v>
      </c>
    </row>
    <row r="468" spans="1:8" x14ac:dyDescent="0.2">
      <c r="A468">
        <v>255</v>
      </c>
      <c r="B468">
        <v>39.159999999999997</v>
      </c>
      <c r="C468">
        <v>-5.32</v>
      </c>
      <c r="D468">
        <v>344.66</v>
      </c>
      <c r="E468">
        <v>-408.64</v>
      </c>
      <c r="F468">
        <v>19.260000000000002</v>
      </c>
      <c r="H468">
        <v>-156.38999999999999</v>
      </c>
    </row>
    <row r="469" spans="1:8" x14ac:dyDescent="0.2">
      <c r="A469">
        <v>255</v>
      </c>
      <c r="B469">
        <v>44.54</v>
      </c>
      <c r="C469">
        <v>4</v>
      </c>
      <c r="D469">
        <v>92.27</v>
      </c>
      <c r="E469">
        <v>276.55</v>
      </c>
      <c r="F469">
        <v>1.21</v>
      </c>
      <c r="H469">
        <v>-78.290000000000006</v>
      </c>
    </row>
    <row r="470" spans="1:8" x14ac:dyDescent="0.2">
      <c r="A470">
        <v>255</v>
      </c>
      <c r="B470">
        <v>52.06</v>
      </c>
      <c r="C470">
        <v>2.56</v>
      </c>
      <c r="D470">
        <v>292.12</v>
      </c>
      <c r="E470">
        <v>-304.86</v>
      </c>
      <c r="F470">
        <v>7.77</v>
      </c>
      <c r="H470">
        <v>-148.47</v>
      </c>
    </row>
    <row r="471" spans="1:8" x14ac:dyDescent="0.2">
      <c r="A471">
        <v>255</v>
      </c>
      <c r="B471">
        <v>41.29</v>
      </c>
      <c r="C471">
        <v>7.36</v>
      </c>
      <c r="D471">
        <v>-125.18</v>
      </c>
      <c r="E471">
        <v>36.67</v>
      </c>
      <c r="F471">
        <v>9.89</v>
      </c>
      <c r="H471">
        <v>13.96</v>
      </c>
    </row>
    <row r="472" spans="1:8" x14ac:dyDescent="0.2">
      <c r="A472">
        <v>255</v>
      </c>
      <c r="B472">
        <v>29.64</v>
      </c>
      <c r="C472">
        <v>0.11</v>
      </c>
      <c r="D472">
        <v>-255</v>
      </c>
      <c r="E472">
        <v>5.17</v>
      </c>
      <c r="F472">
        <v>-13.63</v>
      </c>
      <c r="H472">
        <v>31.25</v>
      </c>
    </row>
    <row r="473" spans="1:8" x14ac:dyDescent="0.2">
      <c r="A473">
        <v>255</v>
      </c>
      <c r="B473">
        <v>40.96</v>
      </c>
      <c r="C473">
        <v>2.75</v>
      </c>
      <c r="D473">
        <v>404.56</v>
      </c>
      <c r="E473">
        <v>-348.95</v>
      </c>
      <c r="F473">
        <v>18.2</v>
      </c>
      <c r="H473">
        <v>-156.68</v>
      </c>
    </row>
    <row r="474" spans="1:8" x14ac:dyDescent="0.2">
      <c r="A474">
        <v>255</v>
      </c>
      <c r="B474">
        <v>25.06</v>
      </c>
      <c r="C474">
        <v>9.17</v>
      </c>
      <c r="D474">
        <v>25.64</v>
      </c>
      <c r="E474">
        <v>198.61</v>
      </c>
      <c r="F474">
        <v>14.46</v>
      </c>
      <c r="H474">
        <v>-152.05000000000001</v>
      </c>
    </row>
    <row r="475" spans="1:8" x14ac:dyDescent="0.2">
      <c r="A475">
        <v>255</v>
      </c>
      <c r="B475">
        <v>26.52</v>
      </c>
      <c r="C475">
        <v>6.86</v>
      </c>
      <c r="D475">
        <v>-121.37</v>
      </c>
      <c r="E475">
        <v>30.22</v>
      </c>
      <c r="F475">
        <v>-10.38</v>
      </c>
      <c r="H475">
        <v>7.76</v>
      </c>
    </row>
    <row r="476" spans="1:8" x14ac:dyDescent="0.2">
      <c r="A476">
        <v>255</v>
      </c>
      <c r="B476">
        <v>36.520000000000003</v>
      </c>
      <c r="C476">
        <v>-2.92</v>
      </c>
      <c r="D476">
        <v>-207.6</v>
      </c>
      <c r="E476">
        <v>38.17</v>
      </c>
      <c r="F476">
        <v>-31.39</v>
      </c>
      <c r="H476">
        <v>28.61</v>
      </c>
    </row>
    <row r="477" spans="1:8" x14ac:dyDescent="0.2">
      <c r="A477">
        <v>254</v>
      </c>
      <c r="B477">
        <v>43.88</v>
      </c>
      <c r="C477">
        <v>-1.52</v>
      </c>
      <c r="D477">
        <v>208.58</v>
      </c>
      <c r="E477">
        <v>-185.49</v>
      </c>
      <c r="F477">
        <v>5.16</v>
      </c>
      <c r="H477">
        <v>-157.47</v>
      </c>
    </row>
    <row r="478" spans="1:8" x14ac:dyDescent="0.2">
      <c r="A478">
        <v>141</v>
      </c>
      <c r="B478">
        <v>35.1</v>
      </c>
      <c r="C478">
        <v>-10.14</v>
      </c>
      <c r="D478">
        <v>-147.08000000000001</v>
      </c>
      <c r="E478">
        <v>-268.72000000000003</v>
      </c>
      <c r="F478">
        <v>11.3</v>
      </c>
      <c r="H478">
        <v>-61.63</v>
      </c>
    </row>
    <row r="479" spans="1:8" x14ac:dyDescent="0.2">
      <c r="A479">
        <v>126</v>
      </c>
      <c r="B479">
        <v>35.270000000000003</v>
      </c>
      <c r="C479">
        <v>-9.2200000000000006</v>
      </c>
      <c r="D479">
        <v>-30.56</v>
      </c>
      <c r="E479">
        <v>-150.87</v>
      </c>
      <c r="F479">
        <v>23.34</v>
      </c>
      <c r="H479">
        <v>-52.49</v>
      </c>
    </row>
    <row r="480" spans="1:8" x14ac:dyDescent="0.2">
      <c r="A480">
        <v>126</v>
      </c>
      <c r="B480">
        <v>26.01</v>
      </c>
      <c r="C480">
        <v>1.85</v>
      </c>
      <c r="D480">
        <v>-105.07</v>
      </c>
      <c r="E480">
        <v>53.91</v>
      </c>
      <c r="F480">
        <v>21.9</v>
      </c>
      <c r="H480">
        <v>159.94999999999999</v>
      </c>
    </row>
    <row r="481" spans="1:8" x14ac:dyDescent="0.2">
      <c r="A481">
        <v>126</v>
      </c>
      <c r="B481">
        <v>20.260000000000002</v>
      </c>
      <c r="C481">
        <v>-7.47</v>
      </c>
      <c r="D481">
        <v>-126.65</v>
      </c>
      <c r="E481">
        <v>48.66</v>
      </c>
      <c r="F481">
        <v>-9.3800000000000008</v>
      </c>
      <c r="H481">
        <v>50.4</v>
      </c>
    </row>
    <row r="482" spans="1:8" x14ac:dyDescent="0.2">
      <c r="A482">
        <v>126</v>
      </c>
      <c r="B482">
        <v>10.09</v>
      </c>
      <c r="C482">
        <v>-7.55</v>
      </c>
      <c r="D482">
        <v>-83.55</v>
      </c>
      <c r="E482">
        <v>-30.1</v>
      </c>
      <c r="F482">
        <v>-7.51</v>
      </c>
      <c r="H482">
        <v>66.19</v>
      </c>
    </row>
    <row r="483" spans="1:8" x14ac:dyDescent="0.2">
      <c r="A483">
        <v>126</v>
      </c>
      <c r="B483">
        <v>5.03</v>
      </c>
      <c r="C483">
        <v>-8.73</v>
      </c>
      <c r="D483">
        <v>13.34</v>
      </c>
      <c r="E483">
        <v>-57.02</v>
      </c>
      <c r="F483">
        <v>-20.07</v>
      </c>
      <c r="H483">
        <v>-24.53</v>
      </c>
    </row>
    <row r="484" spans="1:8" x14ac:dyDescent="0.2">
      <c r="A484">
        <v>126</v>
      </c>
      <c r="B484">
        <v>2.37</v>
      </c>
      <c r="C484">
        <v>-1.1100000000000001</v>
      </c>
      <c r="D484">
        <v>17.72</v>
      </c>
      <c r="E484">
        <v>70.069999999999993</v>
      </c>
      <c r="F484">
        <v>-1.37</v>
      </c>
      <c r="H484">
        <v>-28.67</v>
      </c>
    </row>
    <row r="485" spans="1:8" x14ac:dyDescent="0.2">
      <c r="A485">
        <v>126</v>
      </c>
      <c r="B485">
        <v>-8.86</v>
      </c>
      <c r="C485">
        <v>-10.63</v>
      </c>
      <c r="D485">
        <v>-268.87</v>
      </c>
      <c r="E485">
        <v>-210.38</v>
      </c>
      <c r="F485">
        <v>15.49</v>
      </c>
      <c r="H485">
        <v>79.44</v>
      </c>
    </row>
    <row r="486" spans="1:8" x14ac:dyDescent="0.2">
      <c r="A486">
        <v>126</v>
      </c>
      <c r="B486">
        <v>-10.49</v>
      </c>
      <c r="C486">
        <v>-6.38</v>
      </c>
      <c r="D486">
        <v>25.64</v>
      </c>
      <c r="E486">
        <v>-57</v>
      </c>
      <c r="F486">
        <v>9.58</v>
      </c>
      <c r="H486">
        <v>20.57</v>
      </c>
    </row>
    <row r="487" spans="1:8" x14ac:dyDescent="0.2">
      <c r="A487">
        <v>126</v>
      </c>
      <c r="B487">
        <v>-4.4000000000000004</v>
      </c>
      <c r="C487">
        <v>-5.1100000000000003</v>
      </c>
      <c r="D487">
        <v>42.11</v>
      </c>
      <c r="E487">
        <v>75.91</v>
      </c>
      <c r="F487">
        <v>-6.74</v>
      </c>
      <c r="H487">
        <v>-11.88</v>
      </c>
    </row>
    <row r="488" spans="1:8" x14ac:dyDescent="0.2">
      <c r="A488">
        <v>126</v>
      </c>
      <c r="B488">
        <v>-6.44</v>
      </c>
      <c r="C488">
        <v>-3.78</v>
      </c>
      <c r="D488">
        <v>14.25</v>
      </c>
      <c r="E488">
        <v>-28.82</v>
      </c>
      <c r="F488">
        <v>5.58</v>
      </c>
      <c r="H488">
        <v>-0.98</v>
      </c>
    </row>
    <row r="489" spans="1:8" x14ac:dyDescent="0.2">
      <c r="A489">
        <v>126</v>
      </c>
      <c r="B489">
        <v>-12.72</v>
      </c>
      <c r="C489">
        <v>-10.69</v>
      </c>
      <c r="D489">
        <v>-67.72</v>
      </c>
      <c r="E489">
        <v>-17.489999999999998</v>
      </c>
      <c r="F489">
        <v>-8.77</v>
      </c>
      <c r="H489">
        <v>61.6</v>
      </c>
    </row>
    <row r="490" spans="1:8" x14ac:dyDescent="0.2">
      <c r="A490">
        <v>126</v>
      </c>
      <c r="B490">
        <v>-10.88</v>
      </c>
      <c r="C490">
        <v>-7.28</v>
      </c>
      <c r="D490">
        <v>-9.5500000000000007</v>
      </c>
      <c r="E490">
        <v>19.3</v>
      </c>
      <c r="F490">
        <v>-16.78</v>
      </c>
      <c r="H490">
        <v>40.58</v>
      </c>
    </row>
    <row r="491" spans="1:8" x14ac:dyDescent="0.2">
      <c r="A491">
        <v>125</v>
      </c>
      <c r="B491">
        <v>-10.6</v>
      </c>
      <c r="C491">
        <v>-8.69</v>
      </c>
      <c r="D491">
        <v>-8.76</v>
      </c>
      <c r="E491">
        <v>-34.54</v>
      </c>
      <c r="F491">
        <v>-18.329999999999998</v>
      </c>
      <c r="H491">
        <v>-38.299999999999997</v>
      </c>
    </row>
    <row r="492" spans="1:8" x14ac:dyDescent="0.2">
      <c r="A492">
        <v>115</v>
      </c>
      <c r="B492">
        <v>-8.9499999999999993</v>
      </c>
      <c r="C492">
        <v>-6.87</v>
      </c>
      <c r="D492">
        <v>109.18</v>
      </c>
      <c r="E492">
        <v>82.69</v>
      </c>
      <c r="F492">
        <v>-9.66</v>
      </c>
      <c r="H492">
        <v>-30.2</v>
      </c>
    </row>
    <row r="493" spans="1:8" x14ac:dyDescent="0.2">
      <c r="A493">
        <v>96</v>
      </c>
      <c r="B493">
        <v>-11.98</v>
      </c>
      <c r="C493">
        <v>-8.64</v>
      </c>
      <c r="D493">
        <v>-66.06</v>
      </c>
      <c r="E493">
        <v>207.58</v>
      </c>
      <c r="F493">
        <v>3.41</v>
      </c>
      <c r="H493">
        <v>98.46</v>
      </c>
    </row>
    <row r="494" spans="1:8" x14ac:dyDescent="0.2">
      <c r="A494">
        <v>79</v>
      </c>
      <c r="B494">
        <v>-9.67</v>
      </c>
      <c r="C494">
        <v>-5.12</v>
      </c>
      <c r="D494">
        <v>-126.47</v>
      </c>
      <c r="E494">
        <v>-105.53</v>
      </c>
      <c r="F494">
        <v>5.26</v>
      </c>
      <c r="H494">
        <v>97.99</v>
      </c>
    </row>
    <row r="495" spans="1:8" x14ac:dyDescent="0.2">
      <c r="A495">
        <v>62</v>
      </c>
      <c r="B495">
        <v>-12.27</v>
      </c>
      <c r="C495">
        <v>-3.05</v>
      </c>
      <c r="D495">
        <v>-12.91</v>
      </c>
      <c r="E495">
        <v>-29.01</v>
      </c>
      <c r="F495">
        <v>-21</v>
      </c>
      <c r="H495">
        <v>-29.57</v>
      </c>
    </row>
    <row r="496" spans="1:8" x14ac:dyDescent="0.2">
      <c r="A496">
        <v>44</v>
      </c>
      <c r="B496">
        <v>-20.190000000000001</v>
      </c>
      <c r="C496">
        <v>-2.97</v>
      </c>
      <c r="D496">
        <v>-0.37</v>
      </c>
      <c r="E496">
        <v>12.56</v>
      </c>
      <c r="F496">
        <v>9.16</v>
      </c>
      <c r="H496">
        <v>44.41</v>
      </c>
    </row>
    <row r="497" spans="1:8" x14ac:dyDescent="0.2">
      <c r="A497">
        <v>23</v>
      </c>
      <c r="B497">
        <v>-16.32</v>
      </c>
      <c r="C497">
        <v>-8.3000000000000007</v>
      </c>
      <c r="D497">
        <v>115.1</v>
      </c>
      <c r="E497">
        <v>16.3</v>
      </c>
      <c r="F497">
        <v>-17.809999999999999</v>
      </c>
      <c r="H497">
        <v>9.81</v>
      </c>
    </row>
    <row r="498" spans="1:8" x14ac:dyDescent="0.2">
      <c r="A498">
        <v>4</v>
      </c>
      <c r="B498">
        <v>-17.809999999999999</v>
      </c>
      <c r="C498">
        <v>-11.22</v>
      </c>
      <c r="D498">
        <v>-44.43</v>
      </c>
      <c r="E498">
        <v>-28.64</v>
      </c>
      <c r="F498">
        <v>-2.38</v>
      </c>
      <c r="H498">
        <v>50.12</v>
      </c>
    </row>
    <row r="499" spans="1:8" x14ac:dyDescent="0.2">
      <c r="A499">
        <v>0</v>
      </c>
      <c r="B499">
        <v>-7.1</v>
      </c>
      <c r="C499">
        <v>-12.51</v>
      </c>
      <c r="D499">
        <v>110.65</v>
      </c>
      <c r="E499">
        <v>71.849999999999994</v>
      </c>
      <c r="F499">
        <v>-14.6</v>
      </c>
      <c r="H499">
        <v>-38.11</v>
      </c>
    </row>
    <row r="500" spans="1:8" x14ac:dyDescent="0.2">
      <c r="A500">
        <v>0</v>
      </c>
      <c r="B500">
        <v>-7.01</v>
      </c>
      <c r="C500">
        <v>-14.89</v>
      </c>
      <c r="D500">
        <v>-91.63</v>
      </c>
      <c r="E500">
        <v>-90.38</v>
      </c>
      <c r="F500">
        <v>-4.25</v>
      </c>
      <c r="H500">
        <v>45.42</v>
      </c>
    </row>
    <row r="501" spans="1:8" x14ac:dyDescent="0.2">
      <c r="A501">
        <v>0</v>
      </c>
      <c r="B501">
        <v>-4.9800000000000004</v>
      </c>
      <c r="C501">
        <v>-9.8800000000000008</v>
      </c>
      <c r="D501">
        <v>16.72</v>
      </c>
      <c r="E501">
        <v>46.52</v>
      </c>
      <c r="F501">
        <v>-4.26</v>
      </c>
      <c r="H501">
        <v>10.43</v>
      </c>
    </row>
    <row r="502" spans="1:8" x14ac:dyDescent="0.2">
      <c r="A502">
        <v>0</v>
      </c>
      <c r="B502">
        <v>-3.32</v>
      </c>
      <c r="C502">
        <v>-6.8</v>
      </c>
      <c r="D502">
        <v>15.88</v>
      </c>
      <c r="E502">
        <v>28.93</v>
      </c>
      <c r="F502">
        <v>-6.81</v>
      </c>
      <c r="H502">
        <v>1.96</v>
      </c>
    </row>
    <row r="503" spans="1:8" x14ac:dyDescent="0.2">
      <c r="A503">
        <v>0</v>
      </c>
      <c r="B503">
        <v>-2.16</v>
      </c>
      <c r="C503">
        <v>-4.6399999999999997</v>
      </c>
      <c r="D503">
        <v>4.68</v>
      </c>
      <c r="E503">
        <v>20.63</v>
      </c>
      <c r="F503">
        <v>-6.05</v>
      </c>
      <c r="H503">
        <v>10.89</v>
      </c>
    </row>
    <row r="504" spans="1:8" x14ac:dyDescent="0.2">
      <c r="A504">
        <v>5</v>
      </c>
      <c r="B504">
        <v>-1.34</v>
      </c>
      <c r="C504">
        <v>-3.28</v>
      </c>
      <c r="D504">
        <v>5.16</v>
      </c>
      <c r="E504">
        <v>11</v>
      </c>
      <c r="F504">
        <v>-4.21</v>
      </c>
      <c r="H504">
        <v>4.01</v>
      </c>
    </row>
    <row r="505" spans="1:8" x14ac:dyDescent="0.2">
      <c r="A505">
        <v>31</v>
      </c>
      <c r="B505">
        <v>-0.85</v>
      </c>
      <c r="C505">
        <v>-2.19</v>
      </c>
      <c r="D505">
        <v>5.61</v>
      </c>
      <c r="E505">
        <v>10.25</v>
      </c>
      <c r="F505">
        <v>-4.6500000000000004</v>
      </c>
      <c r="H505">
        <v>1.85</v>
      </c>
    </row>
    <row r="506" spans="1:8" x14ac:dyDescent="0.2">
      <c r="A506">
        <v>48</v>
      </c>
      <c r="B506">
        <v>-0.59</v>
      </c>
      <c r="C506">
        <v>-1.59</v>
      </c>
      <c r="D506">
        <v>2.19</v>
      </c>
      <c r="E506">
        <v>6.06</v>
      </c>
      <c r="F506">
        <v>-4.4800000000000004</v>
      </c>
      <c r="H506">
        <v>2.63</v>
      </c>
    </row>
    <row r="507" spans="1:8" x14ac:dyDescent="0.2">
      <c r="A507">
        <v>51</v>
      </c>
      <c r="B507">
        <v>-0.44</v>
      </c>
      <c r="C507">
        <v>-1.24</v>
      </c>
      <c r="D507">
        <v>0.83</v>
      </c>
      <c r="E507">
        <v>3.33</v>
      </c>
      <c r="F507">
        <v>-4.88</v>
      </c>
      <c r="H507">
        <v>2.77</v>
      </c>
    </row>
    <row r="508" spans="1:8" x14ac:dyDescent="0.2">
      <c r="A508">
        <v>53</v>
      </c>
      <c r="B508">
        <v>-0.32</v>
      </c>
      <c r="C508">
        <v>-1.02</v>
      </c>
      <c r="D508">
        <v>-8.34</v>
      </c>
      <c r="E508">
        <v>3.58</v>
      </c>
      <c r="F508">
        <v>-5.42</v>
      </c>
      <c r="H508">
        <v>14.15</v>
      </c>
    </row>
    <row r="509" spans="1:8" x14ac:dyDescent="0.2">
      <c r="A509">
        <v>56</v>
      </c>
      <c r="B509">
        <v>-0.23</v>
      </c>
      <c r="C509">
        <v>-0.3</v>
      </c>
      <c r="D509">
        <v>4.25</v>
      </c>
      <c r="E509">
        <v>1.95</v>
      </c>
      <c r="F509">
        <v>-3.64</v>
      </c>
      <c r="H509">
        <v>-2.62</v>
      </c>
    </row>
    <row r="510" spans="1:8" x14ac:dyDescent="0.2">
      <c r="A510">
        <v>63</v>
      </c>
      <c r="B510">
        <v>0.19</v>
      </c>
      <c r="C510">
        <v>-0.96</v>
      </c>
      <c r="D510">
        <v>-20.239999999999998</v>
      </c>
      <c r="E510">
        <v>-33.46</v>
      </c>
      <c r="F510">
        <v>-5.26</v>
      </c>
      <c r="H510">
        <v>19.600000000000001</v>
      </c>
    </row>
    <row r="511" spans="1:8" x14ac:dyDescent="0.2">
      <c r="A511">
        <v>64</v>
      </c>
      <c r="B511">
        <v>-1.2</v>
      </c>
      <c r="C511">
        <v>-2.09</v>
      </c>
      <c r="D511">
        <v>31.07</v>
      </c>
      <c r="E511">
        <v>-11.84</v>
      </c>
      <c r="F511">
        <v>-7</v>
      </c>
      <c r="H511">
        <v>-5.39</v>
      </c>
    </row>
    <row r="512" spans="1:8" x14ac:dyDescent="0.2">
      <c r="A512">
        <v>64</v>
      </c>
      <c r="B512">
        <v>-6.16</v>
      </c>
      <c r="C512">
        <v>-2.0299999999999998</v>
      </c>
      <c r="D512">
        <v>-138.69</v>
      </c>
      <c r="E512">
        <v>34.43</v>
      </c>
      <c r="F512">
        <v>-1.66</v>
      </c>
      <c r="H512">
        <v>71.7</v>
      </c>
    </row>
    <row r="513" spans="1:8" x14ac:dyDescent="0.2">
      <c r="A513">
        <v>64</v>
      </c>
      <c r="B513">
        <v>-8.52</v>
      </c>
      <c r="C513">
        <v>-1.81</v>
      </c>
      <c r="D513">
        <v>-77.739999999999995</v>
      </c>
      <c r="E513">
        <v>-89.99</v>
      </c>
      <c r="F513">
        <v>1.1399999999999999</v>
      </c>
      <c r="H513">
        <v>51.05</v>
      </c>
    </row>
    <row r="514" spans="1:8" x14ac:dyDescent="0.2">
      <c r="A514">
        <v>64</v>
      </c>
      <c r="B514">
        <v>-11.11</v>
      </c>
      <c r="C514">
        <v>-0.11</v>
      </c>
      <c r="D514">
        <v>-48.48</v>
      </c>
      <c r="E514">
        <v>-22.03</v>
      </c>
      <c r="F514">
        <v>2.39</v>
      </c>
      <c r="H514">
        <v>49.69</v>
      </c>
    </row>
    <row r="515" spans="1:8" x14ac:dyDescent="0.2">
      <c r="A515">
        <v>64</v>
      </c>
      <c r="B515">
        <v>-7.41</v>
      </c>
      <c r="C515">
        <v>-3.66</v>
      </c>
      <c r="D515">
        <v>-72.89</v>
      </c>
      <c r="E515">
        <v>-3.49</v>
      </c>
      <c r="F515">
        <v>-22.07</v>
      </c>
      <c r="H515">
        <v>2.23</v>
      </c>
    </row>
    <row r="516" spans="1:8" x14ac:dyDescent="0.2">
      <c r="A516">
        <v>64</v>
      </c>
      <c r="B516">
        <v>-11.45</v>
      </c>
      <c r="C516">
        <v>-9.2200000000000006</v>
      </c>
      <c r="D516">
        <v>52.31</v>
      </c>
      <c r="E516">
        <v>-136.37</v>
      </c>
      <c r="F516">
        <v>-0.03</v>
      </c>
      <c r="H516">
        <v>-61.67</v>
      </c>
    </row>
    <row r="517" spans="1:8" x14ac:dyDescent="0.2">
      <c r="A517">
        <v>64</v>
      </c>
      <c r="B517">
        <v>-7.58</v>
      </c>
      <c r="C517">
        <v>-2.48</v>
      </c>
      <c r="D517">
        <v>-1.44</v>
      </c>
      <c r="E517">
        <v>73.2</v>
      </c>
      <c r="F517">
        <v>0.33</v>
      </c>
      <c r="H517">
        <v>52.92</v>
      </c>
    </row>
    <row r="518" spans="1:8" x14ac:dyDescent="0.2">
      <c r="A518">
        <v>64</v>
      </c>
      <c r="B518">
        <v>-3.31</v>
      </c>
      <c r="C518">
        <v>-5.45</v>
      </c>
      <c r="D518">
        <v>-57.84</v>
      </c>
      <c r="E518">
        <v>-13.03</v>
      </c>
      <c r="F518">
        <v>0.41</v>
      </c>
      <c r="H518">
        <v>82.94</v>
      </c>
    </row>
    <row r="519" spans="1:8" x14ac:dyDescent="0.2">
      <c r="A519">
        <v>64</v>
      </c>
      <c r="B519">
        <v>0.47</v>
      </c>
      <c r="C519">
        <v>-1.95</v>
      </c>
      <c r="D519">
        <v>153.84</v>
      </c>
      <c r="E519">
        <v>-63.2</v>
      </c>
      <c r="F519">
        <v>-0.21</v>
      </c>
      <c r="H519">
        <v>30.5</v>
      </c>
    </row>
    <row r="520" spans="1:8" x14ac:dyDescent="0.2">
      <c r="A520">
        <v>64</v>
      </c>
      <c r="B520">
        <v>5.53</v>
      </c>
      <c r="C520">
        <v>-7.26</v>
      </c>
      <c r="D520">
        <v>39.799999999999997</v>
      </c>
      <c r="E520">
        <v>-35.35</v>
      </c>
      <c r="F520">
        <v>-10.75</v>
      </c>
      <c r="H520">
        <v>-31.3</v>
      </c>
    </row>
    <row r="521" spans="1:8" x14ac:dyDescent="0.2">
      <c r="A521">
        <v>64</v>
      </c>
      <c r="B521">
        <v>3.72</v>
      </c>
      <c r="C521">
        <v>-9.19</v>
      </c>
      <c r="D521">
        <v>-109.61</v>
      </c>
      <c r="E521">
        <v>-62.08</v>
      </c>
      <c r="F521">
        <v>0.31</v>
      </c>
      <c r="H521">
        <v>48.48</v>
      </c>
    </row>
    <row r="522" spans="1:8" x14ac:dyDescent="0.2">
      <c r="A522">
        <v>64</v>
      </c>
      <c r="B522">
        <v>3.75</v>
      </c>
      <c r="C522">
        <v>-3.12</v>
      </c>
      <c r="D522">
        <v>-4.53</v>
      </c>
      <c r="E522">
        <v>106.06</v>
      </c>
      <c r="F522">
        <v>-8.19</v>
      </c>
      <c r="H522">
        <v>6.27</v>
      </c>
    </row>
    <row r="523" spans="1:8" x14ac:dyDescent="0.2">
      <c r="A523">
        <v>64</v>
      </c>
      <c r="B523">
        <v>1.95</v>
      </c>
      <c r="C523">
        <v>-0.91</v>
      </c>
      <c r="D523">
        <v>-101.61</v>
      </c>
      <c r="E523">
        <v>136.83000000000001</v>
      </c>
      <c r="F523">
        <v>0.03</v>
      </c>
      <c r="H523">
        <v>41.86</v>
      </c>
    </row>
    <row r="524" spans="1:8" x14ac:dyDescent="0.2">
      <c r="A524">
        <v>69</v>
      </c>
      <c r="B524">
        <v>3.13</v>
      </c>
      <c r="C524">
        <v>0.77</v>
      </c>
      <c r="D524">
        <v>29.78</v>
      </c>
      <c r="E524">
        <v>-20.059999999999999</v>
      </c>
      <c r="F524">
        <v>-16.62</v>
      </c>
      <c r="H524">
        <v>-48.68</v>
      </c>
    </row>
    <row r="525" spans="1:8" x14ac:dyDescent="0.2">
      <c r="A525">
        <v>94</v>
      </c>
      <c r="B525">
        <v>1</v>
      </c>
      <c r="C525">
        <v>0.57999999999999996</v>
      </c>
      <c r="D525">
        <v>-16.07</v>
      </c>
      <c r="E525">
        <v>88.95</v>
      </c>
      <c r="F525">
        <v>-4.13</v>
      </c>
      <c r="H525">
        <v>-27.94</v>
      </c>
    </row>
    <row r="526" spans="1:8" x14ac:dyDescent="0.2">
      <c r="A526">
        <v>108</v>
      </c>
      <c r="B526">
        <v>-3.86</v>
      </c>
      <c r="C526">
        <v>-4.46</v>
      </c>
      <c r="D526">
        <v>-183.24</v>
      </c>
      <c r="E526">
        <v>16.79</v>
      </c>
      <c r="F526">
        <v>-1.39</v>
      </c>
      <c r="H526">
        <v>35.46</v>
      </c>
    </row>
    <row r="527" spans="1:8" x14ac:dyDescent="0.2">
      <c r="A527">
        <v>125</v>
      </c>
      <c r="B527">
        <v>-8.56</v>
      </c>
      <c r="C527">
        <v>-3.79</v>
      </c>
      <c r="D527">
        <v>-59.16</v>
      </c>
      <c r="E527">
        <v>145.09</v>
      </c>
      <c r="F527">
        <v>7.04</v>
      </c>
      <c r="H527">
        <v>72.2</v>
      </c>
    </row>
    <row r="528" spans="1:8" x14ac:dyDescent="0.2">
      <c r="A528">
        <v>126</v>
      </c>
      <c r="B528">
        <v>-6.79</v>
      </c>
      <c r="C528">
        <v>-2.34</v>
      </c>
      <c r="D528">
        <v>65.12</v>
      </c>
      <c r="E528">
        <v>9.52</v>
      </c>
      <c r="F528">
        <v>-19.55</v>
      </c>
      <c r="H528">
        <v>-23.94</v>
      </c>
    </row>
    <row r="529" spans="1:8" x14ac:dyDescent="0.2">
      <c r="A529">
        <v>126</v>
      </c>
      <c r="B529">
        <v>-5.4</v>
      </c>
      <c r="C529">
        <v>0.03</v>
      </c>
      <c r="D529">
        <v>12.68</v>
      </c>
      <c r="E529">
        <v>40.07</v>
      </c>
      <c r="F529">
        <v>-3.88</v>
      </c>
      <c r="H529">
        <v>0.69</v>
      </c>
    </row>
    <row r="530" spans="1:8" x14ac:dyDescent="0.2">
      <c r="A530">
        <v>126</v>
      </c>
      <c r="B530">
        <v>-10.76</v>
      </c>
      <c r="C530">
        <v>-2.97</v>
      </c>
      <c r="D530">
        <v>-46.52</v>
      </c>
      <c r="E530">
        <v>48.17</v>
      </c>
      <c r="F530">
        <v>3.14</v>
      </c>
      <c r="H530">
        <v>48.34</v>
      </c>
    </row>
    <row r="531" spans="1:8" x14ac:dyDescent="0.2">
      <c r="A531">
        <v>126</v>
      </c>
      <c r="B531">
        <v>-12.99</v>
      </c>
      <c r="C531">
        <v>0.19</v>
      </c>
      <c r="D531">
        <v>-10.95</v>
      </c>
      <c r="E531">
        <v>56.74</v>
      </c>
      <c r="F531">
        <v>-16.91</v>
      </c>
      <c r="H531">
        <v>-13.84</v>
      </c>
    </row>
    <row r="532" spans="1:8" x14ac:dyDescent="0.2">
      <c r="A532">
        <v>126</v>
      </c>
      <c r="B532">
        <v>-20.18</v>
      </c>
      <c r="C532">
        <v>-2.33</v>
      </c>
      <c r="D532">
        <v>7.41</v>
      </c>
      <c r="E532">
        <v>-57.84</v>
      </c>
      <c r="F532">
        <v>-16.98</v>
      </c>
      <c r="H532">
        <v>-15.1</v>
      </c>
    </row>
    <row r="533" spans="1:8" x14ac:dyDescent="0.2">
      <c r="A533">
        <v>126</v>
      </c>
      <c r="B533">
        <v>-22.65</v>
      </c>
      <c r="C533">
        <v>-4.28</v>
      </c>
      <c r="D533">
        <v>87.27</v>
      </c>
      <c r="E533">
        <v>12.55</v>
      </c>
      <c r="F533">
        <v>8.64</v>
      </c>
      <c r="H533">
        <v>-46.19</v>
      </c>
    </row>
    <row r="534" spans="1:8" x14ac:dyDescent="0.2">
      <c r="A534">
        <v>126</v>
      </c>
      <c r="B534">
        <v>-17.5</v>
      </c>
      <c r="C534">
        <v>-1.65</v>
      </c>
      <c r="D534">
        <v>-21.96</v>
      </c>
      <c r="E534">
        <v>-5.4</v>
      </c>
      <c r="F534">
        <v>-9.56</v>
      </c>
      <c r="H534">
        <v>-0.42</v>
      </c>
    </row>
    <row r="535" spans="1:8" x14ac:dyDescent="0.2">
      <c r="A535">
        <v>126</v>
      </c>
      <c r="B535">
        <v>-12.22</v>
      </c>
      <c r="C535">
        <v>2.2999999999999998</v>
      </c>
      <c r="D535">
        <v>-49.27</v>
      </c>
      <c r="E535">
        <v>130.82</v>
      </c>
      <c r="F535">
        <v>13.86</v>
      </c>
      <c r="H535">
        <v>98.37</v>
      </c>
    </row>
    <row r="536" spans="1:8" x14ac:dyDescent="0.2">
      <c r="A536">
        <v>126</v>
      </c>
      <c r="B536">
        <v>-14.56</v>
      </c>
      <c r="C536">
        <v>5.05</v>
      </c>
      <c r="D536">
        <v>-13.75</v>
      </c>
      <c r="E536">
        <v>-86.92</v>
      </c>
      <c r="F536">
        <v>-2.0499999999999998</v>
      </c>
      <c r="H536">
        <v>72.16</v>
      </c>
    </row>
    <row r="537" spans="1:8" x14ac:dyDescent="0.2">
      <c r="A537">
        <v>126</v>
      </c>
      <c r="B537">
        <v>-14.13</v>
      </c>
      <c r="C537">
        <v>9.86</v>
      </c>
      <c r="D537">
        <v>-4.5999999999999996</v>
      </c>
      <c r="E537">
        <v>48.16</v>
      </c>
      <c r="F537">
        <v>1.65</v>
      </c>
      <c r="H537">
        <v>-6.8</v>
      </c>
    </row>
    <row r="538" spans="1:8" x14ac:dyDescent="0.2">
      <c r="A538">
        <v>126</v>
      </c>
      <c r="B538">
        <v>-22.9</v>
      </c>
      <c r="C538">
        <v>11.79</v>
      </c>
      <c r="D538">
        <v>-144.11000000000001</v>
      </c>
      <c r="E538">
        <v>183.27</v>
      </c>
      <c r="F538">
        <v>-2.09</v>
      </c>
      <c r="H538">
        <v>94.15</v>
      </c>
    </row>
    <row r="539" spans="1:8" x14ac:dyDescent="0.2">
      <c r="A539">
        <v>126</v>
      </c>
      <c r="B539">
        <v>-21.31</v>
      </c>
      <c r="C539">
        <v>5.54</v>
      </c>
      <c r="D539">
        <v>90.77</v>
      </c>
      <c r="E539">
        <v>-78.19</v>
      </c>
      <c r="F539">
        <v>-16.170000000000002</v>
      </c>
      <c r="H539">
        <v>-53.97</v>
      </c>
    </row>
    <row r="540" spans="1:8" x14ac:dyDescent="0.2">
      <c r="A540">
        <v>126</v>
      </c>
      <c r="B540">
        <v>-15.98</v>
      </c>
      <c r="C540">
        <v>1.52</v>
      </c>
      <c r="D540">
        <v>69.8</v>
      </c>
      <c r="E540">
        <v>-47.94</v>
      </c>
      <c r="F540">
        <v>16.79</v>
      </c>
      <c r="H540">
        <v>-6</v>
      </c>
    </row>
    <row r="541" spans="1:8" x14ac:dyDescent="0.2">
      <c r="A541">
        <v>126</v>
      </c>
      <c r="B541">
        <v>-16.46</v>
      </c>
      <c r="C541">
        <v>0.93</v>
      </c>
      <c r="D541">
        <v>-62.74</v>
      </c>
      <c r="E541">
        <v>-82.76</v>
      </c>
      <c r="F541">
        <v>8.2100000000000009</v>
      </c>
      <c r="H541">
        <v>95.3</v>
      </c>
    </row>
    <row r="542" spans="1:8" x14ac:dyDescent="0.2">
      <c r="A542">
        <v>126</v>
      </c>
      <c r="B542">
        <v>-13.74</v>
      </c>
      <c r="C542">
        <v>4.72</v>
      </c>
      <c r="D542">
        <v>73.010000000000005</v>
      </c>
      <c r="E542">
        <v>107.5</v>
      </c>
      <c r="F542">
        <v>1.02</v>
      </c>
      <c r="H542">
        <v>-21.19</v>
      </c>
    </row>
    <row r="543" spans="1:8" x14ac:dyDescent="0.2">
      <c r="A543">
        <v>126</v>
      </c>
      <c r="B543">
        <v>-9.3800000000000008</v>
      </c>
      <c r="C543">
        <v>2.02</v>
      </c>
      <c r="D543">
        <v>-27.68</v>
      </c>
      <c r="E543">
        <v>-81.95</v>
      </c>
      <c r="F543">
        <v>-10.35</v>
      </c>
      <c r="H543">
        <v>56.76</v>
      </c>
    </row>
    <row r="544" spans="1:8" x14ac:dyDescent="0.2">
      <c r="A544">
        <v>126</v>
      </c>
      <c r="B544">
        <v>-11.42</v>
      </c>
      <c r="C544">
        <v>-0.43</v>
      </c>
      <c r="D544">
        <v>-255.18</v>
      </c>
      <c r="E544">
        <v>-149.27000000000001</v>
      </c>
      <c r="F544">
        <v>14.28</v>
      </c>
      <c r="H544">
        <v>136.75</v>
      </c>
    </row>
    <row r="545" spans="1:8" x14ac:dyDescent="0.2">
      <c r="A545">
        <v>126</v>
      </c>
      <c r="B545">
        <v>-17.39</v>
      </c>
      <c r="C545">
        <v>-5.33</v>
      </c>
      <c r="D545">
        <v>7.18</v>
      </c>
      <c r="E545">
        <v>-48.1</v>
      </c>
      <c r="F545">
        <v>-24.96</v>
      </c>
      <c r="H545">
        <v>-42.39</v>
      </c>
    </row>
    <row r="546" spans="1:8" x14ac:dyDescent="0.2">
      <c r="A546">
        <v>126</v>
      </c>
      <c r="B546">
        <v>-15.45</v>
      </c>
      <c r="C546">
        <v>-6.1</v>
      </c>
      <c r="D546">
        <v>36.76</v>
      </c>
      <c r="E546">
        <v>-2.63</v>
      </c>
      <c r="F546">
        <v>0.02</v>
      </c>
      <c r="H546">
        <v>54.07</v>
      </c>
    </row>
    <row r="547" spans="1:8" x14ac:dyDescent="0.2">
      <c r="A547">
        <v>126</v>
      </c>
      <c r="B547">
        <v>-19.399999999999999</v>
      </c>
      <c r="C547">
        <v>-1.55</v>
      </c>
      <c r="D547">
        <v>12.9</v>
      </c>
      <c r="E547">
        <v>9.15</v>
      </c>
      <c r="F547">
        <v>-12.02</v>
      </c>
      <c r="H547">
        <v>-26.18</v>
      </c>
    </row>
    <row r="548" spans="1:8" x14ac:dyDescent="0.2">
      <c r="A548">
        <v>126</v>
      </c>
      <c r="B548">
        <v>-25.28</v>
      </c>
      <c r="C548">
        <v>-0.71</v>
      </c>
      <c r="D548">
        <v>-93.19</v>
      </c>
      <c r="E548">
        <v>-78.77</v>
      </c>
      <c r="F548">
        <v>14.82</v>
      </c>
      <c r="H548">
        <v>95.79</v>
      </c>
    </row>
    <row r="549" spans="1:8" x14ac:dyDescent="0.2">
      <c r="A549">
        <v>126</v>
      </c>
      <c r="B549">
        <v>-18.98</v>
      </c>
      <c r="C549">
        <v>-3.82</v>
      </c>
      <c r="D549">
        <v>-18.399999999999999</v>
      </c>
      <c r="E549">
        <v>-67.02</v>
      </c>
      <c r="F549">
        <v>3.92</v>
      </c>
      <c r="H549">
        <v>60.25</v>
      </c>
    </row>
    <row r="550" spans="1:8" x14ac:dyDescent="0.2">
      <c r="A550">
        <v>126</v>
      </c>
      <c r="B550">
        <v>-18.62</v>
      </c>
      <c r="C550">
        <v>-4</v>
      </c>
      <c r="D550">
        <v>-80.64</v>
      </c>
      <c r="E550">
        <v>-47.91</v>
      </c>
      <c r="F550">
        <v>6.6</v>
      </c>
      <c r="H550">
        <v>50.76</v>
      </c>
    </row>
    <row r="551" spans="1:8" x14ac:dyDescent="0.2">
      <c r="A551">
        <v>126</v>
      </c>
      <c r="B551">
        <v>-16.52</v>
      </c>
      <c r="C551">
        <v>-4.95</v>
      </c>
      <c r="D551">
        <v>63.54</v>
      </c>
      <c r="E551">
        <v>48.79</v>
      </c>
      <c r="F551">
        <v>-5.7</v>
      </c>
      <c r="H551">
        <v>9.02</v>
      </c>
    </row>
    <row r="552" spans="1:8" x14ac:dyDescent="0.2">
      <c r="A552">
        <v>126</v>
      </c>
      <c r="B552">
        <v>-16.7</v>
      </c>
      <c r="C552">
        <v>-11.18</v>
      </c>
      <c r="D552">
        <v>29.54</v>
      </c>
      <c r="E552">
        <v>6.81</v>
      </c>
      <c r="F552">
        <v>-1.84</v>
      </c>
      <c r="H552">
        <v>20.49</v>
      </c>
    </row>
    <row r="553" spans="1:8" x14ac:dyDescent="0.2">
      <c r="A553">
        <v>126</v>
      </c>
      <c r="B553">
        <v>-15.39</v>
      </c>
      <c r="C553">
        <v>-10.84</v>
      </c>
      <c r="D553">
        <v>-80.900000000000006</v>
      </c>
      <c r="E553">
        <v>163.36000000000001</v>
      </c>
      <c r="F553">
        <v>-0.85</v>
      </c>
      <c r="H553">
        <v>108.05</v>
      </c>
    </row>
    <row r="554" spans="1:8" x14ac:dyDescent="0.2">
      <c r="A554">
        <v>126</v>
      </c>
      <c r="B554">
        <v>-23.91</v>
      </c>
      <c r="C554">
        <v>-10.37</v>
      </c>
      <c r="D554">
        <v>-184.83</v>
      </c>
      <c r="E554">
        <v>-89</v>
      </c>
      <c r="F554">
        <v>-8.7100000000000009</v>
      </c>
      <c r="H554">
        <v>160.69</v>
      </c>
    </row>
    <row r="555" spans="1:8" x14ac:dyDescent="0.2">
      <c r="A555">
        <v>126</v>
      </c>
      <c r="B555">
        <v>-21.61</v>
      </c>
      <c r="C555">
        <v>-11.14</v>
      </c>
      <c r="D555">
        <v>23.23</v>
      </c>
      <c r="E555">
        <v>-58.96</v>
      </c>
      <c r="F555">
        <v>-3.96</v>
      </c>
      <c r="H555">
        <v>9.34</v>
      </c>
    </row>
    <row r="556" spans="1:8" x14ac:dyDescent="0.2">
      <c r="A556">
        <v>126</v>
      </c>
      <c r="B556">
        <v>-23.77</v>
      </c>
      <c r="C556">
        <v>-8.18</v>
      </c>
      <c r="D556">
        <v>76.94</v>
      </c>
      <c r="E556">
        <v>92.07</v>
      </c>
      <c r="F556">
        <v>-8.66</v>
      </c>
      <c r="H556">
        <v>-7.13</v>
      </c>
    </row>
    <row r="557" spans="1:8" x14ac:dyDescent="0.2">
      <c r="A557">
        <v>126</v>
      </c>
      <c r="B557">
        <v>-19.73</v>
      </c>
      <c r="C557">
        <v>-12.1</v>
      </c>
      <c r="D557">
        <v>127.33</v>
      </c>
      <c r="E557">
        <v>-12.98</v>
      </c>
      <c r="F557">
        <v>-7.69</v>
      </c>
      <c r="H557">
        <v>23.34</v>
      </c>
    </row>
    <row r="558" spans="1:8" x14ac:dyDescent="0.2">
      <c r="A558">
        <v>126</v>
      </c>
      <c r="B558">
        <v>-17.350000000000001</v>
      </c>
      <c r="C558">
        <v>-11.4</v>
      </c>
      <c r="D558">
        <v>14.03</v>
      </c>
      <c r="E558">
        <v>-8.3699999999999992</v>
      </c>
      <c r="F558">
        <v>3.17</v>
      </c>
      <c r="H558">
        <v>-24.07</v>
      </c>
    </row>
    <row r="559" spans="1:8" x14ac:dyDescent="0.2">
      <c r="A559">
        <v>126</v>
      </c>
      <c r="B559">
        <v>-21.67</v>
      </c>
      <c r="C559">
        <v>-9.3000000000000007</v>
      </c>
      <c r="D559">
        <v>18.579999999999998</v>
      </c>
      <c r="E559">
        <v>125.94</v>
      </c>
      <c r="F559">
        <v>3.59</v>
      </c>
      <c r="H559">
        <v>40.01</v>
      </c>
    </row>
    <row r="560" spans="1:8" x14ac:dyDescent="0.2">
      <c r="A560">
        <v>126</v>
      </c>
      <c r="B560">
        <v>-15.84</v>
      </c>
      <c r="C560">
        <v>-3.18</v>
      </c>
      <c r="D560">
        <v>72.290000000000006</v>
      </c>
      <c r="E560">
        <v>77.069999999999993</v>
      </c>
      <c r="F560">
        <v>-27.21</v>
      </c>
      <c r="H560">
        <v>-35.33</v>
      </c>
    </row>
    <row r="561" spans="1:8" x14ac:dyDescent="0.2">
      <c r="A561">
        <v>126</v>
      </c>
      <c r="B561">
        <v>-14.26</v>
      </c>
      <c r="C561">
        <v>-2.2599999999999998</v>
      </c>
      <c r="D561">
        <v>27.14</v>
      </c>
      <c r="E561">
        <v>56.57</v>
      </c>
      <c r="F561">
        <v>-19.68</v>
      </c>
      <c r="H561">
        <v>-41.17</v>
      </c>
    </row>
    <row r="562" spans="1:8" x14ac:dyDescent="0.2">
      <c r="A562">
        <v>126</v>
      </c>
      <c r="B562">
        <v>-18.68</v>
      </c>
      <c r="C562">
        <v>-5.58</v>
      </c>
      <c r="D562">
        <v>68.150000000000006</v>
      </c>
      <c r="E562">
        <v>-37.64</v>
      </c>
      <c r="F562">
        <v>2.4500000000000002</v>
      </c>
      <c r="H562">
        <v>9.99</v>
      </c>
    </row>
    <row r="563" spans="1:8" x14ac:dyDescent="0.2">
      <c r="A563">
        <v>126</v>
      </c>
      <c r="B563">
        <v>-20.36</v>
      </c>
      <c r="C563">
        <v>-0.77</v>
      </c>
      <c r="D563">
        <v>-64.53</v>
      </c>
      <c r="E563">
        <v>114.81</v>
      </c>
      <c r="F563">
        <v>10.06</v>
      </c>
      <c r="H563">
        <v>75.849999999999994</v>
      </c>
    </row>
    <row r="564" spans="1:8" x14ac:dyDescent="0.2">
      <c r="A564">
        <v>126</v>
      </c>
      <c r="B564">
        <v>-19.489999999999998</v>
      </c>
      <c r="C564">
        <v>-3.54</v>
      </c>
      <c r="D564">
        <v>9.49</v>
      </c>
      <c r="E564">
        <v>-16.53</v>
      </c>
      <c r="F564">
        <v>4.17</v>
      </c>
      <c r="H564">
        <v>13.76</v>
      </c>
    </row>
    <row r="565" spans="1:8" x14ac:dyDescent="0.2">
      <c r="A565">
        <v>126</v>
      </c>
      <c r="B565">
        <v>-21.22</v>
      </c>
      <c r="C565">
        <v>-9.5</v>
      </c>
      <c r="D565">
        <v>-70.459999999999994</v>
      </c>
      <c r="E565">
        <v>14.52</v>
      </c>
      <c r="F565">
        <v>9.74</v>
      </c>
      <c r="H565">
        <v>52.7</v>
      </c>
    </row>
    <row r="566" spans="1:8" x14ac:dyDescent="0.2">
      <c r="A566">
        <v>126</v>
      </c>
      <c r="B566">
        <v>-19.079999999999998</v>
      </c>
      <c r="C566">
        <v>-8.85</v>
      </c>
      <c r="D566">
        <v>-62.12</v>
      </c>
      <c r="E566">
        <v>126.56</v>
      </c>
      <c r="F566">
        <v>-9.32</v>
      </c>
      <c r="H566">
        <v>95.31</v>
      </c>
    </row>
    <row r="567" spans="1:8" x14ac:dyDescent="0.2">
      <c r="A567">
        <v>126</v>
      </c>
      <c r="B567">
        <v>-14.45</v>
      </c>
      <c r="C567">
        <v>-5.76</v>
      </c>
      <c r="D567">
        <v>-99.41</v>
      </c>
      <c r="E567">
        <v>18.350000000000001</v>
      </c>
      <c r="F567">
        <v>-10.19</v>
      </c>
      <c r="H567">
        <v>44.42</v>
      </c>
    </row>
    <row r="568" spans="1:8" x14ac:dyDescent="0.2">
      <c r="A568">
        <v>126</v>
      </c>
      <c r="B568">
        <v>-15.97</v>
      </c>
      <c r="C568">
        <v>-8.24</v>
      </c>
      <c r="D568">
        <v>-25.9</v>
      </c>
      <c r="E568">
        <v>-16.61</v>
      </c>
      <c r="F568">
        <v>12.27</v>
      </c>
      <c r="H568">
        <v>71.569999999999993</v>
      </c>
    </row>
    <row r="569" spans="1:8" x14ac:dyDescent="0.2">
      <c r="A569">
        <v>126</v>
      </c>
      <c r="B569">
        <v>-12.49</v>
      </c>
      <c r="C569">
        <v>-5.15</v>
      </c>
      <c r="D569">
        <v>53.93</v>
      </c>
      <c r="E569">
        <v>-94.2</v>
      </c>
      <c r="F569">
        <v>-10.51</v>
      </c>
      <c r="H569">
        <v>-41.71</v>
      </c>
    </row>
    <row r="570" spans="1:8" x14ac:dyDescent="0.2">
      <c r="A570">
        <v>128</v>
      </c>
      <c r="B570">
        <v>-8.11</v>
      </c>
      <c r="C570">
        <v>-0.8</v>
      </c>
      <c r="D570">
        <v>54.73</v>
      </c>
      <c r="E570">
        <v>13.27</v>
      </c>
      <c r="F570">
        <v>-7.3</v>
      </c>
      <c r="H570">
        <v>-12.99</v>
      </c>
    </row>
    <row r="571" spans="1:8" x14ac:dyDescent="0.2">
      <c r="A571">
        <v>145</v>
      </c>
      <c r="B571">
        <v>-12.33</v>
      </c>
      <c r="C571">
        <v>-1.99</v>
      </c>
      <c r="D571">
        <v>-42.37</v>
      </c>
      <c r="E571">
        <v>-66.53</v>
      </c>
      <c r="F571">
        <v>-21.09</v>
      </c>
      <c r="H571">
        <v>-44.04</v>
      </c>
    </row>
    <row r="572" spans="1:8" x14ac:dyDescent="0.2">
      <c r="A572">
        <v>152</v>
      </c>
      <c r="B572">
        <v>-14.3</v>
      </c>
      <c r="C572">
        <v>-3.98</v>
      </c>
      <c r="D572">
        <v>102.86</v>
      </c>
      <c r="E572">
        <v>-59.06</v>
      </c>
      <c r="F572">
        <v>-10.36</v>
      </c>
      <c r="H572">
        <v>-54.4</v>
      </c>
    </row>
    <row r="573" spans="1:8" x14ac:dyDescent="0.2">
      <c r="A573">
        <v>155</v>
      </c>
      <c r="B573">
        <v>-20.100000000000001</v>
      </c>
      <c r="C573">
        <v>-6.9</v>
      </c>
      <c r="D573">
        <v>-126.15</v>
      </c>
      <c r="E573">
        <v>-95.52</v>
      </c>
      <c r="F573">
        <v>14.24</v>
      </c>
      <c r="H573">
        <v>111.35</v>
      </c>
    </row>
    <row r="574" spans="1:8" x14ac:dyDescent="0.2">
      <c r="A574">
        <v>155</v>
      </c>
      <c r="B574">
        <v>-21.26</v>
      </c>
      <c r="C574">
        <v>-7.47</v>
      </c>
      <c r="D574">
        <v>116.86</v>
      </c>
      <c r="E574">
        <v>69.7</v>
      </c>
      <c r="F574">
        <v>-6.44</v>
      </c>
      <c r="H574">
        <v>-31.31</v>
      </c>
    </row>
    <row r="575" spans="1:8" x14ac:dyDescent="0.2">
      <c r="A575">
        <v>155</v>
      </c>
      <c r="B575">
        <v>-15</v>
      </c>
      <c r="C575">
        <v>-2.81</v>
      </c>
      <c r="D575">
        <v>-25.42</v>
      </c>
      <c r="E575">
        <v>156.57</v>
      </c>
      <c r="F575">
        <v>19.23</v>
      </c>
      <c r="H575">
        <v>106.84</v>
      </c>
    </row>
    <row r="576" spans="1:8" x14ac:dyDescent="0.2">
      <c r="A576">
        <v>155</v>
      </c>
      <c r="B576">
        <v>-13.53</v>
      </c>
      <c r="C576">
        <v>0.14000000000000001</v>
      </c>
      <c r="D576">
        <v>16.329999999999998</v>
      </c>
      <c r="E576">
        <v>48.84</v>
      </c>
      <c r="F576">
        <v>-13.15</v>
      </c>
      <c r="H576">
        <v>-14.12</v>
      </c>
    </row>
    <row r="577" spans="1:8" x14ac:dyDescent="0.2">
      <c r="A577">
        <v>155</v>
      </c>
      <c r="B577">
        <v>-9.7899999999999991</v>
      </c>
      <c r="C577">
        <v>7.08</v>
      </c>
      <c r="D577">
        <v>-15.07</v>
      </c>
      <c r="E577">
        <v>36.799999999999997</v>
      </c>
      <c r="F577">
        <v>-3.5</v>
      </c>
      <c r="H577">
        <v>58.53</v>
      </c>
    </row>
    <row r="578" spans="1:8" x14ac:dyDescent="0.2">
      <c r="A578">
        <v>155</v>
      </c>
      <c r="B578">
        <v>-5.14</v>
      </c>
      <c r="C578">
        <v>3.51</v>
      </c>
      <c r="D578">
        <v>50.23</v>
      </c>
      <c r="E578">
        <v>-43.31</v>
      </c>
      <c r="F578">
        <v>-25.03</v>
      </c>
      <c r="H578">
        <v>-2.0099999999999998</v>
      </c>
    </row>
    <row r="579" spans="1:8" x14ac:dyDescent="0.2">
      <c r="A579">
        <v>155</v>
      </c>
      <c r="B579">
        <v>-2.85</v>
      </c>
      <c r="C579">
        <v>1.95</v>
      </c>
      <c r="D579">
        <v>-40.07</v>
      </c>
      <c r="E579">
        <v>-42.99</v>
      </c>
      <c r="F579">
        <v>-19.09</v>
      </c>
      <c r="H579">
        <v>35.979999999999997</v>
      </c>
    </row>
    <row r="580" spans="1:8" x14ac:dyDescent="0.2">
      <c r="A580">
        <v>155</v>
      </c>
      <c r="B580">
        <v>-1.03</v>
      </c>
      <c r="C580">
        <v>3.3</v>
      </c>
      <c r="D580">
        <v>121.41</v>
      </c>
      <c r="E580">
        <v>-87.37</v>
      </c>
      <c r="F580">
        <v>-2.0099999999999998</v>
      </c>
      <c r="H580">
        <v>-16.329999999999998</v>
      </c>
    </row>
    <row r="581" spans="1:8" x14ac:dyDescent="0.2">
      <c r="A581">
        <v>155</v>
      </c>
      <c r="B581">
        <v>-2.88</v>
      </c>
      <c r="C581">
        <v>3.61</v>
      </c>
      <c r="D581">
        <v>-6.75</v>
      </c>
      <c r="E581">
        <v>6.41</v>
      </c>
      <c r="F581">
        <v>-22.4</v>
      </c>
      <c r="H581">
        <v>-23.68</v>
      </c>
    </row>
    <row r="582" spans="1:8" x14ac:dyDescent="0.2">
      <c r="A582">
        <v>155</v>
      </c>
      <c r="B582">
        <v>-6.1</v>
      </c>
      <c r="C582">
        <v>1.29</v>
      </c>
      <c r="D582">
        <v>-27.48</v>
      </c>
      <c r="E582">
        <v>-57.66</v>
      </c>
      <c r="F582">
        <v>-26.76</v>
      </c>
      <c r="H582">
        <v>17.21</v>
      </c>
    </row>
    <row r="583" spans="1:8" x14ac:dyDescent="0.2">
      <c r="A583">
        <v>155</v>
      </c>
      <c r="B583">
        <v>-15.8</v>
      </c>
      <c r="C583">
        <v>8.06</v>
      </c>
      <c r="D583">
        <v>-59</v>
      </c>
      <c r="E583">
        <v>-59.27</v>
      </c>
      <c r="F583">
        <v>-13.79</v>
      </c>
      <c r="H583">
        <v>19.760000000000002</v>
      </c>
    </row>
    <row r="584" spans="1:8" x14ac:dyDescent="0.2">
      <c r="A584">
        <v>155</v>
      </c>
      <c r="B584">
        <v>-14.34</v>
      </c>
      <c r="C584">
        <v>9.52</v>
      </c>
      <c r="D584">
        <v>-19.170000000000002</v>
      </c>
      <c r="E584">
        <v>-46.32</v>
      </c>
      <c r="F584">
        <v>7.61</v>
      </c>
      <c r="H584">
        <v>68.44</v>
      </c>
    </row>
    <row r="585" spans="1:8" x14ac:dyDescent="0.2">
      <c r="A585">
        <v>155</v>
      </c>
      <c r="B585">
        <v>-7.34</v>
      </c>
      <c r="C585">
        <v>9.8800000000000008</v>
      </c>
      <c r="D585">
        <v>120.1</v>
      </c>
      <c r="E585">
        <v>-12.07</v>
      </c>
      <c r="F585">
        <v>-18.73</v>
      </c>
      <c r="H585">
        <v>-22.04</v>
      </c>
    </row>
    <row r="586" spans="1:8" x14ac:dyDescent="0.2">
      <c r="A586">
        <v>157</v>
      </c>
      <c r="B586">
        <v>-4.95</v>
      </c>
      <c r="C586">
        <v>10.46</v>
      </c>
      <c r="D586">
        <v>83.46</v>
      </c>
      <c r="E586">
        <v>111.67</v>
      </c>
      <c r="F586">
        <v>-18.079999999999998</v>
      </c>
      <c r="H586">
        <v>32.64</v>
      </c>
    </row>
    <row r="587" spans="1:8" x14ac:dyDescent="0.2">
      <c r="A587">
        <v>170</v>
      </c>
      <c r="B587">
        <v>-9.2799999999999994</v>
      </c>
      <c r="C587">
        <v>19.5</v>
      </c>
      <c r="D587">
        <v>108.79</v>
      </c>
      <c r="E587">
        <v>121.62</v>
      </c>
      <c r="F587">
        <v>-17.02</v>
      </c>
      <c r="H587">
        <v>-28.13</v>
      </c>
    </row>
    <row r="588" spans="1:8" x14ac:dyDescent="0.2">
      <c r="A588">
        <v>178</v>
      </c>
      <c r="B588">
        <v>-9.89</v>
      </c>
      <c r="C588">
        <v>21.16</v>
      </c>
      <c r="D588">
        <v>-61.35</v>
      </c>
      <c r="E588">
        <v>69.61</v>
      </c>
      <c r="F588">
        <v>-4.26</v>
      </c>
      <c r="H588">
        <v>29.99</v>
      </c>
    </row>
    <row r="589" spans="1:8" x14ac:dyDescent="0.2">
      <c r="A589">
        <v>193</v>
      </c>
      <c r="B589">
        <v>-4.9000000000000004</v>
      </c>
      <c r="C589">
        <v>15.55</v>
      </c>
      <c r="D589">
        <v>-130.62</v>
      </c>
      <c r="E589">
        <v>205.2</v>
      </c>
      <c r="F589">
        <v>-7.6</v>
      </c>
      <c r="H589">
        <v>135.58000000000001</v>
      </c>
    </row>
    <row r="590" spans="1:8" x14ac:dyDescent="0.2">
      <c r="A590">
        <v>208</v>
      </c>
      <c r="B590">
        <v>-1.73</v>
      </c>
      <c r="C590">
        <v>15.8</v>
      </c>
      <c r="D590">
        <v>77.19</v>
      </c>
      <c r="E590">
        <v>-84.92</v>
      </c>
      <c r="F590">
        <v>10.9</v>
      </c>
      <c r="H590">
        <v>6.79</v>
      </c>
    </row>
    <row r="591" spans="1:8" x14ac:dyDescent="0.2">
      <c r="A591">
        <v>209</v>
      </c>
      <c r="B591">
        <v>1.83</v>
      </c>
      <c r="C591">
        <v>14.44</v>
      </c>
      <c r="D591">
        <v>45.69</v>
      </c>
      <c r="E591">
        <v>50.14</v>
      </c>
      <c r="F591">
        <v>-26.17</v>
      </c>
      <c r="H591">
        <v>22.76</v>
      </c>
    </row>
    <row r="592" spans="1:8" x14ac:dyDescent="0.2">
      <c r="A592">
        <v>209</v>
      </c>
      <c r="B592">
        <v>13.72</v>
      </c>
      <c r="C592">
        <v>3.36</v>
      </c>
      <c r="D592">
        <v>101.69</v>
      </c>
      <c r="E592">
        <v>-0.69</v>
      </c>
      <c r="F592">
        <v>-14.03</v>
      </c>
      <c r="H592">
        <v>20.04</v>
      </c>
    </row>
    <row r="593" spans="1:8" x14ac:dyDescent="0.2">
      <c r="A593">
        <v>209</v>
      </c>
      <c r="B593">
        <v>10.48</v>
      </c>
      <c r="C593">
        <v>6.15</v>
      </c>
      <c r="D593">
        <v>-1.45</v>
      </c>
      <c r="E593">
        <v>34.049999999999997</v>
      </c>
      <c r="F593">
        <v>-12.34</v>
      </c>
      <c r="H593">
        <v>16.510000000000002</v>
      </c>
    </row>
    <row r="594" spans="1:8" x14ac:dyDescent="0.2">
      <c r="A594">
        <v>209</v>
      </c>
      <c r="B594">
        <v>5.51</v>
      </c>
      <c r="C594">
        <v>-9.33</v>
      </c>
      <c r="D594">
        <v>-60.17</v>
      </c>
      <c r="E594">
        <v>-61.05</v>
      </c>
      <c r="F594">
        <v>-10.41</v>
      </c>
      <c r="H594">
        <v>5.33</v>
      </c>
    </row>
    <row r="595" spans="1:8" x14ac:dyDescent="0.2">
      <c r="A595">
        <v>209</v>
      </c>
      <c r="B595">
        <v>6.09</v>
      </c>
      <c r="C595">
        <v>-2.12</v>
      </c>
      <c r="D595">
        <v>118.99</v>
      </c>
      <c r="E595">
        <v>-44.41</v>
      </c>
      <c r="F595">
        <v>18.3</v>
      </c>
      <c r="H595">
        <v>-68.62</v>
      </c>
    </row>
    <row r="596" spans="1:8" x14ac:dyDescent="0.2">
      <c r="A596">
        <v>210</v>
      </c>
      <c r="B596">
        <v>0.18</v>
      </c>
      <c r="C596">
        <v>-5.22</v>
      </c>
      <c r="D596">
        <v>-218.53</v>
      </c>
      <c r="E596">
        <v>-46.8</v>
      </c>
      <c r="F596">
        <v>5.29</v>
      </c>
      <c r="H596">
        <v>30.87</v>
      </c>
    </row>
    <row r="597" spans="1:8" x14ac:dyDescent="0.2">
      <c r="A597">
        <v>210</v>
      </c>
      <c r="B597">
        <v>11.26</v>
      </c>
      <c r="C597">
        <v>2.5299999999999998</v>
      </c>
      <c r="D597">
        <v>140.38999999999999</v>
      </c>
      <c r="E597">
        <v>148.18</v>
      </c>
      <c r="F597">
        <v>-21.39</v>
      </c>
      <c r="H597">
        <v>-17.399999999999999</v>
      </c>
    </row>
    <row r="598" spans="1:8" x14ac:dyDescent="0.2">
      <c r="A598">
        <v>210</v>
      </c>
      <c r="B598">
        <v>12.49</v>
      </c>
      <c r="C598">
        <v>-6.9</v>
      </c>
      <c r="D598">
        <v>-19.13</v>
      </c>
      <c r="E598">
        <v>-68.290000000000006</v>
      </c>
      <c r="F598">
        <v>-10.58</v>
      </c>
      <c r="H598">
        <v>-26.95</v>
      </c>
    </row>
    <row r="599" spans="1:8" x14ac:dyDescent="0.2">
      <c r="A599">
        <v>210</v>
      </c>
      <c r="B599">
        <v>20.58</v>
      </c>
      <c r="C599">
        <v>-8.51</v>
      </c>
      <c r="D599">
        <v>7.24</v>
      </c>
      <c r="E599">
        <v>-76.2</v>
      </c>
    </row>
  </sheetData>
  <autoFilter ref="A1:I599"/>
  <pageMargins left="0.75" right="0.75" top="1" bottom="1" header="0.5" footer="0.5"/>
  <drawing r:id="rId1"/>
</worksheet>
</file>