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40009_{21039651-0A66-4441-B9AC-F67AF5A35587}" xr6:coauthVersionLast="45" xr6:coauthVersionMax="45" xr10:uidLastSave="{00000000-0000-0000-0000-000000000000}"/>
  <bookViews>
    <workbookView xWindow="80" yWindow="460" windowWidth="25440" windowHeight="14760" activeTab="12"/>
  </bookViews>
  <sheets>
    <sheet name="0.1" sheetId="1" r:id="rId1"/>
    <sheet name="0.06" sheetId="2" r:id="rId2"/>
    <sheet name="stationary" sheetId="3" r:id="rId3"/>
    <sheet name="stationary_2" sheetId="4" r:id="rId4"/>
    <sheet name="0.06_2" sheetId="5" r:id="rId5"/>
    <sheet name="0.08" sheetId="6" r:id="rId6"/>
    <sheet name="0.08_0.004(1)" sheetId="8" r:id="rId7"/>
    <sheet name="0.1_2" sheetId="7" r:id="rId8"/>
    <sheet name="0.1_3" sheetId="9" r:id="rId9"/>
    <sheet name="0.1_4" sheetId="10" r:id="rId10"/>
    <sheet name="0.08_1" sheetId="11" r:id="rId11"/>
    <sheet name="0.07" sheetId="12" r:id="rId12"/>
    <sheet name="0.07_1" sheetId="13" r:id="rId13"/>
  </sheets>
  <calcPr calcId="0"/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2" i="8"/>
</calcChain>
</file>

<file path=xl/sharedStrings.xml><?xml version="1.0" encoding="utf-8"?>
<sst xmlns="http://schemas.openxmlformats.org/spreadsheetml/2006/main" count="140" uniqueCount="14">
  <si>
    <t>pwm</t>
  </si>
  <si>
    <t xml:space="preserve"> Vp</t>
  </si>
  <si>
    <t xml:space="preserve"> Vr</t>
  </si>
  <si>
    <t xml:space="preserve"> r_po</t>
  </si>
  <si>
    <t xml:space="preserve">	Sr</t>
  </si>
  <si>
    <t xml:space="preserve"> r_error</t>
  </si>
  <si>
    <t xml:space="preserve"> p_po</t>
  </si>
  <si>
    <t xml:space="preserve"> </t>
  </si>
  <si>
    <t>Dp</t>
  </si>
  <si>
    <t>Dr</t>
  </si>
  <si>
    <t>Sr</t>
  </si>
  <si>
    <t>Vr_norm</t>
  </si>
  <si>
    <t>r_po_norm</t>
  </si>
  <si>
    <t xml:space="preserve"> r_ctrl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</si>
</sst>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'0.1'!$C$1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'0.1'!$C$2:$C$103</c:f>
              <c:numCache>
                <c:formatCode>General</c:formatCode>
                <c:ptCount val="102"/>
                <c:pt idx="0">
                  <c:v>-0.25</c:v>
                </c:pt>
                <c:pt idx="1">
                  <c:v>-0.26</c:v>
                </c:pt>
                <c:pt idx="2">
                  <c:v>0.2</c:v>
                </c:pt>
                <c:pt idx="3">
                  <c:v>-1.07</c:v>
                </c:pt>
                <c:pt idx="4">
                  <c:v>-3.58</c:v>
                </c:pt>
                <c:pt idx="5">
                  <c:v>2.17</c:v>
                </c:pt>
                <c:pt idx="6">
                  <c:v>5.44</c:v>
                </c:pt>
                <c:pt idx="7">
                  <c:v>16.75</c:v>
                </c:pt>
                <c:pt idx="8">
                  <c:v>22.7</c:v>
                </c:pt>
                <c:pt idx="9">
                  <c:v>21.07</c:v>
                </c:pt>
                <c:pt idx="10">
                  <c:v>34.54</c:v>
                </c:pt>
                <c:pt idx="11">
                  <c:v>48.11</c:v>
                </c:pt>
                <c:pt idx="15">
                  <c:v>99.92</c:v>
                </c:pt>
                <c:pt idx="16">
                  <c:v>117.86</c:v>
                </c:pt>
                <c:pt idx="17">
                  <c:v>128.32</c:v>
                </c:pt>
                <c:pt idx="19">
                  <c:v>168.7</c:v>
                </c:pt>
                <c:pt idx="20">
                  <c:v>175.13</c:v>
                </c:pt>
                <c:pt idx="21">
                  <c:v>-166</c:v>
                </c:pt>
                <c:pt idx="22">
                  <c:v>-57.73</c:v>
                </c:pt>
                <c:pt idx="24">
                  <c:v>-121.66</c:v>
                </c:pt>
                <c:pt idx="25">
                  <c:v>-91.1</c:v>
                </c:pt>
                <c:pt idx="26">
                  <c:v>-58.96</c:v>
                </c:pt>
                <c:pt idx="27">
                  <c:v>-145.28</c:v>
                </c:pt>
                <c:pt idx="28">
                  <c:v>-108.02</c:v>
                </c:pt>
                <c:pt idx="30">
                  <c:v>-149.09</c:v>
                </c:pt>
                <c:pt idx="31">
                  <c:v>-87.59</c:v>
                </c:pt>
                <c:pt idx="33">
                  <c:v>-143.97999999999999</c:v>
                </c:pt>
                <c:pt idx="34">
                  <c:v>-82.34</c:v>
                </c:pt>
                <c:pt idx="35">
                  <c:v>-111.07</c:v>
                </c:pt>
                <c:pt idx="36">
                  <c:v>-149.69</c:v>
                </c:pt>
                <c:pt idx="37">
                  <c:v>-83.39</c:v>
                </c:pt>
                <c:pt idx="38">
                  <c:v>-132.55000000000001</c:v>
                </c:pt>
                <c:pt idx="39">
                  <c:v>-157.36000000000001</c:v>
                </c:pt>
                <c:pt idx="40">
                  <c:v>-94.57</c:v>
                </c:pt>
                <c:pt idx="42">
                  <c:v>-151.27000000000001</c:v>
                </c:pt>
                <c:pt idx="43">
                  <c:v>-99.58</c:v>
                </c:pt>
                <c:pt idx="44">
                  <c:v>-165.41</c:v>
                </c:pt>
                <c:pt idx="45">
                  <c:v>-148.30000000000001</c:v>
                </c:pt>
                <c:pt idx="46">
                  <c:v>-112.76</c:v>
                </c:pt>
                <c:pt idx="47">
                  <c:v>177.49</c:v>
                </c:pt>
                <c:pt idx="48">
                  <c:v>162.06</c:v>
                </c:pt>
                <c:pt idx="49">
                  <c:v>111.98</c:v>
                </c:pt>
                <c:pt idx="50">
                  <c:v>162.72</c:v>
                </c:pt>
                <c:pt idx="52">
                  <c:v>-51.2</c:v>
                </c:pt>
                <c:pt idx="53">
                  <c:v>-109.29</c:v>
                </c:pt>
                <c:pt idx="54">
                  <c:v>-158.28</c:v>
                </c:pt>
                <c:pt idx="55">
                  <c:v>-103.08</c:v>
                </c:pt>
                <c:pt idx="56">
                  <c:v>-150.63999999999999</c:v>
                </c:pt>
                <c:pt idx="57">
                  <c:v>178.98</c:v>
                </c:pt>
                <c:pt idx="58">
                  <c:v>169.9</c:v>
                </c:pt>
                <c:pt idx="59">
                  <c:v>111.06</c:v>
                </c:pt>
                <c:pt idx="60">
                  <c:v>149.74</c:v>
                </c:pt>
                <c:pt idx="61">
                  <c:v>-141.29</c:v>
                </c:pt>
                <c:pt idx="64">
                  <c:v>-164.82</c:v>
                </c:pt>
                <c:pt idx="66">
                  <c:v>-142.18</c:v>
                </c:pt>
                <c:pt idx="67">
                  <c:v>171.85</c:v>
                </c:pt>
                <c:pt idx="68">
                  <c:v>133.91999999999999</c:v>
                </c:pt>
                <c:pt idx="69">
                  <c:v>107.01</c:v>
                </c:pt>
                <c:pt idx="70">
                  <c:v>-170.99</c:v>
                </c:pt>
                <c:pt idx="71">
                  <c:v>-132.47</c:v>
                </c:pt>
                <c:pt idx="72">
                  <c:v>-69.25</c:v>
                </c:pt>
                <c:pt idx="73">
                  <c:v>-140.24</c:v>
                </c:pt>
                <c:pt idx="74">
                  <c:v>-148.77000000000001</c:v>
                </c:pt>
                <c:pt idx="77">
                  <c:v>-167.38</c:v>
                </c:pt>
                <c:pt idx="78">
                  <c:v>-94.33</c:v>
                </c:pt>
                <c:pt idx="79">
                  <c:v>-79.88</c:v>
                </c:pt>
                <c:pt idx="80">
                  <c:v>-161.15</c:v>
                </c:pt>
                <c:pt idx="81">
                  <c:v>-114.57</c:v>
                </c:pt>
                <c:pt idx="83">
                  <c:v>-164.52</c:v>
                </c:pt>
                <c:pt idx="84">
                  <c:v>-102.21</c:v>
                </c:pt>
                <c:pt idx="85">
                  <c:v>-130.25</c:v>
                </c:pt>
                <c:pt idx="86">
                  <c:v>-166.36</c:v>
                </c:pt>
                <c:pt idx="87">
                  <c:v>-109.07</c:v>
                </c:pt>
                <c:pt idx="88">
                  <c:v>-146.51</c:v>
                </c:pt>
                <c:pt idx="89">
                  <c:v>-162.54</c:v>
                </c:pt>
                <c:pt idx="90">
                  <c:v>-110.4</c:v>
                </c:pt>
                <c:pt idx="92">
                  <c:v>-156.83000000000001</c:v>
                </c:pt>
                <c:pt idx="93">
                  <c:v>-110.85</c:v>
                </c:pt>
                <c:pt idx="94">
                  <c:v>-167.54</c:v>
                </c:pt>
                <c:pt idx="95">
                  <c:v>-142.88999999999999</c:v>
                </c:pt>
                <c:pt idx="96">
                  <c:v>-110.11</c:v>
                </c:pt>
                <c:pt idx="97">
                  <c:v>-178.32</c:v>
                </c:pt>
                <c:pt idx="98">
                  <c:v>-123.93</c:v>
                </c:pt>
                <c:pt idx="99">
                  <c:v>-122.98</c:v>
                </c:pt>
                <c:pt idx="100">
                  <c:v>-118.31</c:v>
                </c:pt>
                <c:pt idx="101">
                  <c:v>-132.99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E-B04B-B129-C2DBE466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94512"/>
        <c:axId val="1984755584"/>
      </c:lineChart>
      <c:catAx>
        <c:axId val="19853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55584"/>
        <c:crosses val="autoZero"/>
        <c:auto val="1"/>
        <c:lblAlgn val="ctr"/>
        <c:lblOffset val="100"/>
        <c:noMultiLvlLbl val="0"/>
      </c:catAx>
      <c:valAx>
        <c:axId val="19847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'0.08'!$C$2:$C$98</c:f>
              <c:numCache>
                <c:formatCode>General</c:formatCode>
                <c:ptCount val="97"/>
                <c:pt idx="0">
                  <c:v>0.25</c:v>
                </c:pt>
                <c:pt idx="1">
                  <c:v>0.19</c:v>
                </c:pt>
                <c:pt idx="2">
                  <c:v>1.8</c:v>
                </c:pt>
                <c:pt idx="3">
                  <c:v>-28.75</c:v>
                </c:pt>
                <c:pt idx="4">
                  <c:v>-34.68</c:v>
                </c:pt>
                <c:pt idx="5">
                  <c:v>-137.18</c:v>
                </c:pt>
                <c:pt idx="6">
                  <c:v>-385.8</c:v>
                </c:pt>
                <c:pt idx="7">
                  <c:v>-519.38</c:v>
                </c:pt>
                <c:pt idx="8">
                  <c:v>212.71</c:v>
                </c:pt>
                <c:pt idx="9">
                  <c:v>24.56</c:v>
                </c:pt>
                <c:pt idx="10">
                  <c:v>-30.61</c:v>
                </c:pt>
                <c:pt idx="11">
                  <c:v>110.68</c:v>
                </c:pt>
                <c:pt idx="12">
                  <c:v>-81.27</c:v>
                </c:pt>
                <c:pt idx="13">
                  <c:v>-67.55</c:v>
                </c:pt>
                <c:pt idx="14">
                  <c:v>32.950000000000003</c:v>
                </c:pt>
                <c:pt idx="15">
                  <c:v>53.44</c:v>
                </c:pt>
                <c:pt idx="16">
                  <c:v>15.09</c:v>
                </c:pt>
                <c:pt idx="17">
                  <c:v>94.35</c:v>
                </c:pt>
                <c:pt idx="18">
                  <c:v>55.78</c:v>
                </c:pt>
                <c:pt idx="19">
                  <c:v>57.1</c:v>
                </c:pt>
                <c:pt idx="20">
                  <c:v>47.02</c:v>
                </c:pt>
                <c:pt idx="21">
                  <c:v>47.98</c:v>
                </c:pt>
                <c:pt idx="22">
                  <c:v>58.72</c:v>
                </c:pt>
                <c:pt idx="23">
                  <c:v>60.12</c:v>
                </c:pt>
                <c:pt idx="24">
                  <c:v>82.81</c:v>
                </c:pt>
                <c:pt idx="25">
                  <c:v>32.96</c:v>
                </c:pt>
                <c:pt idx="26">
                  <c:v>51.34</c:v>
                </c:pt>
                <c:pt idx="27">
                  <c:v>-6.45</c:v>
                </c:pt>
                <c:pt idx="28">
                  <c:v>77.2</c:v>
                </c:pt>
                <c:pt idx="29">
                  <c:v>41.13</c:v>
                </c:pt>
                <c:pt idx="30">
                  <c:v>-14.79</c:v>
                </c:pt>
                <c:pt idx="31">
                  <c:v>40.18</c:v>
                </c:pt>
                <c:pt idx="32">
                  <c:v>18.41</c:v>
                </c:pt>
                <c:pt idx="33">
                  <c:v>38.9</c:v>
                </c:pt>
                <c:pt idx="34">
                  <c:v>-16.59</c:v>
                </c:pt>
                <c:pt idx="35">
                  <c:v>66.81</c:v>
                </c:pt>
                <c:pt idx="36">
                  <c:v>33.18</c:v>
                </c:pt>
                <c:pt idx="37">
                  <c:v>16.38</c:v>
                </c:pt>
                <c:pt idx="38">
                  <c:v>12.53</c:v>
                </c:pt>
                <c:pt idx="39">
                  <c:v>-3.9</c:v>
                </c:pt>
                <c:pt idx="40">
                  <c:v>-21.6</c:v>
                </c:pt>
                <c:pt idx="41">
                  <c:v>-20.77</c:v>
                </c:pt>
                <c:pt idx="42">
                  <c:v>31.12</c:v>
                </c:pt>
                <c:pt idx="43">
                  <c:v>44.29</c:v>
                </c:pt>
                <c:pt idx="44">
                  <c:v>-11.67</c:v>
                </c:pt>
                <c:pt idx="45">
                  <c:v>6.95</c:v>
                </c:pt>
                <c:pt idx="46">
                  <c:v>4.8499999999999996</c:v>
                </c:pt>
                <c:pt idx="47">
                  <c:v>-48.66</c:v>
                </c:pt>
                <c:pt idx="48">
                  <c:v>15.82</c:v>
                </c:pt>
                <c:pt idx="49">
                  <c:v>21.18</c:v>
                </c:pt>
                <c:pt idx="50">
                  <c:v>-15.77</c:v>
                </c:pt>
                <c:pt idx="51">
                  <c:v>26.08</c:v>
                </c:pt>
                <c:pt idx="52">
                  <c:v>25.81</c:v>
                </c:pt>
                <c:pt idx="53">
                  <c:v>-45.67</c:v>
                </c:pt>
                <c:pt idx="54">
                  <c:v>-5.17</c:v>
                </c:pt>
                <c:pt idx="55">
                  <c:v>22.71</c:v>
                </c:pt>
                <c:pt idx="56">
                  <c:v>-0.78</c:v>
                </c:pt>
                <c:pt idx="57">
                  <c:v>-41.17</c:v>
                </c:pt>
                <c:pt idx="58">
                  <c:v>0.68</c:v>
                </c:pt>
                <c:pt idx="59">
                  <c:v>3.54</c:v>
                </c:pt>
                <c:pt idx="60">
                  <c:v>-15.39</c:v>
                </c:pt>
                <c:pt idx="61">
                  <c:v>-10.4</c:v>
                </c:pt>
                <c:pt idx="62">
                  <c:v>20.52</c:v>
                </c:pt>
                <c:pt idx="63">
                  <c:v>-11.38</c:v>
                </c:pt>
                <c:pt idx="64">
                  <c:v>-17.100000000000001</c:v>
                </c:pt>
                <c:pt idx="65">
                  <c:v>-25.46</c:v>
                </c:pt>
                <c:pt idx="66">
                  <c:v>-11.74</c:v>
                </c:pt>
                <c:pt idx="67">
                  <c:v>10.79</c:v>
                </c:pt>
                <c:pt idx="68">
                  <c:v>4.83</c:v>
                </c:pt>
                <c:pt idx="69">
                  <c:v>-3.19</c:v>
                </c:pt>
                <c:pt idx="70">
                  <c:v>6.32</c:v>
                </c:pt>
                <c:pt idx="71">
                  <c:v>14.28</c:v>
                </c:pt>
                <c:pt idx="72">
                  <c:v>-10.38</c:v>
                </c:pt>
                <c:pt idx="73">
                  <c:v>53.38</c:v>
                </c:pt>
                <c:pt idx="74">
                  <c:v>-14.3</c:v>
                </c:pt>
                <c:pt idx="75">
                  <c:v>5.92</c:v>
                </c:pt>
                <c:pt idx="76">
                  <c:v>18.149999999999999</c:v>
                </c:pt>
                <c:pt idx="77">
                  <c:v>-15.53</c:v>
                </c:pt>
                <c:pt idx="78">
                  <c:v>-28.69</c:v>
                </c:pt>
                <c:pt idx="79">
                  <c:v>29.66</c:v>
                </c:pt>
                <c:pt idx="80">
                  <c:v>-28.81</c:v>
                </c:pt>
                <c:pt idx="81">
                  <c:v>-12.59</c:v>
                </c:pt>
                <c:pt idx="82">
                  <c:v>-7.15</c:v>
                </c:pt>
                <c:pt idx="83">
                  <c:v>-2.9</c:v>
                </c:pt>
                <c:pt idx="84">
                  <c:v>2.65</c:v>
                </c:pt>
                <c:pt idx="85">
                  <c:v>-42.36</c:v>
                </c:pt>
                <c:pt idx="86">
                  <c:v>-10.37</c:v>
                </c:pt>
                <c:pt idx="87">
                  <c:v>-13.95</c:v>
                </c:pt>
                <c:pt idx="88">
                  <c:v>25.01</c:v>
                </c:pt>
                <c:pt idx="89">
                  <c:v>-23.6</c:v>
                </c:pt>
                <c:pt idx="90">
                  <c:v>-4.78</c:v>
                </c:pt>
                <c:pt idx="91">
                  <c:v>22.5</c:v>
                </c:pt>
                <c:pt idx="92">
                  <c:v>-27.31</c:v>
                </c:pt>
                <c:pt idx="93">
                  <c:v>0.53</c:v>
                </c:pt>
                <c:pt idx="94">
                  <c:v>-3.87</c:v>
                </c:pt>
                <c:pt idx="95">
                  <c:v>-9.65</c:v>
                </c:pt>
                <c:pt idx="96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1-E64F-8573-1E5B5F91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99664"/>
        <c:axId val="2030327088"/>
      </c:lineChart>
      <c:catAx>
        <c:axId val="198759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27088"/>
        <c:crosses val="autoZero"/>
        <c:auto val="1"/>
        <c:lblAlgn val="ctr"/>
        <c:lblOffset val="100"/>
        <c:noMultiLvlLbl val="0"/>
      </c:catAx>
      <c:valAx>
        <c:axId val="20303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'0.08'!$C$10:$C$98</c:f>
              <c:numCache>
                <c:formatCode>General</c:formatCode>
                <c:ptCount val="89"/>
                <c:pt idx="0">
                  <c:v>212.71</c:v>
                </c:pt>
                <c:pt idx="1">
                  <c:v>24.56</c:v>
                </c:pt>
                <c:pt idx="2">
                  <c:v>-30.61</c:v>
                </c:pt>
                <c:pt idx="3">
                  <c:v>110.68</c:v>
                </c:pt>
                <c:pt idx="4">
                  <c:v>-81.27</c:v>
                </c:pt>
                <c:pt idx="5">
                  <c:v>-67.55</c:v>
                </c:pt>
                <c:pt idx="6">
                  <c:v>32.950000000000003</c:v>
                </c:pt>
                <c:pt idx="7">
                  <c:v>53.44</c:v>
                </c:pt>
                <c:pt idx="8">
                  <c:v>15.09</c:v>
                </c:pt>
                <c:pt idx="9">
                  <c:v>94.35</c:v>
                </c:pt>
                <c:pt idx="10">
                  <c:v>55.78</c:v>
                </c:pt>
                <c:pt idx="11">
                  <c:v>57.1</c:v>
                </c:pt>
                <c:pt idx="12">
                  <c:v>47.02</c:v>
                </c:pt>
                <c:pt idx="13">
                  <c:v>47.98</c:v>
                </c:pt>
                <c:pt idx="14">
                  <c:v>58.72</c:v>
                </c:pt>
                <c:pt idx="15">
                  <c:v>60.12</c:v>
                </c:pt>
                <c:pt idx="16">
                  <c:v>82.81</c:v>
                </c:pt>
                <c:pt idx="17">
                  <c:v>32.96</c:v>
                </c:pt>
                <c:pt idx="18">
                  <c:v>51.34</c:v>
                </c:pt>
                <c:pt idx="19">
                  <c:v>-6.45</c:v>
                </c:pt>
                <c:pt idx="20">
                  <c:v>77.2</c:v>
                </c:pt>
                <c:pt idx="21">
                  <c:v>41.13</c:v>
                </c:pt>
                <c:pt idx="22">
                  <c:v>-14.79</c:v>
                </c:pt>
                <c:pt idx="23">
                  <c:v>40.18</c:v>
                </c:pt>
                <c:pt idx="24">
                  <c:v>18.41</c:v>
                </c:pt>
                <c:pt idx="25">
                  <c:v>38.9</c:v>
                </c:pt>
                <c:pt idx="26">
                  <c:v>-16.59</c:v>
                </c:pt>
                <c:pt idx="27">
                  <c:v>66.81</c:v>
                </c:pt>
                <c:pt idx="28">
                  <c:v>33.18</c:v>
                </c:pt>
                <c:pt idx="29">
                  <c:v>16.38</c:v>
                </c:pt>
                <c:pt idx="30">
                  <c:v>12.53</c:v>
                </c:pt>
                <c:pt idx="31">
                  <c:v>-3.9</c:v>
                </c:pt>
                <c:pt idx="32">
                  <c:v>-21.6</c:v>
                </c:pt>
                <c:pt idx="33">
                  <c:v>-20.77</c:v>
                </c:pt>
                <c:pt idx="34">
                  <c:v>31.12</c:v>
                </c:pt>
                <c:pt idx="35">
                  <c:v>44.29</c:v>
                </c:pt>
                <c:pt idx="36">
                  <c:v>-11.67</c:v>
                </c:pt>
                <c:pt idx="37">
                  <c:v>6.95</c:v>
                </c:pt>
                <c:pt idx="38">
                  <c:v>4.8499999999999996</c:v>
                </c:pt>
                <c:pt idx="39">
                  <c:v>-48.66</c:v>
                </c:pt>
                <c:pt idx="40">
                  <c:v>15.82</c:v>
                </c:pt>
                <c:pt idx="41">
                  <c:v>21.18</c:v>
                </c:pt>
                <c:pt idx="42">
                  <c:v>-15.77</c:v>
                </c:pt>
                <c:pt idx="43">
                  <c:v>26.08</c:v>
                </c:pt>
                <c:pt idx="44">
                  <c:v>25.81</c:v>
                </c:pt>
                <c:pt idx="45">
                  <c:v>-45.67</c:v>
                </c:pt>
                <c:pt idx="46">
                  <c:v>-5.17</c:v>
                </c:pt>
                <c:pt idx="47">
                  <c:v>22.71</c:v>
                </c:pt>
                <c:pt idx="48">
                  <c:v>-0.78</c:v>
                </c:pt>
                <c:pt idx="49">
                  <c:v>-41.17</c:v>
                </c:pt>
                <c:pt idx="50">
                  <c:v>0.68</c:v>
                </c:pt>
                <c:pt idx="51">
                  <c:v>3.54</c:v>
                </c:pt>
                <c:pt idx="52">
                  <c:v>-15.39</c:v>
                </c:pt>
                <c:pt idx="53">
                  <c:v>-10.4</c:v>
                </c:pt>
                <c:pt idx="54">
                  <c:v>20.52</c:v>
                </c:pt>
                <c:pt idx="55">
                  <c:v>-11.38</c:v>
                </c:pt>
                <c:pt idx="56">
                  <c:v>-17.100000000000001</c:v>
                </c:pt>
                <c:pt idx="57">
                  <c:v>-25.46</c:v>
                </c:pt>
                <c:pt idx="58">
                  <c:v>-11.74</c:v>
                </c:pt>
                <c:pt idx="59">
                  <c:v>10.79</c:v>
                </c:pt>
                <c:pt idx="60">
                  <c:v>4.83</c:v>
                </c:pt>
                <c:pt idx="61">
                  <c:v>-3.19</c:v>
                </c:pt>
                <c:pt idx="62">
                  <c:v>6.32</c:v>
                </c:pt>
                <c:pt idx="63">
                  <c:v>14.28</c:v>
                </c:pt>
                <c:pt idx="64">
                  <c:v>-10.38</c:v>
                </c:pt>
                <c:pt idx="65">
                  <c:v>53.38</c:v>
                </c:pt>
                <c:pt idx="66">
                  <c:v>-14.3</c:v>
                </c:pt>
                <c:pt idx="67">
                  <c:v>5.92</c:v>
                </c:pt>
                <c:pt idx="68">
                  <c:v>18.149999999999999</c:v>
                </c:pt>
                <c:pt idx="69">
                  <c:v>-15.53</c:v>
                </c:pt>
                <c:pt idx="70">
                  <c:v>-28.69</c:v>
                </c:pt>
                <c:pt idx="71">
                  <c:v>29.66</c:v>
                </c:pt>
                <c:pt idx="72">
                  <c:v>-28.81</c:v>
                </c:pt>
                <c:pt idx="73">
                  <c:v>-12.59</c:v>
                </c:pt>
                <c:pt idx="74">
                  <c:v>-7.15</c:v>
                </c:pt>
                <c:pt idx="75">
                  <c:v>-2.9</c:v>
                </c:pt>
                <c:pt idx="76">
                  <c:v>2.65</c:v>
                </c:pt>
                <c:pt idx="77">
                  <c:v>-42.36</c:v>
                </c:pt>
                <c:pt idx="78">
                  <c:v>-10.37</c:v>
                </c:pt>
                <c:pt idx="79">
                  <c:v>-13.95</c:v>
                </c:pt>
                <c:pt idx="80">
                  <c:v>25.01</c:v>
                </c:pt>
                <c:pt idx="81">
                  <c:v>-23.6</c:v>
                </c:pt>
                <c:pt idx="82">
                  <c:v>-4.78</c:v>
                </c:pt>
                <c:pt idx="83">
                  <c:v>22.5</c:v>
                </c:pt>
                <c:pt idx="84">
                  <c:v>-27.31</c:v>
                </c:pt>
                <c:pt idx="85">
                  <c:v>0.53</c:v>
                </c:pt>
                <c:pt idx="86">
                  <c:v>-3.87</c:v>
                </c:pt>
                <c:pt idx="87">
                  <c:v>-9.65</c:v>
                </c:pt>
                <c:pt idx="88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B-5B4E-B150-05E844E4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313504"/>
        <c:axId val="1984582608"/>
      </c:lineChart>
      <c:catAx>
        <c:axId val="203131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82608"/>
        <c:crosses val="autoZero"/>
        <c:auto val="1"/>
        <c:lblAlgn val="ctr"/>
        <c:lblOffset val="100"/>
        <c:noMultiLvlLbl val="0"/>
      </c:catAx>
      <c:valAx>
        <c:axId val="19845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7171296296296298"/>
          <c:w val="0.88331714785651794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'0.08'!$C$15:$C$98</c:f>
              <c:numCache>
                <c:formatCode>General</c:formatCode>
                <c:ptCount val="84"/>
                <c:pt idx="0">
                  <c:v>-67.55</c:v>
                </c:pt>
                <c:pt idx="1">
                  <c:v>32.950000000000003</c:v>
                </c:pt>
                <c:pt idx="2">
                  <c:v>53.44</c:v>
                </c:pt>
                <c:pt idx="3">
                  <c:v>15.09</c:v>
                </c:pt>
                <c:pt idx="4">
                  <c:v>94.35</c:v>
                </c:pt>
                <c:pt idx="5">
                  <c:v>55.78</c:v>
                </c:pt>
                <c:pt idx="6">
                  <c:v>57.1</c:v>
                </c:pt>
                <c:pt idx="7">
                  <c:v>47.02</c:v>
                </c:pt>
                <c:pt idx="8">
                  <c:v>47.98</c:v>
                </c:pt>
                <c:pt idx="9">
                  <c:v>58.72</c:v>
                </c:pt>
                <c:pt idx="10">
                  <c:v>60.12</c:v>
                </c:pt>
                <c:pt idx="11">
                  <c:v>82.81</c:v>
                </c:pt>
                <c:pt idx="12">
                  <c:v>32.96</c:v>
                </c:pt>
                <c:pt idx="13">
                  <c:v>51.34</c:v>
                </c:pt>
                <c:pt idx="14">
                  <c:v>-6.45</c:v>
                </c:pt>
                <c:pt idx="15">
                  <c:v>77.2</c:v>
                </c:pt>
                <c:pt idx="16">
                  <c:v>41.13</c:v>
                </c:pt>
                <c:pt idx="17">
                  <c:v>-14.79</c:v>
                </c:pt>
                <c:pt idx="18">
                  <c:v>40.18</c:v>
                </c:pt>
                <c:pt idx="19">
                  <c:v>18.41</c:v>
                </c:pt>
                <c:pt idx="20">
                  <c:v>38.9</c:v>
                </c:pt>
                <c:pt idx="21">
                  <c:v>-16.59</c:v>
                </c:pt>
                <c:pt idx="22">
                  <c:v>66.81</c:v>
                </c:pt>
                <c:pt idx="23">
                  <c:v>33.18</c:v>
                </c:pt>
                <c:pt idx="24">
                  <c:v>16.38</c:v>
                </c:pt>
                <c:pt idx="25">
                  <c:v>12.53</c:v>
                </c:pt>
                <c:pt idx="26">
                  <c:v>-3.9</c:v>
                </c:pt>
                <c:pt idx="27">
                  <c:v>-21.6</c:v>
                </c:pt>
                <c:pt idx="28">
                  <c:v>-20.77</c:v>
                </c:pt>
                <c:pt idx="29">
                  <c:v>31.12</c:v>
                </c:pt>
                <c:pt idx="30">
                  <c:v>44.29</c:v>
                </c:pt>
                <c:pt idx="31">
                  <c:v>-11.67</c:v>
                </c:pt>
                <c:pt idx="32">
                  <c:v>6.95</c:v>
                </c:pt>
                <c:pt idx="33">
                  <c:v>4.8499999999999996</c:v>
                </c:pt>
                <c:pt idx="34">
                  <c:v>-48.66</c:v>
                </c:pt>
                <c:pt idx="35">
                  <c:v>15.82</c:v>
                </c:pt>
                <c:pt idx="36">
                  <c:v>21.18</c:v>
                </c:pt>
                <c:pt idx="37">
                  <c:v>-15.77</c:v>
                </c:pt>
                <c:pt idx="38">
                  <c:v>26.08</c:v>
                </c:pt>
                <c:pt idx="39">
                  <c:v>25.81</c:v>
                </c:pt>
                <c:pt idx="40">
                  <c:v>-45.67</c:v>
                </c:pt>
                <c:pt idx="41">
                  <c:v>-5.17</c:v>
                </c:pt>
                <c:pt idx="42">
                  <c:v>22.71</c:v>
                </c:pt>
                <c:pt idx="43">
                  <c:v>-0.78</c:v>
                </c:pt>
                <c:pt idx="44">
                  <c:v>-41.17</c:v>
                </c:pt>
                <c:pt idx="45">
                  <c:v>0.68</c:v>
                </c:pt>
                <c:pt idx="46">
                  <c:v>3.54</c:v>
                </c:pt>
                <c:pt idx="47">
                  <c:v>-15.39</c:v>
                </c:pt>
                <c:pt idx="48">
                  <c:v>-10.4</c:v>
                </c:pt>
                <c:pt idx="49">
                  <c:v>20.52</c:v>
                </c:pt>
                <c:pt idx="50">
                  <c:v>-11.38</c:v>
                </c:pt>
                <c:pt idx="51">
                  <c:v>-17.100000000000001</c:v>
                </c:pt>
                <c:pt idx="52">
                  <c:v>-25.46</c:v>
                </c:pt>
                <c:pt idx="53">
                  <c:v>-11.74</c:v>
                </c:pt>
                <c:pt idx="54">
                  <c:v>10.79</c:v>
                </c:pt>
                <c:pt idx="55">
                  <c:v>4.83</c:v>
                </c:pt>
                <c:pt idx="56">
                  <c:v>-3.19</c:v>
                </c:pt>
                <c:pt idx="57">
                  <c:v>6.32</c:v>
                </c:pt>
                <c:pt idx="58">
                  <c:v>14.28</c:v>
                </c:pt>
                <c:pt idx="59">
                  <c:v>-10.38</c:v>
                </c:pt>
                <c:pt idx="60">
                  <c:v>53.38</c:v>
                </c:pt>
                <c:pt idx="61">
                  <c:v>-14.3</c:v>
                </c:pt>
                <c:pt idx="62">
                  <c:v>5.92</c:v>
                </c:pt>
                <c:pt idx="63">
                  <c:v>18.149999999999999</c:v>
                </c:pt>
                <c:pt idx="64">
                  <c:v>-15.53</c:v>
                </c:pt>
                <c:pt idx="65">
                  <c:v>-28.69</c:v>
                </c:pt>
                <c:pt idx="66">
                  <c:v>29.66</c:v>
                </c:pt>
                <c:pt idx="67">
                  <c:v>-28.81</c:v>
                </c:pt>
                <c:pt idx="68">
                  <c:v>-12.59</c:v>
                </c:pt>
                <c:pt idx="69">
                  <c:v>-7.15</c:v>
                </c:pt>
                <c:pt idx="70">
                  <c:v>-2.9</c:v>
                </c:pt>
                <c:pt idx="71">
                  <c:v>2.65</c:v>
                </c:pt>
                <c:pt idx="72">
                  <c:v>-42.36</c:v>
                </c:pt>
                <c:pt idx="73">
                  <c:v>-10.37</c:v>
                </c:pt>
                <c:pt idx="74">
                  <c:v>-13.95</c:v>
                </c:pt>
                <c:pt idx="75">
                  <c:v>25.01</c:v>
                </c:pt>
                <c:pt idx="76">
                  <c:v>-23.6</c:v>
                </c:pt>
                <c:pt idx="77">
                  <c:v>-4.78</c:v>
                </c:pt>
                <c:pt idx="78">
                  <c:v>22.5</c:v>
                </c:pt>
                <c:pt idx="79">
                  <c:v>-27.31</c:v>
                </c:pt>
                <c:pt idx="80">
                  <c:v>0.53</c:v>
                </c:pt>
                <c:pt idx="81">
                  <c:v>-3.87</c:v>
                </c:pt>
                <c:pt idx="82">
                  <c:v>-9.65</c:v>
                </c:pt>
                <c:pt idx="83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6-A346-A370-6157A7AD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647680"/>
        <c:axId val="1987831376"/>
      </c:lineChart>
      <c:catAx>
        <c:axId val="196664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31376"/>
        <c:crosses val="autoZero"/>
        <c:auto val="1"/>
        <c:lblAlgn val="ctr"/>
        <c:lblOffset val="100"/>
        <c:noMultiLvlLbl val="0"/>
      </c:catAx>
      <c:valAx>
        <c:axId val="19878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'0.08_0.004(1)'!$C$1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'0.08_0.004(1)'!$C$2:$C$71</c:f>
              <c:numCache>
                <c:formatCode>General</c:formatCode>
                <c:ptCount val="70"/>
                <c:pt idx="0">
                  <c:v>0.21</c:v>
                </c:pt>
                <c:pt idx="1">
                  <c:v>-0.22</c:v>
                </c:pt>
                <c:pt idx="2">
                  <c:v>0.33</c:v>
                </c:pt>
                <c:pt idx="3">
                  <c:v>-29.74</c:v>
                </c:pt>
                <c:pt idx="4">
                  <c:v>-18.25</c:v>
                </c:pt>
                <c:pt idx="5">
                  <c:v>5.55</c:v>
                </c:pt>
                <c:pt idx="6">
                  <c:v>-167.33</c:v>
                </c:pt>
                <c:pt idx="7">
                  <c:v>-30.14</c:v>
                </c:pt>
                <c:pt idx="8">
                  <c:v>110.02</c:v>
                </c:pt>
                <c:pt idx="9">
                  <c:v>-42.37</c:v>
                </c:pt>
                <c:pt idx="10">
                  <c:v>-129.22999999999999</c:v>
                </c:pt>
                <c:pt idx="11">
                  <c:v>-84.53</c:v>
                </c:pt>
                <c:pt idx="12">
                  <c:v>-10.17</c:v>
                </c:pt>
                <c:pt idx="13">
                  <c:v>-22.03</c:v>
                </c:pt>
                <c:pt idx="14">
                  <c:v>13.76</c:v>
                </c:pt>
                <c:pt idx="15">
                  <c:v>45.94</c:v>
                </c:pt>
                <c:pt idx="16">
                  <c:v>17.3</c:v>
                </c:pt>
                <c:pt idx="17">
                  <c:v>103.71</c:v>
                </c:pt>
                <c:pt idx="18">
                  <c:v>19.53</c:v>
                </c:pt>
                <c:pt idx="19">
                  <c:v>-84.28</c:v>
                </c:pt>
                <c:pt idx="20">
                  <c:v>30.24</c:v>
                </c:pt>
                <c:pt idx="21">
                  <c:v>62.62</c:v>
                </c:pt>
                <c:pt idx="22">
                  <c:v>-20.8</c:v>
                </c:pt>
                <c:pt idx="23">
                  <c:v>20.6</c:v>
                </c:pt>
                <c:pt idx="24">
                  <c:v>92.33</c:v>
                </c:pt>
                <c:pt idx="25">
                  <c:v>-44.8</c:v>
                </c:pt>
                <c:pt idx="26">
                  <c:v>-85.63</c:v>
                </c:pt>
                <c:pt idx="27">
                  <c:v>1.55</c:v>
                </c:pt>
                <c:pt idx="28">
                  <c:v>-23.68</c:v>
                </c:pt>
                <c:pt idx="29">
                  <c:v>8.17</c:v>
                </c:pt>
                <c:pt idx="30">
                  <c:v>37.9</c:v>
                </c:pt>
                <c:pt idx="31">
                  <c:v>-7.29</c:v>
                </c:pt>
                <c:pt idx="32">
                  <c:v>-68.63</c:v>
                </c:pt>
                <c:pt idx="33">
                  <c:v>17.68</c:v>
                </c:pt>
                <c:pt idx="34">
                  <c:v>-51.93</c:v>
                </c:pt>
                <c:pt idx="35">
                  <c:v>41.34</c:v>
                </c:pt>
                <c:pt idx="36">
                  <c:v>111.62</c:v>
                </c:pt>
                <c:pt idx="37">
                  <c:v>80.25</c:v>
                </c:pt>
                <c:pt idx="38">
                  <c:v>119.64</c:v>
                </c:pt>
                <c:pt idx="39">
                  <c:v>170.1</c:v>
                </c:pt>
                <c:pt idx="40">
                  <c:v>33.869999999999997</c:v>
                </c:pt>
                <c:pt idx="41">
                  <c:v>18.98</c:v>
                </c:pt>
                <c:pt idx="42">
                  <c:v>113.53</c:v>
                </c:pt>
                <c:pt idx="43">
                  <c:v>94.56</c:v>
                </c:pt>
                <c:pt idx="44">
                  <c:v>72.849999999999994</c:v>
                </c:pt>
                <c:pt idx="45">
                  <c:v>-79.83</c:v>
                </c:pt>
                <c:pt idx="46">
                  <c:v>-38.67</c:v>
                </c:pt>
                <c:pt idx="47">
                  <c:v>-88.89</c:v>
                </c:pt>
                <c:pt idx="48">
                  <c:v>-31.38</c:v>
                </c:pt>
                <c:pt idx="49">
                  <c:v>-83.73</c:v>
                </c:pt>
                <c:pt idx="50">
                  <c:v>-132.38999999999999</c:v>
                </c:pt>
                <c:pt idx="51">
                  <c:v>-153.04</c:v>
                </c:pt>
                <c:pt idx="52">
                  <c:v>-165.34</c:v>
                </c:pt>
                <c:pt idx="53">
                  <c:v>18.100000000000001</c:v>
                </c:pt>
                <c:pt idx="54">
                  <c:v>8.98</c:v>
                </c:pt>
                <c:pt idx="55">
                  <c:v>43.04</c:v>
                </c:pt>
                <c:pt idx="56">
                  <c:v>20.27</c:v>
                </c:pt>
                <c:pt idx="57">
                  <c:v>-13.61</c:v>
                </c:pt>
                <c:pt idx="58">
                  <c:v>36.5</c:v>
                </c:pt>
                <c:pt idx="59">
                  <c:v>-12.42</c:v>
                </c:pt>
                <c:pt idx="60">
                  <c:v>135.99</c:v>
                </c:pt>
                <c:pt idx="61">
                  <c:v>-250.03</c:v>
                </c:pt>
                <c:pt idx="62">
                  <c:v>-83.41</c:v>
                </c:pt>
                <c:pt idx="63">
                  <c:v>21.34</c:v>
                </c:pt>
                <c:pt idx="64">
                  <c:v>-73.03</c:v>
                </c:pt>
                <c:pt idx="65">
                  <c:v>-17.13</c:v>
                </c:pt>
                <c:pt idx="66">
                  <c:v>30.81</c:v>
                </c:pt>
                <c:pt idx="67">
                  <c:v>22.9</c:v>
                </c:pt>
                <c:pt idx="68">
                  <c:v>-83.98</c:v>
                </c:pt>
                <c:pt idx="69">
                  <c:v>-151.16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E-214C-ACF7-96B0E1379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82032"/>
        <c:axId val="2037483664"/>
      </c:lineChart>
      <c:catAx>
        <c:axId val="203748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83664"/>
        <c:crosses val="autoZero"/>
        <c:auto val="1"/>
        <c:lblAlgn val="ctr"/>
        <c:lblOffset val="100"/>
        <c:noMultiLvlLbl val="0"/>
      </c:catAx>
      <c:valAx>
        <c:axId val="20374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'0.08_0.004(1)'!$I$1</c:f>
              <c:strCache>
                <c:ptCount val="1"/>
                <c:pt idx="0">
                  <c:v>Vr_norm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'0.08_0.004(1)'!$I$2:$I$71</c:f>
              <c:numCache>
                <c:formatCode>General</c:formatCode>
                <c:ptCount val="70"/>
                <c:pt idx="0">
                  <c:v>8.3989921209454859E-4</c:v>
                </c:pt>
                <c:pt idx="1">
                  <c:v>-8.7989441267047959E-4</c:v>
                </c:pt>
                <c:pt idx="2">
                  <c:v>1.3198416190057193E-3</c:v>
                </c:pt>
                <c:pt idx="3">
                  <c:v>-0.11894572651281846</c:v>
                </c:pt>
                <c:pt idx="4">
                  <c:v>-7.2991241051073866E-2</c:v>
                </c:pt>
                <c:pt idx="5">
                  <c:v>2.2197336319641641E-2</c:v>
                </c:pt>
                <c:pt idx="6">
                  <c:v>-0.66923969123705163</c:v>
                </c:pt>
                <c:pt idx="7">
                  <c:v>-0.1205455345358557</c:v>
                </c:pt>
                <c:pt idx="8">
                  <c:v>0.44002719673639162</c:v>
                </c:pt>
                <c:pt idx="9">
                  <c:v>-0.16945966484021915</c:v>
                </c:pt>
                <c:pt idx="10">
                  <c:v>-0.51685797704275482</c:v>
                </c:pt>
                <c:pt idx="11">
                  <c:v>-0.33807943046834382</c:v>
                </c:pt>
                <c:pt idx="12">
                  <c:v>-4.0675118985721716E-2</c:v>
                </c:pt>
                <c:pt idx="13">
                  <c:v>-8.810942686877575E-2</c:v>
                </c:pt>
                <c:pt idx="14">
                  <c:v>5.5033395992480902E-2</c:v>
                </c:pt>
                <c:pt idx="15">
                  <c:v>0.1837379514458265</c:v>
                </c:pt>
                <c:pt idx="16">
                  <c:v>6.9191696996360436E-2</c:v>
                </c:pt>
                <c:pt idx="17">
                  <c:v>0.4147902251729792</c:v>
                </c:pt>
                <c:pt idx="18">
                  <c:v>7.8110626724793034E-2</c:v>
                </c:pt>
                <c:pt idx="19">
                  <c:v>-0.33707955045394555</c:v>
                </c:pt>
                <c:pt idx="20">
                  <c:v>0.12094548654161499</c:v>
                </c:pt>
                <c:pt idx="21">
                  <c:v>0.25044994600647918</c:v>
                </c:pt>
                <c:pt idx="22">
                  <c:v>-8.3190017197936256E-2</c:v>
                </c:pt>
                <c:pt idx="23">
                  <c:v>8.2390113186417632E-2</c:v>
                </c:pt>
                <c:pt idx="24">
                  <c:v>0.3692756869175699</c:v>
                </c:pt>
                <c:pt idx="25">
                  <c:v>-0.17917849858017038</c:v>
                </c:pt>
                <c:pt idx="26">
                  <c:v>-0.34247890253169616</c:v>
                </c:pt>
                <c:pt idx="27">
                  <c:v>6.1992560892692875E-3</c:v>
                </c:pt>
                <c:pt idx="28">
                  <c:v>-9.4708634963804342E-2</c:v>
                </c:pt>
                <c:pt idx="29">
                  <c:v>3.2676078870535537E-2</c:v>
                </c:pt>
                <c:pt idx="30">
                  <c:v>0.15158181018277805</c:v>
                </c:pt>
                <c:pt idx="31">
                  <c:v>-2.9156501219853619E-2</c:v>
                </c:pt>
                <c:pt idx="32">
                  <c:v>-0.27448706155261365</c:v>
                </c:pt>
                <c:pt idx="33">
                  <c:v>7.0711514618245805E-2</c:v>
                </c:pt>
                <c:pt idx="34">
                  <c:v>-0.2076950765908091</c:v>
                </c:pt>
                <c:pt idx="35">
                  <c:v>0.16534015918089831</c:v>
                </c:pt>
                <c:pt idx="36">
                  <c:v>0.44642642882854061</c:v>
                </c:pt>
                <c:pt idx="37">
                  <c:v>0.32096148462184537</c:v>
                </c:pt>
                <c:pt idx="38">
                  <c:v>0.47850257969043714</c:v>
                </c:pt>
                <c:pt idx="39">
                  <c:v>0.68031836179658434</c:v>
                </c:pt>
                <c:pt idx="40">
                  <c:v>0.1354637443506779</c:v>
                </c:pt>
                <c:pt idx="41">
                  <c:v>7.5910890693116823E-2</c:v>
                </c:pt>
                <c:pt idx="42">
                  <c:v>0.4540655121385434</c:v>
                </c:pt>
                <c:pt idx="43">
                  <c:v>0.37819461664600251</c:v>
                </c:pt>
                <c:pt idx="44">
                  <c:v>0.29136503619565651</c:v>
                </c:pt>
                <c:pt idx="45">
                  <c:v>-0.31928168619765629</c:v>
                </c:pt>
                <c:pt idx="46">
                  <c:v>-0.15466144062712475</c:v>
                </c:pt>
                <c:pt idx="47">
                  <c:v>-0.35551733791944967</c:v>
                </c:pt>
                <c:pt idx="48">
                  <c:v>-0.12550493940727112</c:v>
                </c:pt>
                <c:pt idx="49">
                  <c:v>-0.33487981442226933</c:v>
                </c:pt>
                <c:pt idx="50">
                  <c:v>-0.52949646042474896</c:v>
                </c:pt>
                <c:pt idx="51">
                  <c:v>-0.61208654961404629</c:v>
                </c:pt>
                <c:pt idx="52">
                  <c:v>-0.66128064632244132</c:v>
                </c:pt>
                <c:pt idx="53">
                  <c:v>7.2391313042434915E-2</c:v>
                </c:pt>
                <c:pt idx="54">
                  <c:v>3.5915690117185942E-2</c:v>
                </c:pt>
                <c:pt idx="55">
                  <c:v>0.17213934327880653</c:v>
                </c:pt>
                <c:pt idx="56">
                  <c:v>8.1070271567411908E-2</c:v>
                </c:pt>
                <c:pt idx="57">
                  <c:v>-5.4433467983841938E-2</c:v>
                </c:pt>
                <c:pt idx="58">
                  <c:v>0.14598248210214773</c:v>
                </c:pt>
                <c:pt idx="59">
                  <c:v>-4.9674039115306164E-2</c:v>
                </c:pt>
                <c:pt idx="60">
                  <c:v>0.54389473263208421</c:v>
                </c:pt>
                <c:pt idx="61">
                  <c:v>-1</c:v>
                </c:pt>
                <c:pt idx="62">
                  <c:v>-0.5517994178354062</c:v>
                </c:pt>
                <c:pt idx="63">
                  <c:v>0.14117491399841228</c:v>
                </c:pt>
                <c:pt idx="64">
                  <c:v>-0.48313045779306696</c:v>
                </c:pt>
                <c:pt idx="65">
                  <c:v>-0.1133236305901032</c:v>
                </c:pt>
                <c:pt idx="66">
                  <c:v>0.20382376290023815</c:v>
                </c:pt>
                <c:pt idx="67">
                  <c:v>0.15149510452500661</c:v>
                </c:pt>
                <c:pt idx="68">
                  <c:v>-0.55557025668166182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D-8445-BCC4-75FC8A045987}"/>
            </c:ext>
          </c:extLst>
        </c:ser>
        <c:ser>
          <c:idx val="1"/>
          <c:order val="1"/>
          <c:tx>
            <c:strRef>
              <c:f>'0.08_0.004(1)'!$J$1</c:f>
              <c:strCache>
                <c:ptCount val="1"/>
                <c:pt idx="0">
                  <c:v>r_po_norm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'0.08_0.004(1)'!$J$2:$J$71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6.25E-2</c:v>
                </c:pt>
                <c:pt idx="5">
                  <c:v>0</c:v>
                </c:pt>
                <c:pt idx="6">
                  <c:v>0.9375</c:v>
                </c:pt>
                <c:pt idx="7">
                  <c:v>0.375</c:v>
                </c:pt>
                <c:pt idx="8">
                  <c:v>-0.25</c:v>
                </c:pt>
                <c:pt idx="9">
                  <c:v>0.3125</c:v>
                </c:pt>
                <c:pt idx="10">
                  <c:v>0.875</c:v>
                </c:pt>
                <c:pt idx="11">
                  <c:v>0.8125</c:v>
                </c:pt>
                <c:pt idx="12">
                  <c:v>0.4375</c:v>
                </c:pt>
                <c:pt idx="13">
                  <c:v>0.5625</c:v>
                </c:pt>
                <c:pt idx="14">
                  <c:v>0.4375</c:v>
                </c:pt>
                <c:pt idx="15">
                  <c:v>0.3125</c:v>
                </c:pt>
                <c:pt idx="16">
                  <c:v>0.375</c:v>
                </c:pt>
                <c:pt idx="17">
                  <c:v>0</c:v>
                </c:pt>
                <c:pt idx="18">
                  <c:v>0.3125</c:v>
                </c:pt>
                <c:pt idx="19">
                  <c:v>0.8125</c:v>
                </c:pt>
                <c:pt idx="20">
                  <c:v>0.375</c:v>
                </c:pt>
                <c:pt idx="21">
                  <c:v>0.125</c:v>
                </c:pt>
                <c:pt idx="22">
                  <c:v>0.4375</c:v>
                </c:pt>
                <c:pt idx="23">
                  <c:v>0.4375</c:v>
                </c:pt>
                <c:pt idx="24">
                  <c:v>0</c:v>
                </c:pt>
                <c:pt idx="25">
                  <c:v>0.5625</c:v>
                </c:pt>
                <c:pt idx="26">
                  <c:v>0.875</c:v>
                </c:pt>
                <c:pt idx="27">
                  <c:v>0.4375</c:v>
                </c:pt>
                <c:pt idx="28">
                  <c:v>0.5625</c:v>
                </c:pt>
                <c:pt idx="29">
                  <c:v>0.5</c:v>
                </c:pt>
                <c:pt idx="30">
                  <c:v>0.25</c:v>
                </c:pt>
                <c:pt idx="31">
                  <c:v>0.4375</c:v>
                </c:pt>
                <c:pt idx="32">
                  <c:v>0.8125</c:v>
                </c:pt>
                <c:pt idx="33">
                  <c:v>0.4375</c:v>
                </c:pt>
                <c:pt idx="34">
                  <c:v>0.8125</c:v>
                </c:pt>
                <c:pt idx="35">
                  <c:v>0.375</c:v>
                </c:pt>
                <c:pt idx="36">
                  <c:v>0.3125</c:v>
                </c:pt>
                <c:pt idx="37">
                  <c:v>0.4375</c:v>
                </c:pt>
                <c:pt idx="38">
                  <c:v>0.1875</c:v>
                </c:pt>
                <c:pt idx="39">
                  <c:v>-0.1875</c:v>
                </c:pt>
                <c:pt idx="40">
                  <c:v>0.3125</c:v>
                </c:pt>
                <c:pt idx="41">
                  <c:v>6.25E-2</c:v>
                </c:pt>
                <c:pt idx="42">
                  <c:v>-0.5</c:v>
                </c:pt>
                <c:pt idx="43">
                  <c:v>-0.625</c:v>
                </c:pt>
                <c:pt idx="44">
                  <c:v>-1</c:v>
                </c:pt>
                <c:pt idx="45">
                  <c:v>-0.33333333333333331</c:v>
                </c:pt>
                <c:pt idx="46">
                  <c:v>-0.75</c:v>
                </c:pt>
                <c:pt idx="47">
                  <c:v>-0.25</c:v>
                </c:pt>
                <c:pt idx="48">
                  <c:v>-0.58333333333333337</c:v>
                </c:pt>
                <c:pt idx="49">
                  <c:v>-0.41666666666666669</c:v>
                </c:pt>
                <c:pt idx="50">
                  <c:v>0</c:v>
                </c:pt>
                <c:pt idx="51">
                  <c:v>0.25</c:v>
                </c:pt>
                <c:pt idx="52">
                  <c:v>0.5</c:v>
                </c:pt>
                <c:pt idx="53">
                  <c:v>0</c:v>
                </c:pt>
                <c:pt idx="54">
                  <c:v>0.5</c:v>
                </c:pt>
                <c:pt idx="55">
                  <c:v>0.41666666666666669</c:v>
                </c:pt>
                <c:pt idx="56">
                  <c:v>0.58333333333333337</c:v>
                </c:pt>
                <c:pt idx="57">
                  <c:v>0.83333333333333337</c:v>
                </c:pt>
                <c:pt idx="58">
                  <c:v>0.58333333333333337</c:v>
                </c:pt>
                <c:pt idx="59">
                  <c:v>0</c:v>
                </c:pt>
                <c:pt idx="60">
                  <c:v>-1</c:v>
                </c:pt>
                <c:pt idx="61">
                  <c:v>0.58333333333333337</c:v>
                </c:pt>
                <c:pt idx="62">
                  <c:v>-0.33333333333333331</c:v>
                </c:pt>
                <c:pt idx="63">
                  <c:v>-1</c:v>
                </c:pt>
                <c:pt idx="64">
                  <c:v>0</c:v>
                </c:pt>
                <c:pt idx="65">
                  <c:v>-0.4</c:v>
                </c:pt>
                <c:pt idx="66">
                  <c:v>-1</c:v>
                </c:pt>
                <c:pt idx="67">
                  <c:v>-1</c:v>
                </c:pt>
                <c:pt idx="6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D-8445-BCC4-75FC8A04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52160"/>
        <c:axId val="2037197184"/>
      </c:lineChart>
      <c:catAx>
        <c:axId val="203015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97184"/>
        <c:crosses val="autoZero"/>
        <c:auto val="1"/>
        <c:lblAlgn val="ctr"/>
        <c:lblOffset val="100"/>
        <c:noMultiLvlLbl val="0"/>
      </c:catAx>
      <c:valAx>
        <c:axId val="20371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'0.1_2'!$C$2:$C$100</c:f>
              <c:numCache>
                <c:formatCode>General</c:formatCode>
                <c:ptCount val="99"/>
                <c:pt idx="0">
                  <c:v>-0.04</c:v>
                </c:pt>
                <c:pt idx="1">
                  <c:v>-0.01</c:v>
                </c:pt>
                <c:pt idx="2">
                  <c:v>0.94</c:v>
                </c:pt>
                <c:pt idx="3">
                  <c:v>-28.67</c:v>
                </c:pt>
                <c:pt idx="4">
                  <c:v>-22.86</c:v>
                </c:pt>
                <c:pt idx="5">
                  <c:v>14.47</c:v>
                </c:pt>
                <c:pt idx="6">
                  <c:v>10.98</c:v>
                </c:pt>
                <c:pt idx="7">
                  <c:v>-15.59</c:v>
                </c:pt>
                <c:pt idx="8">
                  <c:v>-51.88</c:v>
                </c:pt>
                <c:pt idx="9">
                  <c:v>-5.43</c:v>
                </c:pt>
                <c:pt idx="10">
                  <c:v>-42.88</c:v>
                </c:pt>
                <c:pt idx="11">
                  <c:v>-70.45</c:v>
                </c:pt>
                <c:pt idx="12">
                  <c:v>-61.58</c:v>
                </c:pt>
                <c:pt idx="13">
                  <c:v>14.01</c:v>
                </c:pt>
                <c:pt idx="14">
                  <c:v>-113.43</c:v>
                </c:pt>
                <c:pt idx="15">
                  <c:v>-85.68</c:v>
                </c:pt>
                <c:pt idx="16">
                  <c:v>-19.79</c:v>
                </c:pt>
                <c:pt idx="17">
                  <c:v>-90.15</c:v>
                </c:pt>
                <c:pt idx="18">
                  <c:v>-107.67</c:v>
                </c:pt>
                <c:pt idx="19">
                  <c:v>-47.95</c:v>
                </c:pt>
                <c:pt idx="20">
                  <c:v>-120.23</c:v>
                </c:pt>
                <c:pt idx="21">
                  <c:v>-92.06</c:v>
                </c:pt>
                <c:pt idx="22">
                  <c:v>21.05</c:v>
                </c:pt>
                <c:pt idx="23">
                  <c:v>-86.21</c:v>
                </c:pt>
                <c:pt idx="24">
                  <c:v>-127.69</c:v>
                </c:pt>
                <c:pt idx="25">
                  <c:v>27.91</c:v>
                </c:pt>
                <c:pt idx="26">
                  <c:v>-69.19</c:v>
                </c:pt>
                <c:pt idx="27">
                  <c:v>-86.25</c:v>
                </c:pt>
                <c:pt idx="28">
                  <c:v>60.17</c:v>
                </c:pt>
                <c:pt idx="29">
                  <c:v>-47.09</c:v>
                </c:pt>
                <c:pt idx="30">
                  <c:v>-26.45</c:v>
                </c:pt>
                <c:pt idx="31">
                  <c:v>24.46</c:v>
                </c:pt>
                <c:pt idx="32">
                  <c:v>-19.48</c:v>
                </c:pt>
                <c:pt idx="33">
                  <c:v>95.81</c:v>
                </c:pt>
                <c:pt idx="34">
                  <c:v>58.94</c:v>
                </c:pt>
                <c:pt idx="35">
                  <c:v>-0.31</c:v>
                </c:pt>
                <c:pt idx="36">
                  <c:v>36.369999999999997</c:v>
                </c:pt>
                <c:pt idx="37">
                  <c:v>30.24</c:v>
                </c:pt>
                <c:pt idx="38">
                  <c:v>40.46</c:v>
                </c:pt>
                <c:pt idx="39">
                  <c:v>23.29</c:v>
                </c:pt>
                <c:pt idx="40">
                  <c:v>-13.67</c:v>
                </c:pt>
                <c:pt idx="41">
                  <c:v>37.42</c:v>
                </c:pt>
                <c:pt idx="42">
                  <c:v>-0.62</c:v>
                </c:pt>
                <c:pt idx="43">
                  <c:v>-23.12</c:v>
                </c:pt>
                <c:pt idx="44">
                  <c:v>50.67</c:v>
                </c:pt>
                <c:pt idx="45">
                  <c:v>-17.39</c:v>
                </c:pt>
                <c:pt idx="46">
                  <c:v>21.02</c:v>
                </c:pt>
                <c:pt idx="47">
                  <c:v>26.81</c:v>
                </c:pt>
                <c:pt idx="48">
                  <c:v>-39.630000000000003</c:v>
                </c:pt>
                <c:pt idx="49">
                  <c:v>6.19</c:v>
                </c:pt>
                <c:pt idx="50">
                  <c:v>58.99</c:v>
                </c:pt>
                <c:pt idx="51">
                  <c:v>-35.96</c:v>
                </c:pt>
                <c:pt idx="52">
                  <c:v>-6.2</c:v>
                </c:pt>
                <c:pt idx="53">
                  <c:v>6.97</c:v>
                </c:pt>
                <c:pt idx="54">
                  <c:v>-104.55</c:v>
                </c:pt>
                <c:pt idx="55">
                  <c:v>6.31</c:v>
                </c:pt>
                <c:pt idx="56">
                  <c:v>-12.09</c:v>
                </c:pt>
                <c:pt idx="57">
                  <c:v>-127.97</c:v>
                </c:pt>
                <c:pt idx="58">
                  <c:v>-42.14</c:v>
                </c:pt>
                <c:pt idx="59">
                  <c:v>-27.87</c:v>
                </c:pt>
                <c:pt idx="60">
                  <c:v>19.600000000000001</c:v>
                </c:pt>
                <c:pt idx="61">
                  <c:v>8.8699999999999992</c:v>
                </c:pt>
                <c:pt idx="62">
                  <c:v>11.23</c:v>
                </c:pt>
                <c:pt idx="63">
                  <c:v>13.92</c:v>
                </c:pt>
                <c:pt idx="64">
                  <c:v>18.61</c:v>
                </c:pt>
                <c:pt idx="65">
                  <c:v>20.010000000000002</c:v>
                </c:pt>
                <c:pt idx="66">
                  <c:v>11.08</c:v>
                </c:pt>
                <c:pt idx="67">
                  <c:v>-14.87</c:v>
                </c:pt>
                <c:pt idx="68">
                  <c:v>-11.04</c:v>
                </c:pt>
                <c:pt idx="69">
                  <c:v>-14.48</c:v>
                </c:pt>
                <c:pt idx="70">
                  <c:v>-11.25</c:v>
                </c:pt>
                <c:pt idx="71">
                  <c:v>17.190000000000001</c:v>
                </c:pt>
                <c:pt idx="72">
                  <c:v>-37.94</c:v>
                </c:pt>
                <c:pt idx="73">
                  <c:v>13.33</c:v>
                </c:pt>
                <c:pt idx="74">
                  <c:v>48.28</c:v>
                </c:pt>
                <c:pt idx="75">
                  <c:v>-38.68</c:v>
                </c:pt>
                <c:pt idx="76">
                  <c:v>14.02</c:v>
                </c:pt>
                <c:pt idx="77">
                  <c:v>-19.190000000000001</c:v>
                </c:pt>
                <c:pt idx="78">
                  <c:v>-27.72</c:v>
                </c:pt>
                <c:pt idx="79">
                  <c:v>-12.64</c:v>
                </c:pt>
                <c:pt idx="80">
                  <c:v>20.76</c:v>
                </c:pt>
                <c:pt idx="81">
                  <c:v>-43.97</c:v>
                </c:pt>
                <c:pt idx="82">
                  <c:v>2.87</c:v>
                </c:pt>
                <c:pt idx="83">
                  <c:v>38.5</c:v>
                </c:pt>
                <c:pt idx="84">
                  <c:v>-13.56</c:v>
                </c:pt>
                <c:pt idx="85">
                  <c:v>17.37</c:v>
                </c:pt>
                <c:pt idx="86">
                  <c:v>14.21</c:v>
                </c:pt>
                <c:pt idx="87">
                  <c:v>-32.57</c:v>
                </c:pt>
                <c:pt idx="88">
                  <c:v>35.71</c:v>
                </c:pt>
                <c:pt idx="89">
                  <c:v>-8.26</c:v>
                </c:pt>
                <c:pt idx="90">
                  <c:v>-2.7</c:v>
                </c:pt>
                <c:pt idx="91">
                  <c:v>14.12</c:v>
                </c:pt>
                <c:pt idx="92">
                  <c:v>10.44</c:v>
                </c:pt>
                <c:pt idx="93">
                  <c:v>4.3600000000000003</c:v>
                </c:pt>
                <c:pt idx="94">
                  <c:v>-13.73</c:v>
                </c:pt>
                <c:pt idx="95">
                  <c:v>9.2200000000000006</c:v>
                </c:pt>
                <c:pt idx="96">
                  <c:v>-17.420000000000002</c:v>
                </c:pt>
                <c:pt idx="97">
                  <c:v>-48.53</c:v>
                </c:pt>
                <c:pt idx="98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0-F947-84E8-FC0445F54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36672"/>
        <c:axId val="2031819760"/>
      </c:lineChart>
      <c:catAx>
        <c:axId val="198763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19760"/>
        <c:crosses val="autoZero"/>
        <c:auto val="1"/>
        <c:lblAlgn val="ctr"/>
        <c:lblOffset val="100"/>
        <c:noMultiLvlLbl val="0"/>
      </c:catAx>
      <c:valAx>
        <c:axId val="20318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3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'0.1_3'!$C$1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'0.1_3'!$C$2:$C$53</c:f>
              <c:numCache>
                <c:formatCode>General</c:formatCode>
                <c:ptCount val="52"/>
                <c:pt idx="0">
                  <c:v>-1.95</c:v>
                </c:pt>
                <c:pt idx="1">
                  <c:v>-0.78</c:v>
                </c:pt>
                <c:pt idx="2">
                  <c:v>-2.41</c:v>
                </c:pt>
                <c:pt idx="3">
                  <c:v>-24.69</c:v>
                </c:pt>
                <c:pt idx="4">
                  <c:v>16.46</c:v>
                </c:pt>
                <c:pt idx="5">
                  <c:v>81.33</c:v>
                </c:pt>
                <c:pt idx="6">
                  <c:v>23.26</c:v>
                </c:pt>
                <c:pt idx="7">
                  <c:v>-15.07</c:v>
                </c:pt>
                <c:pt idx="8">
                  <c:v>91.86</c:v>
                </c:pt>
                <c:pt idx="9">
                  <c:v>76.150000000000006</c:v>
                </c:pt>
                <c:pt idx="10">
                  <c:v>381.16</c:v>
                </c:pt>
                <c:pt idx="11">
                  <c:v>9.7899999999999991</c:v>
                </c:pt>
                <c:pt idx="12">
                  <c:v>730.82</c:v>
                </c:pt>
                <c:pt idx="13">
                  <c:v>-1187.6600000000001</c:v>
                </c:pt>
                <c:pt idx="14">
                  <c:v>354.28</c:v>
                </c:pt>
                <c:pt idx="15">
                  <c:v>-919</c:v>
                </c:pt>
                <c:pt idx="16">
                  <c:v>333.52</c:v>
                </c:pt>
                <c:pt idx="17">
                  <c:v>760.86</c:v>
                </c:pt>
                <c:pt idx="18">
                  <c:v>201.96</c:v>
                </c:pt>
                <c:pt idx="19">
                  <c:v>-455.2</c:v>
                </c:pt>
                <c:pt idx="20">
                  <c:v>-281.97000000000003</c:v>
                </c:pt>
                <c:pt idx="21">
                  <c:v>-275.32</c:v>
                </c:pt>
                <c:pt idx="22">
                  <c:v>-84.6</c:v>
                </c:pt>
                <c:pt idx="23">
                  <c:v>-196.36</c:v>
                </c:pt>
                <c:pt idx="24">
                  <c:v>-988.99</c:v>
                </c:pt>
                <c:pt idx="25">
                  <c:v>373.05</c:v>
                </c:pt>
                <c:pt idx="26">
                  <c:v>-42.4</c:v>
                </c:pt>
                <c:pt idx="27">
                  <c:v>-832.26</c:v>
                </c:pt>
                <c:pt idx="28">
                  <c:v>-346.09</c:v>
                </c:pt>
                <c:pt idx="29">
                  <c:v>-2711.04</c:v>
                </c:pt>
                <c:pt idx="30">
                  <c:v>-344.9</c:v>
                </c:pt>
                <c:pt idx="31">
                  <c:v>-821.34</c:v>
                </c:pt>
                <c:pt idx="32">
                  <c:v>7491.86</c:v>
                </c:pt>
                <c:pt idx="33">
                  <c:v>214.71</c:v>
                </c:pt>
                <c:pt idx="34">
                  <c:v>155.30000000000001</c:v>
                </c:pt>
                <c:pt idx="35">
                  <c:v>376.01</c:v>
                </c:pt>
                <c:pt idx="36">
                  <c:v>179.7</c:v>
                </c:pt>
                <c:pt idx="37">
                  <c:v>-805.06</c:v>
                </c:pt>
                <c:pt idx="38">
                  <c:v>-363.03</c:v>
                </c:pt>
                <c:pt idx="39">
                  <c:v>4923.37</c:v>
                </c:pt>
                <c:pt idx="40">
                  <c:v>-220.86</c:v>
                </c:pt>
                <c:pt idx="41">
                  <c:v>-186.23</c:v>
                </c:pt>
                <c:pt idx="42">
                  <c:v>-11197.93</c:v>
                </c:pt>
                <c:pt idx="43">
                  <c:v>449.06</c:v>
                </c:pt>
                <c:pt idx="44">
                  <c:v>421.68</c:v>
                </c:pt>
                <c:pt idx="45">
                  <c:v>-989.47</c:v>
                </c:pt>
                <c:pt idx="46">
                  <c:v>-824.79</c:v>
                </c:pt>
                <c:pt idx="47">
                  <c:v>825.28</c:v>
                </c:pt>
                <c:pt idx="48">
                  <c:v>56.86</c:v>
                </c:pt>
                <c:pt idx="49">
                  <c:v>520.02</c:v>
                </c:pt>
                <c:pt idx="50">
                  <c:v>-973.39</c:v>
                </c:pt>
                <c:pt idx="51">
                  <c:v>-57.69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B-9740-8959-319AA378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099104"/>
        <c:axId val="2037100736"/>
      </c:lineChart>
      <c:catAx>
        <c:axId val="203709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00736"/>
        <c:crosses val="autoZero"/>
        <c:auto val="1"/>
        <c:lblAlgn val="ctr"/>
        <c:lblOffset val="100"/>
        <c:noMultiLvlLbl val="0"/>
      </c:catAx>
      <c:valAx>
        <c:axId val="20371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'0.1_3'!$C$1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'0.1_3'!$C$2:$C$14</c:f>
              <c:numCache>
                <c:formatCode>General</c:formatCode>
                <c:ptCount val="13"/>
                <c:pt idx="0">
                  <c:v>-1.95</c:v>
                </c:pt>
                <c:pt idx="1">
                  <c:v>-0.78</c:v>
                </c:pt>
                <c:pt idx="2">
                  <c:v>-2.41</c:v>
                </c:pt>
                <c:pt idx="3">
                  <c:v>-24.69</c:v>
                </c:pt>
                <c:pt idx="4">
                  <c:v>16.46</c:v>
                </c:pt>
                <c:pt idx="5">
                  <c:v>81.33</c:v>
                </c:pt>
                <c:pt idx="6">
                  <c:v>23.26</c:v>
                </c:pt>
                <c:pt idx="7">
                  <c:v>-15.07</c:v>
                </c:pt>
                <c:pt idx="8">
                  <c:v>91.86</c:v>
                </c:pt>
                <c:pt idx="9">
                  <c:v>76.150000000000006</c:v>
                </c:pt>
                <c:pt idx="10">
                  <c:v>381.16</c:v>
                </c:pt>
                <c:pt idx="11">
                  <c:v>9.7899999999999991</c:v>
                </c:pt>
                <c:pt idx="12">
                  <c:v>730.82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5-874F-97B4-D60E4E1C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56224"/>
        <c:axId val="2041257856"/>
      </c:lineChart>
      <c:catAx>
        <c:axId val="204125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7856"/>
        <c:crosses val="autoZero"/>
        <c:auto val="1"/>
        <c:lblAlgn val="ctr"/>
        <c:lblOffset val="100"/>
        <c:noMultiLvlLbl val="0"/>
      </c:catAx>
      <c:valAx>
        <c:axId val="20412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'0.1_3'!$C$1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'0.1_3'!$C$2:$C$30</c:f>
              <c:numCache>
                <c:formatCode>General</c:formatCode>
                <c:ptCount val="29"/>
                <c:pt idx="0">
                  <c:v>-1.95</c:v>
                </c:pt>
                <c:pt idx="1">
                  <c:v>-0.78</c:v>
                </c:pt>
                <c:pt idx="2">
                  <c:v>-2.41</c:v>
                </c:pt>
                <c:pt idx="3">
                  <c:v>-24.69</c:v>
                </c:pt>
                <c:pt idx="4">
                  <c:v>16.46</c:v>
                </c:pt>
                <c:pt idx="5">
                  <c:v>81.33</c:v>
                </c:pt>
                <c:pt idx="6">
                  <c:v>23.26</c:v>
                </c:pt>
                <c:pt idx="7">
                  <c:v>-15.07</c:v>
                </c:pt>
                <c:pt idx="8">
                  <c:v>91.86</c:v>
                </c:pt>
                <c:pt idx="9">
                  <c:v>76.150000000000006</c:v>
                </c:pt>
                <c:pt idx="10">
                  <c:v>381.16</c:v>
                </c:pt>
                <c:pt idx="11">
                  <c:v>9.7899999999999991</c:v>
                </c:pt>
                <c:pt idx="12">
                  <c:v>730.82</c:v>
                </c:pt>
                <c:pt idx="13">
                  <c:v>-1187.6600000000001</c:v>
                </c:pt>
                <c:pt idx="14">
                  <c:v>354.28</c:v>
                </c:pt>
                <c:pt idx="15">
                  <c:v>-919</c:v>
                </c:pt>
                <c:pt idx="16">
                  <c:v>333.52</c:v>
                </c:pt>
                <c:pt idx="17">
                  <c:v>760.86</c:v>
                </c:pt>
                <c:pt idx="18">
                  <c:v>201.96</c:v>
                </c:pt>
                <c:pt idx="19">
                  <c:v>-455.2</c:v>
                </c:pt>
                <c:pt idx="20">
                  <c:v>-281.97000000000003</c:v>
                </c:pt>
                <c:pt idx="21">
                  <c:v>-275.32</c:v>
                </c:pt>
                <c:pt idx="22">
                  <c:v>-84.6</c:v>
                </c:pt>
                <c:pt idx="23">
                  <c:v>-196.36</c:v>
                </c:pt>
                <c:pt idx="24">
                  <c:v>-988.99</c:v>
                </c:pt>
                <c:pt idx="25">
                  <c:v>373.05</c:v>
                </c:pt>
                <c:pt idx="26">
                  <c:v>-42.4</c:v>
                </c:pt>
                <c:pt idx="27">
                  <c:v>-832.26</c:v>
                </c:pt>
                <c:pt idx="28">
                  <c:v>-346.09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F-F540-88A4-D78C3F0C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14096"/>
        <c:axId val="2039915728"/>
      </c:lineChart>
      <c:catAx>
        <c:axId val="203991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15728"/>
        <c:crosses val="autoZero"/>
        <c:auto val="1"/>
        <c:lblAlgn val="ctr"/>
        <c:lblOffset val="100"/>
        <c:noMultiLvlLbl val="0"/>
      </c:catAx>
      <c:valAx>
        <c:axId val="2039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'0.1_4'!$C$2:$C$53</c:f>
              <c:numCache>
                <c:formatCode>General</c:formatCode>
                <c:ptCount val="52"/>
                <c:pt idx="0">
                  <c:v>-1.95</c:v>
                </c:pt>
                <c:pt idx="1">
                  <c:v>-0.78</c:v>
                </c:pt>
                <c:pt idx="2">
                  <c:v>-2.41</c:v>
                </c:pt>
                <c:pt idx="3">
                  <c:v>-24.69</c:v>
                </c:pt>
                <c:pt idx="4">
                  <c:v>16.46</c:v>
                </c:pt>
                <c:pt idx="5">
                  <c:v>81.33</c:v>
                </c:pt>
                <c:pt idx="6">
                  <c:v>23.26</c:v>
                </c:pt>
                <c:pt idx="7">
                  <c:v>-15.07</c:v>
                </c:pt>
                <c:pt idx="8">
                  <c:v>91.86</c:v>
                </c:pt>
                <c:pt idx="9">
                  <c:v>76.150000000000006</c:v>
                </c:pt>
                <c:pt idx="10">
                  <c:v>381.16</c:v>
                </c:pt>
                <c:pt idx="11">
                  <c:v>9.7899999999999991</c:v>
                </c:pt>
                <c:pt idx="12">
                  <c:v>730.82</c:v>
                </c:pt>
                <c:pt idx="13">
                  <c:v>-1187.6600000000001</c:v>
                </c:pt>
                <c:pt idx="14">
                  <c:v>354.28</c:v>
                </c:pt>
                <c:pt idx="15">
                  <c:v>-919</c:v>
                </c:pt>
                <c:pt idx="16">
                  <c:v>333.52</c:v>
                </c:pt>
                <c:pt idx="17">
                  <c:v>760.86</c:v>
                </c:pt>
                <c:pt idx="18">
                  <c:v>201.96</c:v>
                </c:pt>
                <c:pt idx="19">
                  <c:v>-455.2</c:v>
                </c:pt>
                <c:pt idx="20">
                  <c:v>-281.97000000000003</c:v>
                </c:pt>
                <c:pt idx="21">
                  <c:v>-275.32</c:v>
                </c:pt>
                <c:pt idx="22">
                  <c:v>-84.6</c:v>
                </c:pt>
                <c:pt idx="23">
                  <c:v>-196.36</c:v>
                </c:pt>
                <c:pt idx="24">
                  <c:v>-988.99</c:v>
                </c:pt>
                <c:pt idx="25">
                  <c:v>373.05</c:v>
                </c:pt>
                <c:pt idx="26">
                  <c:v>-42.4</c:v>
                </c:pt>
                <c:pt idx="27">
                  <c:v>-832.26</c:v>
                </c:pt>
                <c:pt idx="28">
                  <c:v>-346.09</c:v>
                </c:pt>
                <c:pt idx="29">
                  <c:v>-2711.04</c:v>
                </c:pt>
                <c:pt idx="30">
                  <c:v>-344.9</c:v>
                </c:pt>
                <c:pt idx="31">
                  <c:v>-821.34</c:v>
                </c:pt>
                <c:pt idx="32">
                  <c:v>7491.86</c:v>
                </c:pt>
                <c:pt idx="33">
                  <c:v>214.71</c:v>
                </c:pt>
                <c:pt idx="34">
                  <c:v>155.30000000000001</c:v>
                </c:pt>
                <c:pt idx="35">
                  <c:v>376.01</c:v>
                </c:pt>
                <c:pt idx="36">
                  <c:v>179.7</c:v>
                </c:pt>
                <c:pt idx="37">
                  <c:v>-805.06</c:v>
                </c:pt>
                <c:pt idx="38">
                  <c:v>-363.03</c:v>
                </c:pt>
                <c:pt idx="39">
                  <c:v>4923.37</c:v>
                </c:pt>
                <c:pt idx="40">
                  <c:v>-220.86</c:v>
                </c:pt>
                <c:pt idx="41">
                  <c:v>-186.23</c:v>
                </c:pt>
                <c:pt idx="42">
                  <c:v>-11197.93</c:v>
                </c:pt>
                <c:pt idx="43">
                  <c:v>449.06</c:v>
                </c:pt>
                <c:pt idx="44">
                  <c:v>421.68</c:v>
                </c:pt>
                <c:pt idx="45">
                  <c:v>-989.47</c:v>
                </c:pt>
                <c:pt idx="46">
                  <c:v>-824.79</c:v>
                </c:pt>
                <c:pt idx="47">
                  <c:v>825.28</c:v>
                </c:pt>
                <c:pt idx="48">
                  <c:v>56.86</c:v>
                </c:pt>
                <c:pt idx="49">
                  <c:v>520.02</c:v>
                </c:pt>
                <c:pt idx="50">
                  <c:v>-973.39</c:v>
                </c:pt>
                <c:pt idx="51">
                  <c:v>-57.69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6-9446-A0DF-B518B160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502512"/>
        <c:axId val="2033636096"/>
      </c:lineChart>
      <c:catAx>
        <c:axId val="203450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36096"/>
        <c:crosses val="autoZero"/>
        <c:auto val="1"/>
        <c:lblAlgn val="ctr"/>
        <c:lblOffset val="100"/>
        <c:noMultiLvlLbl val="0"/>
      </c:catAx>
      <c:valAx>
        <c:axId val="20336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'0.06'!$C$1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'0.06'!$C$2:$C$104</c:f>
              <c:numCache>
                <c:formatCode>General</c:formatCode>
                <c:ptCount val="103"/>
                <c:pt idx="0">
                  <c:v>-0.01</c:v>
                </c:pt>
                <c:pt idx="1">
                  <c:v>-0.15</c:v>
                </c:pt>
                <c:pt idx="2">
                  <c:v>0.2</c:v>
                </c:pt>
                <c:pt idx="4">
                  <c:v>-30.94</c:v>
                </c:pt>
                <c:pt idx="5">
                  <c:v>-24.39</c:v>
                </c:pt>
                <c:pt idx="6">
                  <c:v>-21.46</c:v>
                </c:pt>
                <c:pt idx="7">
                  <c:v>18.239999999999998</c:v>
                </c:pt>
                <c:pt idx="9">
                  <c:v>-18.600000000000001</c:v>
                </c:pt>
                <c:pt idx="11">
                  <c:v>8.98</c:v>
                </c:pt>
                <c:pt idx="13">
                  <c:v>-74.959999999999994</c:v>
                </c:pt>
                <c:pt idx="14">
                  <c:v>-44.27</c:v>
                </c:pt>
                <c:pt idx="15">
                  <c:v>-64.12</c:v>
                </c:pt>
                <c:pt idx="16">
                  <c:v>-187.16</c:v>
                </c:pt>
                <c:pt idx="20">
                  <c:v>-97.42</c:v>
                </c:pt>
                <c:pt idx="22">
                  <c:v>-47.15</c:v>
                </c:pt>
                <c:pt idx="24">
                  <c:v>-67.69</c:v>
                </c:pt>
                <c:pt idx="26">
                  <c:v>-70.44</c:v>
                </c:pt>
                <c:pt idx="27">
                  <c:v>-63.73</c:v>
                </c:pt>
                <c:pt idx="28">
                  <c:v>-37.049999999999997</c:v>
                </c:pt>
                <c:pt idx="30">
                  <c:v>-29.84</c:v>
                </c:pt>
                <c:pt idx="32">
                  <c:v>-1.36</c:v>
                </c:pt>
                <c:pt idx="33">
                  <c:v>-12.3</c:v>
                </c:pt>
                <c:pt idx="34">
                  <c:v>47.97</c:v>
                </c:pt>
                <c:pt idx="35">
                  <c:v>49.32</c:v>
                </c:pt>
                <c:pt idx="36">
                  <c:v>63.88</c:v>
                </c:pt>
                <c:pt idx="37">
                  <c:v>103.61</c:v>
                </c:pt>
                <c:pt idx="38">
                  <c:v>52.65</c:v>
                </c:pt>
                <c:pt idx="39">
                  <c:v>-17.02</c:v>
                </c:pt>
                <c:pt idx="40">
                  <c:v>6.48</c:v>
                </c:pt>
                <c:pt idx="41">
                  <c:v>19.45</c:v>
                </c:pt>
                <c:pt idx="42">
                  <c:v>25.4</c:v>
                </c:pt>
                <c:pt idx="43">
                  <c:v>-7.77</c:v>
                </c:pt>
                <c:pt idx="44">
                  <c:v>-2.0499999999999998</c:v>
                </c:pt>
                <c:pt idx="46">
                  <c:v>-2.14</c:v>
                </c:pt>
                <c:pt idx="48">
                  <c:v>9.83</c:v>
                </c:pt>
                <c:pt idx="49">
                  <c:v>-19.87</c:v>
                </c:pt>
                <c:pt idx="50">
                  <c:v>-21.83</c:v>
                </c:pt>
                <c:pt idx="51">
                  <c:v>-7.1</c:v>
                </c:pt>
                <c:pt idx="52">
                  <c:v>-55.2</c:v>
                </c:pt>
                <c:pt idx="54">
                  <c:v>-30.36</c:v>
                </c:pt>
                <c:pt idx="55">
                  <c:v>-119.81</c:v>
                </c:pt>
                <c:pt idx="57">
                  <c:v>5.16</c:v>
                </c:pt>
                <c:pt idx="58">
                  <c:v>35.89</c:v>
                </c:pt>
                <c:pt idx="59">
                  <c:v>83.4</c:v>
                </c:pt>
                <c:pt idx="61">
                  <c:v>32.700000000000003</c:v>
                </c:pt>
                <c:pt idx="62">
                  <c:v>-9.44</c:v>
                </c:pt>
                <c:pt idx="63">
                  <c:v>-4.91</c:v>
                </c:pt>
                <c:pt idx="64">
                  <c:v>42.02</c:v>
                </c:pt>
                <c:pt idx="65">
                  <c:v>15.11</c:v>
                </c:pt>
                <c:pt idx="66">
                  <c:v>-23.41</c:v>
                </c:pt>
                <c:pt idx="68">
                  <c:v>0.52</c:v>
                </c:pt>
                <c:pt idx="70">
                  <c:v>-42.82</c:v>
                </c:pt>
                <c:pt idx="71">
                  <c:v>19.18</c:v>
                </c:pt>
                <c:pt idx="72">
                  <c:v>44.25</c:v>
                </c:pt>
                <c:pt idx="73">
                  <c:v>18.11</c:v>
                </c:pt>
                <c:pt idx="74">
                  <c:v>-26.06</c:v>
                </c:pt>
                <c:pt idx="75">
                  <c:v>0.18</c:v>
                </c:pt>
                <c:pt idx="76">
                  <c:v>3.95</c:v>
                </c:pt>
                <c:pt idx="77">
                  <c:v>-0.67</c:v>
                </c:pt>
                <c:pt idx="78">
                  <c:v>-9.39</c:v>
                </c:pt>
                <c:pt idx="79">
                  <c:v>8.85</c:v>
                </c:pt>
                <c:pt idx="80">
                  <c:v>-2.52</c:v>
                </c:pt>
                <c:pt idx="82">
                  <c:v>15.92</c:v>
                </c:pt>
                <c:pt idx="83">
                  <c:v>-33.229999999999997</c:v>
                </c:pt>
                <c:pt idx="84">
                  <c:v>-11.67</c:v>
                </c:pt>
                <c:pt idx="85">
                  <c:v>42.94</c:v>
                </c:pt>
                <c:pt idx="86">
                  <c:v>-29.11</c:v>
                </c:pt>
                <c:pt idx="87">
                  <c:v>-18.559999999999999</c:v>
                </c:pt>
                <c:pt idx="89">
                  <c:v>33.590000000000003</c:v>
                </c:pt>
                <c:pt idx="90">
                  <c:v>-55.64</c:v>
                </c:pt>
                <c:pt idx="91">
                  <c:v>3.42</c:v>
                </c:pt>
                <c:pt idx="92">
                  <c:v>-16.329999999999998</c:v>
                </c:pt>
                <c:pt idx="93">
                  <c:v>25.79</c:v>
                </c:pt>
                <c:pt idx="94">
                  <c:v>-4.76</c:v>
                </c:pt>
                <c:pt idx="95">
                  <c:v>12.69</c:v>
                </c:pt>
                <c:pt idx="96">
                  <c:v>9.82</c:v>
                </c:pt>
                <c:pt idx="97">
                  <c:v>-9.74</c:v>
                </c:pt>
                <c:pt idx="100">
                  <c:v>4.38</c:v>
                </c:pt>
                <c:pt idx="101">
                  <c:v>-44.65</c:v>
                </c:pt>
                <c:pt idx="102">
                  <c:v>-69.44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CD42-9B19-9198EF98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046080"/>
        <c:axId val="1986047712"/>
      </c:lineChart>
      <c:catAx>
        <c:axId val="198604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47712"/>
        <c:crosses val="autoZero"/>
        <c:auto val="1"/>
        <c:lblAlgn val="ctr"/>
        <c:lblOffset val="100"/>
        <c:noMultiLvlLbl val="0"/>
      </c:catAx>
      <c:valAx>
        <c:axId val="19860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'0.1_4'!$C$2:$C$31</c:f>
              <c:numCache>
                <c:formatCode>General</c:formatCode>
                <c:ptCount val="30"/>
                <c:pt idx="0">
                  <c:v>-1.95</c:v>
                </c:pt>
                <c:pt idx="1">
                  <c:v>-0.78</c:v>
                </c:pt>
                <c:pt idx="2">
                  <c:v>-2.41</c:v>
                </c:pt>
                <c:pt idx="3">
                  <c:v>-24.69</c:v>
                </c:pt>
                <c:pt idx="4">
                  <c:v>16.46</c:v>
                </c:pt>
                <c:pt idx="5">
                  <c:v>81.33</c:v>
                </c:pt>
                <c:pt idx="6">
                  <c:v>23.26</c:v>
                </c:pt>
                <c:pt idx="7">
                  <c:v>-15.07</c:v>
                </c:pt>
                <c:pt idx="8">
                  <c:v>91.86</c:v>
                </c:pt>
                <c:pt idx="9">
                  <c:v>76.150000000000006</c:v>
                </c:pt>
                <c:pt idx="10">
                  <c:v>381.16</c:v>
                </c:pt>
                <c:pt idx="11">
                  <c:v>9.7899999999999991</c:v>
                </c:pt>
                <c:pt idx="12">
                  <c:v>730.82</c:v>
                </c:pt>
                <c:pt idx="13">
                  <c:v>-1187.6600000000001</c:v>
                </c:pt>
                <c:pt idx="14">
                  <c:v>354.28</c:v>
                </c:pt>
                <c:pt idx="15">
                  <c:v>-919</c:v>
                </c:pt>
                <c:pt idx="16">
                  <c:v>333.52</c:v>
                </c:pt>
                <c:pt idx="17">
                  <c:v>760.86</c:v>
                </c:pt>
                <c:pt idx="18">
                  <c:v>201.96</c:v>
                </c:pt>
                <c:pt idx="19">
                  <c:v>-455.2</c:v>
                </c:pt>
                <c:pt idx="20">
                  <c:v>-281.97000000000003</c:v>
                </c:pt>
                <c:pt idx="21">
                  <c:v>-275.32</c:v>
                </c:pt>
                <c:pt idx="22">
                  <c:v>-84.6</c:v>
                </c:pt>
                <c:pt idx="23">
                  <c:v>-196.36</c:v>
                </c:pt>
                <c:pt idx="24">
                  <c:v>-988.99</c:v>
                </c:pt>
                <c:pt idx="25">
                  <c:v>373.05</c:v>
                </c:pt>
                <c:pt idx="26">
                  <c:v>-42.4</c:v>
                </c:pt>
                <c:pt idx="27">
                  <c:v>-832.26</c:v>
                </c:pt>
                <c:pt idx="28">
                  <c:v>-346.09</c:v>
                </c:pt>
                <c:pt idx="29">
                  <c:v>-2711.04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D-F444-BE97-7AEE1C1A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14512"/>
        <c:axId val="2030354944"/>
      </c:lineChart>
      <c:catAx>
        <c:axId val="20397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4944"/>
        <c:crosses val="autoZero"/>
        <c:auto val="1"/>
        <c:lblAlgn val="ctr"/>
        <c:lblOffset val="100"/>
        <c:noMultiLvlLbl val="0"/>
      </c:catAx>
      <c:valAx>
        <c:axId val="20303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'0.08_1'!$C$2:$C$77</c:f>
              <c:numCache>
                <c:formatCode>General</c:formatCode>
                <c:ptCount val="76"/>
                <c:pt idx="0">
                  <c:v>0.03</c:v>
                </c:pt>
                <c:pt idx="1">
                  <c:v>0</c:v>
                </c:pt>
                <c:pt idx="3">
                  <c:v>21.46</c:v>
                </c:pt>
                <c:pt idx="4">
                  <c:v>51.55</c:v>
                </c:pt>
                <c:pt idx="5">
                  <c:v>66.89</c:v>
                </c:pt>
                <c:pt idx="6">
                  <c:v>64.69</c:v>
                </c:pt>
                <c:pt idx="7">
                  <c:v>126.27</c:v>
                </c:pt>
                <c:pt idx="8">
                  <c:v>117.27</c:v>
                </c:pt>
                <c:pt idx="9">
                  <c:v>93.53</c:v>
                </c:pt>
                <c:pt idx="10">
                  <c:v>195.4</c:v>
                </c:pt>
                <c:pt idx="11">
                  <c:v>171.81</c:v>
                </c:pt>
                <c:pt idx="12">
                  <c:v>184.36</c:v>
                </c:pt>
                <c:pt idx="13">
                  <c:v>163.80000000000001</c:v>
                </c:pt>
                <c:pt idx="14">
                  <c:v>619.22</c:v>
                </c:pt>
                <c:pt idx="15">
                  <c:v>649.36</c:v>
                </c:pt>
                <c:pt idx="16">
                  <c:v>-980.27</c:v>
                </c:pt>
                <c:pt idx="17">
                  <c:v>-95.76</c:v>
                </c:pt>
                <c:pt idx="18">
                  <c:v>550.15</c:v>
                </c:pt>
                <c:pt idx="19">
                  <c:v>-696.54</c:v>
                </c:pt>
                <c:pt idx="20">
                  <c:v>505.26</c:v>
                </c:pt>
                <c:pt idx="21">
                  <c:v>-31.41</c:v>
                </c:pt>
                <c:pt idx="22">
                  <c:v>-310.94</c:v>
                </c:pt>
                <c:pt idx="23">
                  <c:v>-11.41</c:v>
                </c:pt>
                <c:pt idx="24">
                  <c:v>192.81</c:v>
                </c:pt>
                <c:pt idx="25">
                  <c:v>-165.02</c:v>
                </c:pt>
                <c:pt idx="26">
                  <c:v>-16.48</c:v>
                </c:pt>
                <c:pt idx="27">
                  <c:v>144.88999999999999</c:v>
                </c:pt>
                <c:pt idx="28">
                  <c:v>-172.45</c:v>
                </c:pt>
                <c:pt idx="29">
                  <c:v>-25.07</c:v>
                </c:pt>
                <c:pt idx="30">
                  <c:v>55.47</c:v>
                </c:pt>
                <c:pt idx="31">
                  <c:v>-159.1</c:v>
                </c:pt>
                <c:pt idx="32">
                  <c:v>8.84</c:v>
                </c:pt>
                <c:pt idx="33">
                  <c:v>-119.12</c:v>
                </c:pt>
                <c:pt idx="34">
                  <c:v>117.02</c:v>
                </c:pt>
                <c:pt idx="35">
                  <c:v>-99.3</c:v>
                </c:pt>
                <c:pt idx="36">
                  <c:v>98.53</c:v>
                </c:pt>
                <c:pt idx="37">
                  <c:v>-19.62</c:v>
                </c:pt>
                <c:pt idx="38">
                  <c:v>-80.87</c:v>
                </c:pt>
                <c:pt idx="39">
                  <c:v>18.68</c:v>
                </c:pt>
                <c:pt idx="40">
                  <c:v>60.04</c:v>
                </c:pt>
                <c:pt idx="41">
                  <c:v>60.22</c:v>
                </c:pt>
                <c:pt idx="42">
                  <c:v>-59.91</c:v>
                </c:pt>
                <c:pt idx="43">
                  <c:v>99.9</c:v>
                </c:pt>
                <c:pt idx="44">
                  <c:v>42.18</c:v>
                </c:pt>
                <c:pt idx="45">
                  <c:v>-4.42</c:v>
                </c:pt>
                <c:pt idx="46">
                  <c:v>27.12</c:v>
                </c:pt>
                <c:pt idx="47">
                  <c:v>-31.86</c:v>
                </c:pt>
                <c:pt idx="48">
                  <c:v>-6.35</c:v>
                </c:pt>
                <c:pt idx="49">
                  <c:v>-9.2899999999999991</c:v>
                </c:pt>
                <c:pt idx="50">
                  <c:v>8.27</c:v>
                </c:pt>
                <c:pt idx="51">
                  <c:v>-28.38</c:v>
                </c:pt>
                <c:pt idx="52">
                  <c:v>-92.91</c:v>
                </c:pt>
                <c:pt idx="53">
                  <c:v>0.88</c:v>
                </c:pt>
                <c:pt idx="54">
                  <c:v>-9.81</c:v>
                </c:pt>
                <c:pt idx="55">
                  <c:v>-45.29</c:v>
                </c:pt>
                <c:pt idx="56">
                  <c:v>48.94</c:v>
                </c:pt>
                <c:pt idx="57">
                  <c:v>-7.01</c:v>
                </c:pt>
                <c:pt idx="58">
                  <c:v>72.84</c:v>
                </c:pt>
                <c:pt idx="59">
                  <c:v>-23.83</c:v>
                </c:pt>
                <c:pt idx="60">
                  <c:v>101.19</c:v>
                </c:pt>
                <c:pt idx="61">
                  <c:v>-1.52</c:v>
                </c:pt>
                <c:pt idx="62">
                  <c:v>-24.43</c:v>
                </c:pt>
                <c:pt idx="63">
                  <c:v>-14.2</c:v>
                </c:pt>
                <c:pt idx="64">
                  <c:v>7</c:v>
                </c:pt>
                <c:pt idx="65">
                  <c:v>-15.88</c:v>
                </c:pt>
                <c:pt idx="66">
                  <c:v>-8.43</c:v>
                </c:pt>
                <c:pt idx="67">
                  <c:v>7.54</c:v>
                </c:pt>
                <c:pt idx="68">
                  <c:v>18.25</c:v>
                </c:pt>
                <c:pt idx="69">
                  <c:v>5.14</c:v>
                </c:pt>
                <c:pt idx="70">
                  <c:v>-26.21</c:v>
                </c:pt>
                <c:pt idx="71">
                  <c:v>65.37</c:v>
                </c:pt>
                <c:pt idx="72">
                  <c:v>53.65</c:v>
                </c:pt>
                <c:pt idx="73">
                  <c:v>-88.62</c:v>
                </c:pt>
                <c:pt idx="74">
                  <c:v>14.2</c:v>
                </c:pt>
                <c:pt idx="75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0-D647-9061-76F07F4C9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32288"/>
        <c:axId val="2035178288"/>
      </c:lineChart>
      <c:catAx>
        <c:axId val="203263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78288"/>
        <c:crosses val="autoZero"/>
        <c:auto val="1"/>
        <c:lblAlgn val="ctr"/>
        <c:lblOffset val="100"/>
        <c:noMultiLvlLbl val="0"/>
      </c:catAx>
      <c:valAx>
        <c:axId val="20351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'0.07'!$C$2:$C$102</c:f>
              <c:numCache>
                <c:formatCode>General</c:formatCode>
                <c:ptCount val="101"/>
                <c:pt idx="0">
                  <c:v>3.94</c:v>
                </c:pt>
                <c:pt idx="1">
                  <c:v>4.72</c:v>
                </c:pt>
                <c:pt idx="2">
                  <c:v>-1.24</c:v>
                </c:pt>
                <c:pt idx="3">
                  <c:v>-25.65</c:v>
                </c:pt>
                <c:pt idx="4">
                  <c:v>-37.44</c:v>
                </c:pt>
                <c:pt idx="5">
                  <c:v>1.1599999999999999</c:v>
                </c:pt>
                <c:pt idx="6">
                  <c:v>12.01</c:v>
                </c:pt>
                <c:pt idx="7">
                  <c:v>6.54</c:v>
                </c:pt>
                <c:pt idx="8">
                  <c:v>16.03</c:v>
                </c:pt>
                <c:pt idx="9">
                  <c:v>-25.58</c:v>
                </c:pt>
                <c:pt idx="10">
                  <c:v>3.72</c:v>
                </c:pt>
                <c:pt idx="11">
                  <c:v>7.47</c:v>
                </c:pt>
                <c:pt idx="12">
                  <c:v>-9.09</c:v>
                </c:pt>
                <c:pt idx="13">
                  <c:v>17.940000000000001</c:v>
                </c:pt>
                <c:pt idx="14">
                  <c:v>3.14</c:v>
                </c:pt>
                <c:pt idx="15">
                  <c:v>-25.06</c:v>
                </c:pt>
                <c:pt idx="16">
                  <c:v>-6.57</c:v>
                </c:pt>
                <c:pt idx="17">
                  <c:v>17.02</c:v>
                </c:pt>
                <c:pt idx="18">
                  <c:v>-0.65</c:v>
                </c:pt>
                <c:pt idx="19">
                  <c:v>-11.43</c:v>
                </c:pt>
                <c:pt idx="20">
                  <c:v>16.48</c:v>
                </c:pt>
                <c:pt idx="21">
                  <c:v>30.8</c:v>
                </c:pt>
                <c:pt idx="22">
                  <c:v>-8.57</c:v>
                </c:pt>
                <c:pt idx="23">
                  <c:v>-28.42</c:v>
                </c:pt>
                <c:pt idx="24">
                  <c:v>-20.309999999999999</c:v>
                </c:pt>
                <c:pt idx="25">
                  <c:v>5.0199999999999996</c:v>
                </c:pt>
                <c:pt idx="26">
                  <c:v>-17.75</c:v>
                </c:pt>
                <c:pt idx="27">
                  <c:v>22.41</c:v>
                </c:pt>
                <c:pt idx="28">
                  <c:v>21.02</c:v>
                </c:pt>
                <c:pt idx="29">
                  <c:v>-14.06</c:v>
                </c:pt>
                <c:pt idx="30">
                  <c:v>19.78</c:v>
                </c:pt>
                <c:pt idx="31">
                  <c:v>1.73</c:v>
                </c:pt>
                <c:pt idx="32">
                  <c:v>10.97</c:v>
                </c:pt>
                <c:pt idx="33">
                  <c:v>-18.32</c:v>
                </c:pt>
                <c:pt idx="34">
                  <c:v>25.58</c:v>
                </c:pt>
                <c:pt idx="35">
                  <c:v>8.74</c:v>
                </c:pt>
                <c:pt idx="36">
                  <c:v>8.31</c:v>
                </c:pt>
                <c:pt idx="37">
                  <c:v>-12.58</c:v>
                </c:pt>
                <c:pt idx="38">
                  <c:v>-5.93</c:v>
                </c:pt>
                <c:pt idx="39">
                  <c:v>-14.26</c:v>
                </c:pt>
                <c:pt idx="40">
                  <c:v>28.64</c:v>
                </c:pt>
                <c:pt idx="41">
                  <c:v>10.43</c:v>
                </c:pt>
                <c:pt idx="42">
                  <c:v>11.53</c:v>
                </c:pt>
                <c:pt idx="43">
                  <c:v>-17.16</c:v>
                </c:pt>
                <c:pt idx="44">
                  <c:v>-9.27</c:v>
                </c:pt>
                <c:pt idx="45">
                  <c:v>-1.54</c:v>
                </c:pt>
                <c:pt idx="46">
                  <c:v>-7.48</c:v>
                </c:pt>
                <c:pt idx="47">
                  <c:v>-20.53</c:v>
                </c:pt>
                <c:pt idx="48">
                  <c:v>-15.55</c:v>
                </c:pt>
                <c:pt idx="49">
                  <c:v>7.49</c:v>
                </c:pt>
                <c:pt idx="50">
                  <c:v>14.32</c:v>
                </c:pt>
                <c:pt idx="51">
                  <c:v>6.87</c:v>
                </c:pt>
                <c:pt idx="52">
                  <c:v>9.3000000000000007</c:v>
                </c:pt>
                <c:pt idx="53">
                  <c:v>-26.94</c:v>
                </c:pt>
                <c:pt idx="54">
                  <c:v>-6.11</c:v>
                </c:pt>
                <c:pt idx="55">
                  <c:v>1.0900000000000001</c:v>
                </c:pt>
                <c:pt idx="56">
                  <c:v>9.08</c:v>
                </c:pt>
                <c:pt idx="57">
                  <c:v>-12.47</c:v>
                </c:pt>
                <c:pt idx="58">
                  <c:v>19.62</c:v>
                </c:pt>
                <c:pt idx="59">
                  <c:v>31.56</c:v>
                </c:pt>
                <c:pt idx="60">
                  <c:v>13.54</c:v>
                </c:pt>
                <c:pt idx="61">
                  <c:v>10.46</c:v>
                </c:pt>
                <c:pt idx="62">
                  <c:v>-12.69</c:v>
                </c:pt>
                <c:pt idx="63">
                  <c:v>-22.74</c:v>
                </c:pt>
                <c:pt idx="64">
                  <c:v>6.61</c:v>
                </c:pt>
                <c:pt idx="65">
                  <c:v>11.39</c:v>
                </c:pt>
                <c:pt idx="66">
                  <c:v>-5.0199999999999996</c:v>
                </c:pt>
                <c:pt idx="67">
                  <c:v>11.72</c:v>
                </c:pt>
                <c:pt idx="68">
                  <c:v>19.32</c:v>
                </c:pt>
                <c:pt idx="69">
                  <c:v>-2.95</c:v>
                </c:pt>
                <c:pt idx="70">
                  <c:v>-18.38</c:v>
                </c:pt>
                <c:pt idx="71">
                  <c:v>-29.9</c:v>
                </c:pt>
                <c:pt idx="72">
                  <c:v>-1.56</c:v>
                </c:pt>
                <c:pt idx="73">
                  <c:v>-48.86</c:v>
                </c:pt>
                <c:pt idx="74">
                  <c:v>-35.58</c:v>
                </c:pt>
                <c:pt idx="75">
                  <c:v>-111.29</c:v>
                </c:pt>
                <c:pt idx="76">
                  <c:v>-157.71</c:v>
                </c:pt>
                <c:pt idx="77">
                  <c:v>-179.38</c:v>
                </c:pt>
                <c:pt idx="78">
                  <c:v>-102.95</c:v>
                </c:pt>
                <c:pt idx="79">
                  <c:v>5.5</c:v>
                </c:pt>
                <c:pt idx="80">
                  <c:v>-38.97</c:v>
                </c:pt>
                <c:pt idx="81">
                  <c:v>-59.66</c:v>
                </c:pt>
                <c:pt idx="82">
                  <c:v>-35.85</c:v>
                </c:pt>
                <c:pt idx="83">
                  <c:v>-19.149999999999999</c:v>
                </c:pt>
                <c:pt idx="84">
                  <c:v>-20.59</c:v>
                </c:pt>
                <c:pt idx="85">
                  <c:v>-51.1</c:v>
                </c:pt>
                <c:pt idx="86">
                  <c:v>5.03</c:v>
                </c:pt>
                <c:pt idx="87">
                  <c:v>-11.89</c:v>
                </c:pt>
                <c:pt idx="88">
                  <c:v>-35.4</c:v>
                </c:pt>
                <c:pt idx="89">
                  <c:v>-23.08</c:v>
                </c:pt>
                <c:pt idx="90">
                  <c:v>-29.66</c:v>
                </c:pt>
                <c:pt idx="91">
                  <c:v>-26.31</c:v>
                </c:pt>
                <c:pt idx="92">
                  <c:v>-32.42</c:v>
                </c:pt>
                <c:pt idx="93">
                  <c:v>-35.880000000000003</c:v>
                </c:pt>
                <c:pt idx="94">
                  <c:v>-21.03</c:v>
                </c:pt>
                <c:pt idx="95">
                  <c:v>-38.54</c:v>
                </c:pt>
                <c:pt idx="96">
                  <c:v>-11.35</c:v>
                </c:pt>
                <c:pt idx="97">
                  <c:v>-13.84</c:v>
                </c:pt>
                <c:pt idx="98">
                  <c:v>-20.57</c:v>
                </c:pt>
                <c:pt idx="99">
                  <c:v>-26.01</c:v>
                </c:pt>
                <c:pt idx="100">
                  <c:v>-19.989999999999998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7-8F42-B66E-72F19ACA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420640"/>
        <c:axId val="1982733168"/>
      </c:lineChart>
      <c:catAx>
        <c:axId val="203942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33168"/>
        <c:crosses val="autoZero"/>
        <c:auto val="1"/>
        <c:lblAlgn val="ctr"/>
        <c:lblOffset val="100"/>
        <c:noMultiLvlLbl val="0"/>
      </c:catAx>
      <c:valAx>
        <c:axId val="1982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'0.07'!$C$2:$C$32</c:f>
              <c:numCache>
                <c:formatCode>General</c:formatCode>
                <c:ptCount val="31"/>
                <c:pt idx="0">
                  <c:v>3.94</c:v>
                </c:pt>
                <c:pt idx="1">
                  <c:v>4.72</c:v>
                </c:pt>
                <c:pt idx="2">
                  <c:v>-1.24</c:v>
                </c:pt>
                <c:pt idx="3">
                  <c:v>-25.65</c:v>
                </c:pt>
                <c:pt idx="4">
                  <c:v>-37.44</c:v>
                </c:pt>
                <c:pt idx="5">
                  <c:v>1.1599999999999999</c:v>
                </c:pt>
                <c:pt idx="6">
                  <c:v>12.01</c:v>
                </c:pt>
                <c:pt idx="7">
                  <c:v>6.54</c:v>
                </c:pt>
                <c:pt idx="8">
                  <c:v>16.03</c:v>
                </c:pt>
                <c:pt idx="9">
                  <c:v>-25.58</c:v>
                </c:pt>
                <c:pt idx="10">
                  <c:v>3.72</c:v>
                </c:pt>
                <c:pt idx="11">
                  <c:v>7.47</c:v>
                </c:pt>
                <c:pt idx="12">
                  <c:v>-9.09</c:v>
                </c:pt>
                <c:pt idx="13">
                  <c:v>17.940000000000001</c:v>
                </c:pt>
                <c:pt idx="14">
                  <c:v>3.14</c:v>
                </c:pt>
                <c:pt idx="15">
                  <c:v>-25.06</c:v>
                </c:pt>
                <c:pt idx="16">
                  <c:v>-6.57</c:v>
                </c:pt>
                <c:pt idx="17">
                  <c:v>17.02</c:v>
                </c:pt>
                <c:pt idx="18">
                  <c:v>-0.65</c:v>
                </c:pt>
                <c:pt idx="19">
                  <c:v>-11.43</c:v>
                </c:pt>
                <c:pt idx="20">
                  <c:v>16.48</c:v>
                </c:pt>
                <c:pt idx="21">
                  <c:v>30.8</c:v>
                </c:pt>
                <c:pt idx="22">
                  <c:v>-8.57</c:v>
                </c:pt>
                <c:pt idx="23">
                  <c:v>-28.42</c:v>
                </c:pt>
                <c:pt idx="24">
                  <c:v>-20.309999999999999</c:v>
                </c:pt>
                <c:pt idx="25">
                  <c:v>5.0199999999999996</c:v>
                </c:pt>
                <c:pt idx="26">
                  <c:v>-17.75</c:v>
                </c:pt>
                <c:pt idx="27">
                  <c:v>22.41</c:v>
                </c:pt>
                <c:pt idx="28">
                  <c:v>21.02</c:v>
                </c:pt>
                <c:pt idx="29">
                  <c:v>-14.06</c:v>
                </c:pt>
                <c:pt idx="30">
                  <c:v>19.78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C-7949-999B-A3FFC4B3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169200"/>
        <c:axId val="2038761904"/>
      </c:lineChart>
      <c:catAx>
        <c:axId val="192916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61904"/>
        <c:crosses val="autoZero"/>
        <c:auto val="1"/>
        <c:lblAlgn val="ctr"/>
        <c:lblOffset val="100"/>
        <c:noMultiLvlLbl val="0"/>
      </c:catAx>
      <c:valAx>
        <c:axId val="20387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6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'0.07'!$C$66:$C$97</c:f>
              <c:numCache>
                <c:formatCode>General</c:formatCode>
                <c:ptCount val="32"/>
                <c:pt idx="0">
                  <c:v>6.61</c:v>
                </c:pt>
                <c:pt idx="1">
                  <c:v>11.39</c:v>
                </c:pt>
                <c:pt idx="2">
                  <c:v>-5.0199999999999996</c:v>
                </c:pt>
                <c:pt idx="3">
                  <c:v>11.72</c:v>
                </c:pt>
                <c:pt idx="4">
                  <c:v>19.32</c:v>
                </c:pt>
                <c:pt idx="5">
                  <c:v>-2.95</c:v>
                </c:pt>
                <c:pt idx="6">
                  <c:v>-18.38</c:v>
                </c:pt>
                <c:pt idx="7">
                  <c:v>-29.9</c:v>
                </c:pt>
                <c:pt idx="8">
                  <c:v>-1.56</c:v>
                </c:pt>
                <c:pt idx="9">
                  <c:v>-48.86</c:v>
                </c:pt>
                <c:pt idx="10">
                  <c:v>-35.58</c:v>
                </c:pt>
                <c:pt idx="11">
                  <c:v>-111.29</c:v>
                </c:pt>
                <c:pt idx="12">
                  <c:v>-157.71</c:v>
                </c:pt>
                <c:pt idx="13">
                  <c:v>-179.38</c:v>
                </c:pt>
                <c:pt idx="14">
                  <c:v>-102.95</c:v>
                </c:pt>
                <c:pt idx="15">
                  <c:v>5.5</c:v>
                </c:pt>
                <c:pt idx="16">
                  <c:v>-38.97</c:v>
                </c:pt>
                <c:pt idx="17">
                  <c:v>-59.66</c:v>
                </c:pt>
                <c:pt idx="18">
                  <c:v>-35.85</c:v>
                </c:pt>
                <c:pt idx="19">
                  <c:v>-19.149999999999999</c:v>
                </c:pt>
                <c:pt idx="20">
                  <c:v>-20.59</c:v>
                </c:pt>
                <c:pt idx="21">
                  <c:v>-51.1</c:v>
                </c:pt>
                <c:pt idx="22">
                  <c:v>5.03</c:v>
                </c:pt>
                <c:pt idx="23">
                  <c:v>-11.89</c:v>
                </c:pt>
                <c:pt idx="24">
                  <c:v>-35.4</c:v>
                </c:pt>
                <c:pt idx="25">
                  <c:v>-23.08</c:v>
                </c:pt>
                <c:pt idx="26">
                  <c:v>-29.66</c:v>
                </c:pt>
                <c:pt idx="27">
                  <c:v>-26.31</c:v>
                </c:pt>
                <c:pt idx="28">
                  <c:v>-32.42</c:v>
                </c:pt>
                <c:pt idx="29">
                  <c:v>-35.880000000000003</c:v>
                </c:pt>
                <c:pt idx="30">
                  <c:v>-21.03</c:v>
                </c:pt>
                <c:pt idx="31">
                  <c:v>-38.54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F-9540-A6E3-5ED84AD7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945696"/>
        <c:axId val="2037035984"/>
      </c:lineChart>
      <c:catAx>
        <c:axId val="20319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35984"/>
        <c:crosses val="autoZero"/>
        <c:auto val="1"/>
        <c:lblAlgn val="ctr"/>
        <c:lblOffset val="100"/>
        <c:noMultiLvlLbl val="0"/>
      </c:catAx>
      <c:valAx>
        <c:axId val="2037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'0.07_1'!$C$2:$C$95</c:f>
              <c:numCache>
                <c:formatCode>General</c:formatCode>
                <c:ptCount val="94"/>
                <c:pt idx="0">
                  <c:v>4.12</c:v>
                </c:pt>
                <c:pt idx="1">
                  <c:v>-3.63</c:v>
                </c:pt>
                <c:pt idx="2">
                  <c:v>1.34</c:v>
                </c:pt>
                <c:pt idx="3">
                  <c:v>-14.39</c:v>
                </c:pt>
                <c:pt idx="4">
                  <c:v>-19.73</c:v>
                </c:pt>
                <c:pt idx="5">
                  <c:v>43.99</c:v>
                </c:pt>
                <c:pt idx="6">
                  <c:v>30.32</c:v>
                </c:pt>
                <c:pt idx="7">
                  <c:v>-3.25</c:v>
                </c:pt>
                <c:pt idx="8">
                  <c:v>3.93</c:v>
                </c:pt>
                <c:pt idx="9">
                  <c:v>24.17</c:v>
                </c:pt>
                <c:pt idx="10">
                  <c:v>8.98</c:v>
                </c:pt>
                <c:pt idx="11">
                  <c:v>0.93</c:v>
                </c:pt>
                <c:pt idx="12">
                  <c:v>9.6199999999999992</c:v>
                </c:pt>
                <c:pt idx="13">
                  <c:v>3.56</c:v>
                </c:pt>
                <c:pt idx="14">
                  <c:v>-11.66</c:v>
                </c:pt>
                <c:pt idx="15">
                  <c:v>18.7</c:v>
                </c:pt>
                <c:pt idx="16">
                  <c:v>5.73</c:v>
                </c:pt>
                <c:pt idx="17">
                  <c:v>8.76</c:v>
                </c:pt>
                <c:pt idx="18">
                  <c:v>13.8</c:v>
                </c:pt>
                <c:pt idx="19">
                  <c:v>-13.86</c:v>
                </c:pt>
                <c:pt idx="20">
                  <c:v>20.69</c:v>
                </c:pt>
                <c:pt idx="21">
                  <c:v>2.11</c:v>
                </c:pt>
                <c:pt idx="22">
                  <c:v>25.13</c:v>
                </c:pt>
                <c:pt idx="23">
                  <c:v>28.82</c:v>
                </c:pt>
                <c:pt idx="24">
                  <c:v>35.81</c:v>
                </c:pt>
                <c:pt idx="25">
                  <c:v>116.91</c:v>
                </c:pt>
                <c:pt idx="26">
                  <c:v>57.85</c:v>
                </c:pt>
                <c:pt idx="27">
                  <c:v>78.53</c:v>
                </c:pt>
                <c:pt idx="28">
                  <c:v>163.66999999999999</c:v>
                </c:pt>
                <c:pt idx="29">
                  <c:v>187.21</c:v>
                </c:pt>
                <c:pt idx="30">
                  <c:v>159.84</c:v>
                </c:pt>
                <c:pt idx="31">
                  <c:v>102.61</c:v>
                </c:pt>
                <c:pt idx="32">
                  <c:v>150.65</c:v>
                </c:pt>
                <c:pt idx="33">
                  <c:v>132.11000000000001</c:v>
                </c:pt>
                <c:pt idx="34">
                  <c:v>179.21</c:v>
                </c:pt>
                <c:pt idx="35">
                  <c:v>182.82</c:v>
                </c:pt>
                <c:pt idx="36">
                  <c:v>140.93</c:v>
                </c:pt>
                <c:pt idx="37">
                  <c:v>-843.8</c:v>
                </c:pt>
                <c:pt idx="38">
                  <c:v>866.01</c:v>
                </c:pt>
                <c:pt idx="39">
                  <c:v>-150.11000000000001</c:v>
                </c:pt>
                <c:pt idx="40">
                  <c:v>-461.11</c:v>
                </c:pt>
                <c:pt idx="41">
                  <c:v>316.95999999999998</c:v>
                </c:pt>
                <c:pt idx="42">
                  <c:v>-36.479999999999997</c:v>
                </c:pt>
                <c:pt idx="43">
                  <c:v>-318.57</c:v>
                </c:pt>
                <c:pt idx="44">
                  <c:v>42.03</c:v>
                </c:pt>
                <c:pt idx="45">
                  <c:v>18.68</c:v>
                </c:pt>
                <c:pt idx="46">
                  <c:v>-227.05</c:v>
                </c:pt>
                <c:pt idx="47">
                  <c:v>5.55</c:v>
                </c:pt>
                <c:pt idx="48">
                  <c:v>52.11</c:v>
                </c:pt>
                <c:pt idx="49">
                  <c:v>-120.32</c:v>
                </c:pt>
                <c:pt idx="50">
                  <c:v>-6.89</c:v>
                </c:pt>
                <c:pt idx="51">
                  <c:v>50.05</c:v>
                </c:pt>
                <c:pt idx="52">
                  <c:v>-51.12</c:v>
                </c:pt>
                <c:pt idx="53">
                  <c:v>-29.06</c:v>
                </c:pt>
                <c:pt idx="54">
                  <c:v>17.11</c:v>
                </c:pt>
                <c:pt idx="55">
                  <c:v>-46.47</c:v>
                </c:pt>
                <c:pt idx="56">
                  <c:v>-26.97</c:v>
                </c:pt>
                <c:pt idx="57">
                  <c:v>38.049999999999997</c:v>
                </c:pt>
                <c:pt idx="58">
                  <c:v>34.4</c:v>
                </c:pt>
                <c:pt idx="59">
                  <c:v>33.67</c:v>
                </c:pt>
                <c:pt idx="60">
                  <c:v>49.91</c:v>
                </c:pt>
                <c:pt idx="61">
                  <c:v>-20.399999999999999</c:v>
                </c:pt>
                <c:pt idx="62">
                  <c:v>-3.83</c:v>
                </c:pt>
                <c:pt idx="63">
                  <c:v>25.89</c:v>
                </c:pt>
                <c:pt idx="64">
                  <c:v>-12.97</c:v>
                </c:pt>
                <c:pt idx="65">
                  <c:v>3.19</c:v>
                </c:pt>
                <c:pt idx="66">
                  <c:v>19.8</c:v>
                </c:pt>
                <c:pt idx="67">
                  <c:v>-8.0500000000000007</c:v>
                </c:pt>
                <c:pt idx="68">
                  <c:v>41.44</c:v>
                </c:pt>
                <c:pt idx="69">
                  <c:v>14.7</c:v>
                </c:pt>
                <c:pt idx="70">
                  <c:v>-21.25</c:v>
                </c:pt>
                <c:pt idx="71">
                  <c:v>-26.05</c:v>
                </c:pt>
                <c:pt idx="72">
                  <c:v>5.83</c:v>
                </c:pt>
                <c:pt idx="73">
                  <c:v>0.53</c:v>
                </c:pt>
                <c:pt idx="74">
                  <c:v>-14.62</c:v>
                </c:pt>
                <c:pt idx="75">
                  <c:v>-25.26</c:v>
                </c:pt>
                <c:pt idx="76">
                  <c:v>-7.22</c:v>
                </c:pt>
                <c:pt idx="77">
                  <c:v>-10.78</c:v>
                </c:pt>
                <c:pt idx="78">
                  <c:v>-28.58</c:v>
                </c:pt>
                <c:pt idx="79">
                  <c:v>-7.01</c:v>
                </c:pt>
                <c:pt idx="80">
                  <c:v>-27.56</c:v>
                </c:pt>
                <c:pt idx="81">
                  <c:v>-31.46</c:v>
                </c:pt>
                <c:pt idx="82">
                  <c:v>-29.57</c:v>
                </c:pt>
                <c:pt idx="83">
                  <c:v>-22.33</c:v>
                </c:pt>
                <c:pt idx="84">
                  <c:v>-20.3</c:v>
                </c:pt>
                <c:pt idx="85">
                  <c:v>31.93</c:v>
                </c:pt>
                <c:pt idx="86">
                  <c:v>16.239999999999998</c:v>
                </c:pt>
                <c:pt idx="87">
                  <c:v>-18.670000000000002</c:v>
                </c:pt>
                <c:pt idx="88">
                  <c:v>12.98</c:v>
                </c:pt>
                <c:pt idx="89">
                  <c:v>7.73</c:v>
                </c:pt>
                <c:pt idx="90">
                  <c:v>23.92</c:v>
                </c:pt>
                <c:pt idx="91">
                  <c:v>-13.06</c:v>
                </c:pt>
                <c:pt idx="92">
                  <c:v>5.93</c:v>
                </c:pt>
                <c:pt idx="93">
                  <c:v>-39.93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5-EF43-9FB4-7FF1C1F0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196992"/>
        <c:axId val="2042695168"/>
      </c:lineChart>
      <c:catAx>
        <c:axId val="204019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95168"/>
        <c:crosses val="autoZero"/>
        <c:auto val="1"/>
        <c:lblAlgn val="ctr"/>
        <c:lblOffset val="100"/>
        <c:noMultiLvlLbl val="0"/>
      </c:catAx>
      <c:valAx>
        <c:axId val="20426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'0.07_1'!$C$17:$C$43</c:f>
              <c:numCache>
                <c:formatCode>General</c:formatCode>
                <c:ptCount val="27"/>
                <c:pt idx="0">
                  <c:v>18.7</c:v>
                </c:pt>
                <c:pt idx="1">
                  <c:v>5.73</c:v>
                </c:pt>
                <c:pt idx="2">
                  <c:v>8.76</c:v>
                </c:pt>
                <c:pt idx="3">
                  <c:v>13.8</c:v>
                </c:pt>
                <c:pt idx="4">
                  <c:v>-13.86</c:v>
                </c:pt>
                <c:pt idx="5">
                  <c:v>20.69</c:v>
                </c:pt>
                <c:pt idx="6">
                  <c:v>2.11</c:v>
                </c:pt>
                <c:pt idx="7">
                  <c:v>25.13</c:v>
                </c:pt>
                <c:pt idx="8">
                  <c:v>28.82</c:v>
                </c:pt>
                <c:pt idx="9">
                  <c:v>35.81</c:v>
                </c:pt>
                <c:pt idx="10">
                  <c:v>116.91</c:v>
                </c:pt>
                <c:pt idx="11">
                  <c:v>57.85</c:v>
                </c:pt>
                <c:pt idx="12">
                  <c:v>78.53</c:v>
                </c:pt>
                <c:pt idx="13">
                  <c:v>163.66999999999999</c:v>
                </c:pt>
                <c:pt idx="14">
                  <c:v>187.21</c:v>
                </c:pt>
                <c:pt idx="15">
                  <c:v>159.84</c:v>
                </c:pt>
                <c:pt idx="16">
                  <c:v>102.61</c:v>
                </c:pt>
                <c:pt idx="17">
                  <c:v>150.65</c:v>
                </c:pt>
                <c:pt idx="18">
                  <c:v>132.11000000000001</c:v>
                </c:pt>
                <c:pt idx="19">
                  <c:v>179.21</c:v>
                </c:pt>
                <c:pt idx="20">
                  <c:v>182.82</c:v>
                </c:pt>
                <c:pt idx="21">
                  <c:v>140.93</c:v>
                </c:pt>
                <c:pt idx="22">
                  <c:v>-843.8</c:v>
                </c:pt>
                <c:pt idx="23">
                  <c:v>866.01</c:v>
                </c:pt>
                <c:pt idx="24">
                  <c:v>-150.11000000000001</c:v>
                </c:pt>
                <c:pt idx="25">
                  <c:v>-461.11</c:v>
                </c:pt>
                <c:pt idx="26">
                  <c:v>316.95999999999998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D-BE4D-A7F1-DEF0A693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064112"/>
        <c:axId val="2043065744"/>
      </c:lineChart>
      <c:catAx>
        <c:axId val="204306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65744"/>
        <c:crosses val="autoZero"/>
        <c:auto val="1"/>
        <c:lblAlgn val="ctr"/>
        <c:lblOffset val="100"/>
        <c:noMultiLvlLbl val="0"/>
      </c:catAx>
      <c:valAx>
        <c:axId val="2043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'0.07_1'!$C$17:$C$86</c:f>
              <c:numCache>
                <c:formatCode>General</c:formatCode>
                <c:ptCount val="70"/>
                <c:pt idx="0">
                  <c:v>18.7</c:v>
                </c:pt>
                <c:pt idx="1">
                  <c:v>5.73</c:v>
                </c:pt>
                <c:pt idx="2">
                  <c:v>8.76</c:v>
                </c:pt>
                <c:pt idx="3">
                  <c:v>13.8</c:v>
                </c:pt>
                <c:pt idx="4">
                  <c:v>-13.86</c:v>
                </c:pt>
                <c:pt idx="5">
                  <c:v>20.69</c:v>
                </c:pt>
                <c:pt idx="6">
                  <c:v>2.11</c:v>
                </c:pt>
                <c:pt idx="7">
                  <c:v>25.13</c:v>
                </c:pt>
                <c:pt idx="8">
                  <c:v>28.82</c:v>
                </c:pt>
                <c:pt idx="9">
                  <c:v>35.81</c:v>
                </c:pt>
                <c:pt idx="10">
                  <c:v>116.91</c:v>
                </c:pt>
                <c:pt idx="11">
                  <c:v>57.85</c:v>
                </c:pt>
                <c:pt idx="12">
                  <c:v>78.53</c:v>
                </c:pt>
                <c:pt idx="13">
                  <c:v>163.66999999999999</c:v>
                </c:pt>
                <c:pt idx="14">
                  <c:v>187.21</c:v>
                </c:pt>
                <c:pt idx="15">
                  <c:v>159.84</c:v>
                </c:pt>
                <c:pt idx="16">
                  <c:v>102.61</c:v>
                </c:pt>
                <c:pt idx="17">
                  <c:v>150.65</c:v>
                </c:pt>
                <c:pt idx="18">
                  <c:v>132.11000000000001</c:v>
                </c:pt>
                <c:pt idx="19">
                  <c:v>179.21</c:v>
                </c:pt>
                <c:pt idx="20">
                  <c:v>182.82</c:v>
                </c:pt>
                <c:pt idx="21">
                  <c:v>140.93</c:v>
                </c:pt>
                <c:pt idx="22">
                  <c:v>-843.8</c:v>
                </c:pt>
                <c:pt idx="23">
                  <c:v>866.01</c:v>
                </c:pt>
                <c:pt idx="24">
                  <c:v>-150.11000000000001</c:v>
                </c:pt>
                <c:pt idx="25">
                  <c:v>-461.11</c:v>
                </c:pt>
                <c:pt idx="26">
                  <c:v>316.95999999999998</c:v>
                </c:pt>
                <c:pt idx="27">
                  <c:v>-36.479999999999997</c:v>
                </c:pt>
                <c:pt idx="28">
                  <c:v>-318.57</c:v>
                </c:pt>
                <c:pt idx="29">
                  <c:v>42.03</c:v>
                </c:pt>
                <c:pt idx="30">
                  <c:v>18.68</c:v>
                </c:pt>
                <c:pt idx="31">
                  <c:v>-227.05</c:v>
                </c:pt>
                <c:pt idx="32">
                  <c:v>5.55</c:v>
                </c:pt>
                <c:pt idx="33">
                  <c:v>52.11</c:v>
                </c:pt>
                <c:pt idx="34">
                  <c:v>-120.32</c:v>
                </c:pt>
                <c:pt idx="35">
                  <c:v>-6.89</c:v>
                </c:pt>
                <c:pt idx="36">
                  <c:v>50.05</c:v>
                </c:pt>
                <c:pt idx="37">
                  <c:v>-51.12</c:v>
                </c:pt>
                <c:pt idx="38">
                  <c:v>-29.06</c:v>
                </c:pt>
                <c:pt idx="39">
                  <c:v>17.11</c:v>
                </c:pt>
                <c:pt idx="40">
                  <c:v>-46.47</c:v>
                </c:pt>
                <c:pt idx="41">
                  <c:v>-26.97</c:v>
                </c:pt>
                <c:pt idx="42">
                  <c:v>38.049999999999997</c:v>
                </c:pt>
                <c:pt idx="43">
                  <c:v>34.4</c:v>
                </c:pt>
                <c:pt idx="44">
                  <c:v>33.67</c:v>
                </c:pt>
                <c:pt idx="45">
                  <c:v>49.91</c:v>
                </c:pt>
                <c:pt idx="46">
                  <c:v>-20.399999999999999</c:v>
                </c:pt>
                <c:pt idx="47">
                  <c:v>-3.83</c:v>
                </c:pt>
                <c:pt idx="48">
                  <c:v>25.89</c:v>
                </c:pt>
                <c:pt idx="49">
                  <c:v>-12.97</c:v>
                </c:pt>
                <c:pt idx="50">
                  <c:v>3.19</c:v>
                </c:pt>
                <c:pt idx="51">
                  <c:v>19.8</c:v>
                </c:pt>
                <c:pt idx="52">
                  <c:v>-8.0500000000000007</c:v>
                </c:pt>
                <c:pt idx="53">
                  <c:v>41.44</c:v>
                </c:pt>
                <c:pt idx="54">
                  <c:v>14.7</c:v>
                </c:pt>
                <c:pt idx="55">
                  <c:v>-21.25</c:v>
                </c:pt>
                <c:pt idx="56">
                  <c:v>-26.05</c:v>
                </c:pt>
                <c:pt idx="57">
                  <c:v>5.83</c:v>
                </c:pt>
                <c:pt idx="58">
                  <c:v>0.53</c:v>
                </c:pt>
                <c:pt idx="59">
                  <c:v>-14.62</c:v>
                </c:pt>
                <c:pt idx="60">
                  <c:v>-25.26</c:v>
                </c:pt>
                <c:pt idx="61">
                  <c:v>-7.22</c:v>
                </c:pt>
                <c:pt idx="62">
                  <c:v>-10.78</c:v>
                </c:pt>
                <c:pt idx="63">
                  <c:v>-28.58</c:v>
                </c:pt>
                <c:pt idx="64">
                  <c:v>-7.01</c:v>
                </c:pt>
                <c:pt idx="65">
                  <c:v>-27.56</c:v>
                </c:pt>
                <c:pt idx="66">
                  <c:v>-31.46</c:v>
                </c:pt>
                <c:pt idx="67">
                  <c:v>-29.57</c:v>
                </c:pt>
                <c:pt idx="68">
                  <c:v>-22.33</c:v>
                </c:pt>
                <c:pt idx="69">
                  <c:v>-20.3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4-E347-8CFA-09470966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778480"/>
        <c:axId val="2034737520"/>
      </c:lineChart>
      <c:catAx>
        <c:axId val="204577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37520"/>
        <c:crosses val="autoZero"/>
        <c:auto val="1"/>
        <c:lblAlgn val="ctr"/>
        <c:lblOffset val="100"/>
        <c:noMultiLvlLbl val="0"/>
      </c:catAx>
      <c:valAx>
        <c:axId val="20347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'0.07_1'!$C$45:$C$95</c:f>
              <c:numCache>
                <c:formatCode>General</c:formatCode>
                <c:ptCount val="51"/>
                <c:pt idx="0">
                  <c:v>-318.57</c:v>
                </c:pt>
                <c:pt idx="1">
                  <c:v>42.03</c:v>
                </c:pt>
                <c:pt idx="2">
                  <c:v>18.68</c:v>
                </c:pt>
                <c:pt idx="3">
                  <c:v>-227.05</c:v>
                </c:pt>
                <c:pt idx="4">
                  <c:v>5.55</c:v>
                </c:pt>
                <c:pt idx="5">
                  <c:v>52.11</c:v>
                </c:pt>
                <c:pt idx="6">
                  <c:v>-120.32</c:v>
                </c:pt>
                <c:pt idx="7">
                  <c:v>-6.89</c:v>
                </c:pt>
                <c:pt idx="8">
                  <c:v>50.05</c:v>
                </c:pt>
                <c:pt idx="9">
                  <c:v>-51.12</c:v>
                </c:pt>
                <c:pt idx="10">
                  <c:v>-29.06</c:v>
                </c:pt>
                <c:pt idx="11">
                  <c:v>17.11</c:v>
                </c:pt>
                <c:pt idx="12">
                  <c:v>-46.47</c:v>
                </c:pt>
                <c:pt idx="13">
                  <c:v>-26.97</c:v>
                </c:pt>
                <c:pt idx="14">
                  <c:v>38.049999999999997</c:v>
                </c:pt>
                <c:pt idx="15">
                  <c:v>34.4</c:v>
                </c:pt>
                <c:pt idx="16">
                  <c:v>33.67</c:v>
                </c:pt>
                <c:pt idx="17">
                  <c:v>49.91</c:v>
                </c:pt>
                <c:pt idx="18">
                  <c:v>-20.399999999999999</c:v>
                </c:pt>
                <c:pt idx="19">
                  <c:v>-3.83</c:v>
                </c:pt>
                <c:pt idx="20">
                  <c:v>25.89</c:v>
                </c:pt>
                <c:pt idx="21">
                  <c:v>-12.97</c:v>
                </c:pt>
                <c:pt idx="22">
                  <c:v>3.19</c:v>
                </c:pt>
                <c:pt idx="23">
                  <c:v>19.8</c:v>
                </c:pt>
                <c:pt idx="24">
                  <c:v>-8.0500000000000007</c:v>
                </c:pt>
                <c:pt idx="25">
                  <c:v>41.44</c:v>
                </c:pt>
                <c:pt idx="26">
                  <c:v>14.7</c:v>
                </c:pt>
                <c:pt idx="27">
                  <c:v>-21.25</c:v>
                </c:pt>
                <c:pt idx="28">
                  <c:v>-26.05</c:v>
                </c:pt>
                <c:pt idx="29">
                  <c:v>5.83</c:v>
                </c:pt>
                <c:pt idx="30">
                  <c:v>0.53</c:v>
                </c:pt>
                <c:pt idx="31">
                  <c:v>-14.62</c:v>
                </c:pt>
                <c:pt idx="32">
                  <c:v>-25.26</c:v>
                </c:pt>
                <c:pt idx="33">
                  <c:v>-7.22</c:v>
                </c:pt>
                <c:pt idx="34">
                  <c:v>-10.78</c:v>
                </c:pt>
                <c:pt idx="35">
                  <c:v>-28.58</c:v>
                </c:pt>
                <c:pt idx="36">
                  <c:v>-7.01</c:v>
                </c:pt>
                <c:pt idx="37">
                  <c:v>-27.56</c:v>
                </c:pt>
                <c:pt idx="38">
                  <c:v>-31.46</c:v>
                </c:pt>
                <c:pt idx="39">
                  <c:v>-29.57</c:v>
                </c:pt>
                <c:pt idx="40">
                  <c:v>-22.33</c:v>
                </c:pt>
                <c:pt idx="41">
                  <c:v>-20.3</c:v>
                </c:pt>
                <c:pt idx="42">
                  <c:v>31.93</c:v>
                </c:pt>
                <c:pt idx="43">
                  <c:v>16.239999999999998</c:v>
                </c:pt>
                <c:pt idx="44">
                  <c:v>-18.670000000000002</c:v>
                </c:pt>
                <c:pt idx="45">
                  <c:v>12.98</c:v>
                </c:pt>
                <c:pt idx="46">
                  <c:v>7.73</c:v>
                </c:pt>
                <c:pt idx="47">
                  <c:v>23.92</c:v>
                </c:pt>
                <c:pt idx="48">
                  <c:v>-13.06</c:v>
                </c:pt>
                <c:pt idx="49">
                  <c:v>5.93</c:v>
                </c:pt>
                <c:pt idx="50">
                  <c:v>-39.93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5-974C-ADAB-2681C120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582976"/>
        <c:axId val="2042774896"/>
      </c:lineChart>
      <c:catAx>
        <c:axId val="20395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74896"/>
        <c:crosses val="autoZero"/>
        <c:auto val="1"/>
        <c:lblAlgn val="ctr"/>
        <c:lblOffset val="100"/>
        <c:noMultiLvlLbl val="0"/>
      </c:catAx>
      <c:valAx>
        <c:axId val="20427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8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stationary!$C$1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stationary!$C$2:$C$78</c:f>
              <c:numCache>
                <c:formatCode>General</c:formatCode>
                <c:ptCount val="77"/>
                <c:pt idx="0">
                  <c:v>7.24</c:v>
                </c:pt>
                <c:pt idx="1">
                  <c:v>7.59</c:v>
                </c:pt>
                <c:pt idx="2">
                  <c:v>32.729999999999997</c:v>
                </c:pt>
                <c:pt idx="3">
                  <c:v>9.7100000000000009</c:v>
                </c:pt>
                <c:pt idx="4">
                  <c:v>49.5</c:v>
                </c:pt>
                <c:pt idx="5">
                  <c:v>110.94</c:v>
                </c:pt>
                <c:pt idx="6">
                  <c:v>8.64</c:v>
                </c:pt>
                <c:pt idx="7">
                  <c:v>-39.71</c:v>
                </c:pt>
                <c:pt idx="8">
                  <c:v>-23.06</c:v>
                </c:pt>
                <c:pt idx="9">
                  <c:v>-104.76</c:v>
                </c:pt>
                <c:pt idx="10">
                  <c:v>-17.399999999999999</c:v>
                </c:pt>
                <c:pt idx="11">
                  <c:v>-2.74</c:v>
                </c:pt>
                <c:pt idx="12">
                  <c:v>4.24</c:v>
                </c:pt>
                <c:pt idx="13">
                  <c:v>-92.38</c:v>
                </c:pt>
                <c:pt idx="14">
                  <c:v>-31.68</c:v>
                </c:pt>
                <c:pt idx="15">
                  <c:v>-69.099999999999994</c:v>
                </c:pt>
                <c:pt idx="16">
                  <c:v>-25.65</c:v>
                </c:pt>
                <c:pt idx="17">
                  <c:v>-45.47</c:v>
                </c:pt>
                <c:pt idx="18">
                  <c:v>-22.16</c:v>
                </c:pt>
                <c:pt idx="19">
                  <c:v>24.66</c:v>
                </c:pt>
                <c:pt idx="20">
                  <c:v>-2.89</c:v>
                </c:pt>
                <c:pt idx="21">
                  <c:v>-5.76</c:v>
                </c:pt>
                <c:pt idx="22">
                  <c:v>3.03</c:v>
                </c:pt>
                <c:pt idx="23">
                  <c:v>-29.78</c:v>
                </c:pt>
                <c:pt idx="24">
                  <c:v>-27.19</c:v>
                </c:pt>
                <c:pt idx="25">
                  <c:v>-42.07</c:v>
                </c:pt>
                <c:pt idx="26">
                  <c:v>36.93</c:v>
                </c:pt>
                <c:pt idx="27">
                  <c:v>6.92</c:v>
                </c:pt>
                <c:pt idx="28">
                  <c:v>-21.82</c:v>
                </c:pt>
                <c:pt idx="29">
                  <c:v>2.59</c:v>
                </c:pt>
                <c:pt idx="30">
                  <c:v>13.47</c:v>
                </c:pt>
                <c:pt idx="31">
                  <c:v>3.8</c:v>
                </c:pt>
                <c:pt idx="32">
                  <c:v>10.88</c:v>
                </c:pt>
                <c:pt idx="33">
                  <c:v>44.79</c:v>
                </c:pt>
                <c:pt idx="34">
                  <c:v>28.08</c:v>
                </c:pt>
                <c:pt idx="35">
                  <c:v>-0.6</c:v>
                </c:pt>
                <c:pt idx="36">
                  <c:v>-18.190000000000001</c:v>
                </c:pt>
                <c:pt idx="37">
                  <c:v>-55.5</c:v>
                </c:pt>
                <c:pt idx="38">
                  <c:v>-33.71</c:v>
                </c:pt>
                <c:pt idx="39">
                  <c:v>-0.56999999999999995</c:v>
                </c:pt>
                <c:pt idx="40">
                  <c:v>-3.36</c:v>
                </c:pt>
                <c:pt idx="41">
                  <c:v>9.08</c:v>
                </c:pt>
                <c:pt idx="42">
                  <c:v>35.81</c:v>
                </c:pt>
                <c:pt idx="43">
                  <c:v>-13.86</c:v>
                </c:pt>
                <c:pt idx="44">
                  <c:v>-31.15</c:v>
                </c:pt>
                <c:pt idx="45">
                  <c:v>6.84</c:v>
                </c:pt>
                <c:pt idx="46">
                  <c:v>26.03</c:v>
                </c:pt>
                <c:pt idx="47">
                  <c:v>34.65</c:v>
                </c:pt>
                <c:pt idx="48">
                  <c:v>13.86</c:v>
                </c:pt>
                <c:pt idx="49">
                  <c:v>-22.45</c:v>
                </c:pt>
                <c:pt idx="50">
                  <c:v>-22.16</c:v>
                </c:pt>
                <c:pt idx="51">
                  <c:v>-14.37</c:v>
                </c:pt>
                <c:pt idx="52">
                  <c:v>-0.12</c:v>
                </c:pt>
                <c:pt idx="53">
                  <c:v>-5.71</c:v>
                </c:pt>
                <c:pt idx="54">
                  <c:v>6.5</c:v>
                </c:pt>
                <c:pt idx="55">
                  <c:v>3.85</c:v>
                </c:pt>
                <c:pt idx="56">
                  <c:v>5.92</c:v>
                </c:pt>
                <c:pt idx="57">
                  <c:v>2.92</c:v>
                </c:pt>
                <c:pt idx="58">
                  <c:v>-6.64</c:v>
                </c:pt>
                <c:pt idx="59">
                  <c:v>-11.56</c:v>
                </c:pt>
                <c:pt idx="60">
                  <c:v>9.01</c:v>
                </c:pt>
                <c:pt idx="61">
                  <c:v>6.46</c:v>
                </c:pt>
                <c:pt idx="62">
                  <c:v>6.6</c:v>
                </c:pt>
                <c:pt idx="63">
                  <c:v>4</c:v>
                </c:pt>
                <c:pt idx="64">
                  <c:v>5.76</c:v>
                </c:pt>
                <c:pt idx="65">
                  <c:v>3.14</c:v>
                </c:pt>
                <c:pt idx="66">
                  <c:v>4.01</c:v>
                </c:pt>
                <c:pt idx="67">
                  <c:v>1.92</c:v>
                </c:pt>
                <c:pt idx="68">
                  <c:v>1.46</c:v>
                </c:pt>
                <c:pt idx="69">
                  <c:v>1.1599999999999999</c:v>
                </c:pt>
                <c:pt idx="70">
                  <c:v>0.68</c:v>
                </c:pt>
                <c:pt idx="71">
                  <c:v>0.52</c:v>
                </c:pt>
                <c:pt idx="72">
                  <c:v>0.17</c:v>
                </c:pt>
                <c:pt idx="73">
                  <c:v>0.18</c:v>
                </c:pt>
                <c:pt idx="74">
                  <c:v>0.05</c:v>
                </c:pt>
                <c:pt idx="75">
                  <c:v>0.08</c:v>
                </c:pt>
                <c:pt idx="7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2E40-84AE-43C064A0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297760"/>
        <c:axId val="1986178080"/>
      </c:lineChart>
      <c:catAx>
        <c:axId val="198629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080"/>
        <c:crosses val="autoZero"/>
        <c:auto val="1"/>
        <c:lblAlgn val="ctr"/>
        <c:lblOffset val="100"/>
        <c:noMultiLvlLbl val="0"/>
      </c:catAx>
      <c:valAx>
        <c:axId val="19861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stationary!$B$1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stationary!$B$2:$B$78</c:f>
              <c:numCache>
                <c:formatCode>General</c:formatCode>
                <c:ptCount val="77"/>
                <c:pt idx="0">
                  <c:v>-0.33</c:v>
                </c:pt>
                <c:pt idx="1">
                  <c:v>-0.43</c:v>
                </c:pt>
                <c:pt idx="2">
                  <c:v>1.37</c:v>
                </c:pt>
                <c:pt idx="3">
                  <c:v>0.43</c:v>
                </c:pt>
                <c:pt idx="4">
                  <c:v>0.59</c:v>
                </c:pt>
                <c:pt idx="5">
                  <c:v>-3.76</c:v>
                </c:pt>
                <c:pt idx="6">
                  <c:v>18.87</c:v>
                </c:pt>
                <c:pt idx="7">
                  <c:v>17.34</c:v>
                </c:pt>
                <c:pt idx="8">
                  <c:v>7.07</c:v>
                </c:pt>
                <c:pt idx="9">
                  <c:v>-30.85</c:v>
                </c:pt>
                <c:pt idx="10">
                  <c:v>-21.56</c:v>
                </c:pt>
                <c:pt idx="11">
                  <c:v>32.31</c:v>
                </c:pt>
                <c:pt idx="12">
                  <c:v>14.98</c:v>
                </c:pt>
                <c:pt idx="13">
                  <c:v>-9.99</c:v>
                </c:pt>
                <c:pt idx="14">
                  <c:v>14.55</c:v>
                </c:pt>
                <c:pt idx="15">
                  <c:v>-7.12</c:v>
                </c:pt>
                <c:pt idx="16">
                  <c:v>-0.61</c:v>
                </c:pt>
                <c:pt idx="17">
                  <c:v>2.42</c:v>
                </c:pt>
                <c:pt idx="18">
                  <c:v>-22.19</c:v>
                </c:pt>
                <c:pt idx="19">
                  <c:v>-20.13</c:v>
                </c:pt>
                <c:pt idx="20">
                  <c:v>0.01</c:v>
                </c:pt>
                <c:pt idx="21">
                  <c:v>-3.76</c:v>
                </c:pt>
                <c:pt idx="22">
                  <c:v>2.0099999999999998</c:v>
                </c:pt>
                <c:pt idx="23">
                  <c:v>-3.86</c:v>
                </c:pt>
                <c:pt idx="24">
                  <c:v>-2.6</c:v>
                </c:pt>
                <c:pt idx="25">
                  <c:v>13.47</c:v>
                </c:pt>
                <c:pt idx="26">
                  <c:v>-9.3000000000000007</c:v>
                </c:pt>
                <c:pt idx="27">
                  <c:v>9.48</c:v>
                </c:pt>
                <c:pt idx="28">
                  <c:v>-2.69</c:v>
                </c:pt>
                <c:pt idx="29">
                  <c:v>-7.69</c:v>
                </c:pt>
                <c:pt idx="30">
                  <c:v>-9.91</c:v>
                </c:pt>
                <c:pt idx="31">
                  <c:v>-0.72</c:v>
                </c:pt>
                <c:pt idx="32">
                  <c:v>-5.65</c:v>
                </c:pt>
                <c:pt idx="33">
                  <c:v>-5.98</c:v>
                </c:pt>
                <c:pt idx="34">
                  <c:v>-4.3899999999999997</c:v>
                </c:pt>
                <c:pt idx="35">
                  <c:v>-15.31</c:v>
                </c:pt>
                <c:pt idx="36">
                  <c:v>-19.68</c:v>
                </c:pt>
                <c:pt idx="37">
                  <c:v>-4.7300000000000004</c:v>
                </c:pt>
                <c:pt idx="38">
                  <c:v>18.02</c:v>
                </c:pt>
                <c:pt idx="39">
                  <c:v>10.67</c:v>
                </c:pt>
                <c:pt idx="40">
                  <c:v>8.2100000000000009</c:v>
                </c:pt>
                <c:pt idx="41">
                  <c:v>-4.91</c:v>
                </c:pt>
                <c:pt idx="42">
                  <c:v>-22.85</c:v>
                </c:pt>
                <c:pt idx="43">
                  <c:v>-14.22</c:v>
                </c:pt>
                <c:pt idx="44">
                  <c:v>-11.32</c:v>
                </c:pt>
                <c:pt idx="45">
                  <c:v>-17.96</c:v>
                </c:pt>
                <c:pt idx="46">
                  <c:v>-6.25</c:v>
                </c:pt>
                <c:pt idx="47">
                  <c:v>17.239999999999998</c:v>
                </c:pt>
                <c:pt idx="48">
                  <c:v>19.829999999999998</c:v>
                </c:pt>
                <c:pt idx="49">
                  <c:v>6.14</c:v>
                </c:pt>
                <c:pt idx="50">
                  <c:v>6.37</c:v>
                </c:pt>
                <c:pt idx="51">
                  <c:v>4.8</c:v>
                </c:pt>
                <c:pt idx="52">
                  <c:v>3.76</c:v>
                </c:pt>
                <c:pt idx="53">
                  <c:v>3.38</c:v>
                </c:pt>
                <c:pt idx="54">
                  <c:v>2.04</c:v>
                </c:pt>
                <c:pt idx="55">
                  <c:v>1.8</c:v>
                </c:pt>
                <c:pt idx="56">
                  <c:v>1.31</c:v>
                </c:pt>
                <c:pt idx="57">
                  <c:v>1.1599999999999999</c:v>
                </c:pt>
                <c:pt idx="58">
                  <c:v>1.58</c:v>
                </c:pt>
                <c:pt idx="59">
                  <c:v>1.32</c:v>
                </c:pt>
                <c:pt idx="60">
                  <c:v>0.73</c:v>
                </c:pt>
                <c:pt idx="61">
                  <c:v>0.91</c:v>
                </c:pt>
                <c:pt idx="62">
                  <c:v>0.62</c:v>
                </c:pt>
                <c:pt idx="63">
                  <c:v>0.61</c:v>
                </c:pt>
                <c:pt idx="64">
                  <c:v>0.59</c:v>
                </c:pt>
                <c:pt idx="65">
                  <c:v>0.46</c:v>
                </c:pt>
                <c:pt idx="66">
                  <c:v>0.44</c:v>
                </c:pt>
                <c:pt idx="67">
                  <c:v>0.24</c:v>
                </c:pt>
                <c:pt idx="68">
                  <c:v>0.26</c:v>
                </c:pt>
                <c:pt idx="69">
                  <c:v>0.16</c:v>
                </c:pt>
                <c:pt idx="70">
                  <c:v>0.13</c:v>
                </c:pt>
                <c:pt idx="71">
                  <c:v>0.28999999999999998</c:v>
                </c:pt>
                <c:pt idx="72">
                  <c:v>-0.02</c:v>
                </c:pt>
                <c:pt idx="73">
                  <c:v>-0.01</c:v>
                </c:pt>
                <c:pt idx="74">
                  <c:v>-0.06</c:v>
                </c:pt>
                <c:pt idx="75">
                  <c:v>0.04</c:v>
                </c:pt>
                <c:pt idx="7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A74D-ADDE-B6E9FD82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82368"/>
        <c:axId val="2031171344"/>
      </c:lineChart>
      <c:catAx>
        <c:axId val="192888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71344"/>
        <c:crosses val="autoZero"/>
        <c:auto val="1"/>
        <c:lblAlgn val="ctr"/>
        <c:lblOffset val="100"/>
        <c:noMultiLvlLbl val="0"/>
      </c:catAx>
      <c:valAx>
        <c:axId val="20311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stationary_2!$C$1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stationary_2!$C$2:$C$97</c:f>
              <c:numCache>
                <c:formatCode>General</c:formatCode>
                <c:ptCount val="96"/>
                <c:pt idx="0">
                  <c:v>0.06</c:v>
                </c:pt>
                <c:pt idx="1">
                  <c:v>0</c:v>
                </c:pt>
                <c:pt idx="2">
                  <c:v>0.09</c:v>
                </c:pt>
                <c:pt idx="3">
                  <c:v>3.7</c:v>
                </c:pt>
                <c:pt idx="4">
                  <c:v>50.92</c:v>
                </c:pt>
                <c:pt idx="5">
                  <c:v>49.25</c:v>
                </c:pt>
                <c:pt idx="6">
                  <c:v>-115.01</c:v>
                </c:pt>
                <c:pt idx="7">
                  <c:v>-40.43</c:v>
                </c:pt>
                <c:pt idx="8">
                  <c:v>40.89</c:v>
                </c:pt>
                <c:pt idx="9">
                  <c:v>54.09</c:v>
                </c:pt>
                <c:pt idx="10">
                  <c:v>3.7</c:v>
                </c:pt>
                <c:pt idx="11">
                  <c:v>-53.23</c:v>
                </c:pt>
                <c:pt idx="12">
                  <c:v>-89.88</c:v>
                </c:pt>
                <c:pt idx="13">
                  <c:v>-72.23</c:v>
                </c:pt>
                <c:pt idx="14">
                  <c:v>-7.43</c:v>
                </c:pt>
                <c:pt idx="15">
                  <c:v>39.799999999999997</c:v>
                </c:pt>
                <c:pt idx="16">
                  <c:v>59.51</c:v>
                </c:pt>
                <c:pt idx="17">
                  <c:v>78.67</c:v>
                </c:pt>
                <c:pt idx="18">
                  <c:v>18.63</c:v>
                </c:pt>
                <c:pt idx="19">
                  <c:v>-97.73</c:v>
                </c:pt>
                <c:pt idx="20">
                  <c:v>-145.51</c:v>
                </c:pt>
                <c:pt idx="21">
                  <c:v>-94.37</c:v>
                </c:pt>
                <c:pt idx="22">
                  <c:v>-39.619999999999997</c:v>
                </c:pt>
                <c:pt idx="23">
                  <c:v>29.41</c:v>
                </c:pt>
                <c:pt idx="24">
                  <c:v>69.02</c:v>
                </c:pt>
                <c:pt idx="25">
                  <c:v>29.21</c:v>
                </c:pt>
                <c:pt idx="26">
                  <c:v>11.68</c:v>
                </c:pt>
                <c:pt idx="27">
                  <c:v>6.45</c:v>
                </c:pt>
                <c:pt idx="28">
                  <c:v>49.64</c:v>
                </c:pt>
                <c:pt idx="29">
                  <c:v>77.5</c:v>
                </c:pt>
                <c:pt idx="30">
                  <c:v>34.19</c:v>
                </c:pt>
                <c:pt idx="31">
                  <c:v>-4.83</c:v>
                </c:pt>
                <c:pt idx="32">
                  <c:v>-96.24</c:v>
                </c:pt>
                <c:pt idx="33">
                  <c:v>-84.38</c:v>
                </c:pt>
                <c:pt idx="34">
                  <c:v>-23.94</c:v>
                </c:pt>
                <c:pt idx="35">
                  <c:v>50.93</c:v>
                </c:pt>
                <c:pt idx="36">
                  <c:v>33.81</c:v>
                </c:pt>
                <c:pt idx="37">
                  <c:v>56.98</c:v>
                </c:pt>
                <c:pt idx="38">
                  <c:v>35.68</c:v>
                </c:pt>
                <c:pt idx="39">
                  <c:v>9.2799999999999994</c:v>
                </c:pt>
                <c:pt idx="40">
                  <c:v>-23.9</c:v>
                </c:pt>
                <c:pt idx="41">
                  <c:v>-0.94</c:v>
                </c:pt>
                <c:pt idx="42">
                  <c:v>36.07</c:v>
                </c:pt>
                <c:pt idx="43">
                  <c:v>44.22</c:v>
                </c:pt>
                <c:pt idx="44">
                  <c:v>-19.03</c:v>
                </c:pt>
                <c:pt idx="45">
                  <c:v>-36.729999999999997</c:v>
                </c:pt>
                <c:pt idx="46">
                  <c:v>-27.31</c:v>
                </c:pt>
                <c:pt idx="47">
                  <c:v>-28.13</c:v>
                </c:pt>
                <c:pt idx="48">
                  <c:v>18.34</c:v>
                </c:pt>
                <c:pt idx="49">
                  <c:v>37.83</c:v>
                </c:pt>
                <c:pt idx="50">
                  <c:v>-20.59</c:v>
                </c:pt>
                <c:pt idx="51">
                  <c:v>-4.2699999999999996</c:v>
                </c:pt>
                <c:pt idx="52">
                  <c:v>-47.74</c:v>
                </c:pt>
                <c:pt idx="53">
                  <c:v>-91.68</c:v>
                </c:pt>
                <c:pt idx="54">
                  <c:v>-17.670000000000002</c:v>
                </c:pt>
                <c:pt idx="55">
                  <c:v>29.69</c:v>
                </c:pt>
                <c:pt idx="56">
                  <c:v>5.7</c:v>
                </c:pt>
                <c:pt idx="57">
                  <c:v>15.55</c:v>
                </c:pt>
                <c:pt idx="58">
                  <c:v>4.67</c:v>
                </c:pt>
                <c:pt idx="59">
                  <c:v>9.19</c:v>
                </c:pt>
                <c:pt idx="60">
                  <c:v>12.66</c:v>
                </c:pt>
                <c:pt idx="61">
                  <c:v>-0.65</c:v>
                </c:pt>
                <c:pt idx="62">
                  <c:v>24.42</c:v>
                </c:pt>
                <c:pt idx="63">
                  <c:v>-5.59</c:v>
                </c:pt>
                <c:pt idx="64">
                  <c:v>-39.409999999999997</c:v>
                </c:pt>
                <c:pt idx="65">
                  <c:v>4.0199999999999996</c:v>
                </c:pt>
                <c:pt idx="66">
                  <c:v>-29.59</c:v>
                </c:pt>
                <c:pt idx="67">
                  <c:v>-3.18</c:v>
                </c:pt>
                <c:pt idx="68">
                  <c:v>15.58</c:v>
                </c:pt>
                <c:pt idx="69">
                  <c:v>94.26</c:v>
                </c:pt>
                <c:pt idx="70">
                  <c:v>106.25</c:v>
                </c:pt>
                <c:pt idx="71">
                  <c:v>33.89</c:v>
                </c:pt>
                <c:pt idx="72">
                  <c:v>-32.68</c:v>
                </c:pt>
                <c:pt idx="73">
                  <c:v>-47.42</c:v>
                </c:pt>
                <c:pt idx="74">
                  <c:v>-57.46</c:v>
                </c:pt>
                <c:pt idx="75">
                  <c:v>-22.4</c:v>
                </c:pt>
                <c:pt idx="76">
                  <c:v>6.29</c:v>
                </c:pt>
                <c:pt idx="77">
                  <c:v>-2.81</c:v>
                </c:pt>
                <c:pt idx="78">
                  <c:v>-29.75</c:v>
                </c:pt>
                <c:pt idx="79">
                  <c:v>4.08</c:v>
                </c:pt>
                <c:pt idx="80">
                  <c:v>23.61</c:v>
                </c:pt>
                <c:pt idx="81">
                  <c:v>18.39</c:v>
                </c:pt>
                <c:pt idx="82">
                  <c:v>-9.58</c:v>
                </c:pt>
                <c:pt idx="83">
                  <c:v>-43.79</c:v>
                </c:pt>
                <c:pt idx="84">
                  <c:v>-5.97</c:v>
                </c:pt>
                <c:pt idx="85">
                  <c:v>51.91</c:v>
                </c:pt>
                <c:pt idx="86">
                  <c:v>-11.9</c:v>
                </c:pt>
                <c:pt idx="87">
                  <c:v>-29.05</c:v>
                </c:pt>
                <c:pt idx="88">
                  <c:v>-15.73</c:v>
                </c:pt>
                <c:pt idx="89">
                  <c:v>-30.6</c:v>
                </c:pt>
                <c:pt idx="90">
                  <c:v>-47.65</c:v>
                </c:pt>
                <c:pt idx="91">
                  <c:v>-1.01</c:v>
                </c:pt>
                <c:pt idx="92">
                  <c:v>48.29</c:v>
                </c:pt>
                <c:pt idx="93">
                  <c:v>22.23</c:v>
                </c:pt>
                <c:pt idx="94">
                  <c:v>13.7</c:v>
                </c:pt>
                <c:pt idx="95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7-1F4C-9E18-209FD51D0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1744"/>
        <c:axId val="1986025120"/>
      </c:lineChart>
      <c:catAx>
        <c:axId val="203224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25120"/>
        <c:crosses val="autoZero"/>
        <c:auto val="1"/>
        <c:lblAlgn val="ctr"/>
        <c:lblOffset val="100"/>
        <c:noMultiLvlLbl val="0"/>
      </c:catAx>
      <c:valAx>
        <c:axId val="1986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stationary_2!$B$1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stationary_2!$B$2:$B$97</c:f>
              <c:numCache>
                <c:formatCode>General</c:formatCode>
                <c:ptCount val="96"/>
                <c:pt idx="0">
                  <c:v>-7.0000000000000007E-2</c:v>
                </c:pt>
                <c:pt idx="1">
                  <c:v>0.01</c:v>
                </c:pt>
                <c:pt idx="2">
                  <c:v>0.01</c:v>
                </c:pt>
                <c:pt idx="3">
                  <c:v>-1.1499999999999999</c:v>
                </c:pt>
                <c:pt idx="4">
                  <c:v>-2.75</c:v>
                </c:pt>
                <c:pt idx="5">
                  <c:v>5.32</c:v>
                </c:pt>
                <c:pt idx="6">
                  <c:v>21.76</c:v>
                </c:pt>
                <c:pt idx="7">
                  <c:v>-0.37</c:v>
                </c:pt>
                <c:pt idx="8">
                  <c:v>13.72</c:v>
                </c:pt>
                <c:pt idx="9">
                  <c:v>7.13</c:v>
                </c:pt>
                <c:pt idx="10">
                  <c:v>2.5</c:v>
                </c:pt>
                <c:pt idx="11">
                  <c:v>-2.33</c:v>
                </c:pt>
                <c:pt idx="12">
                  <c:v>-3.52</c:v>
                </c:pt>
                <c:pt idx="13">
                  <c:v>0.51</c:v>
                </c:pt>
                <c:pt idx="14">
                  <c:v>-15.12</c:v>
                </c:pt>
                <c:pt idx="15">
                  <c:v>-16.54</c:v>
                </c:pt>
                <c:pt idx="16">
                  <c:v>0.27</c:v>
                </c:pt>
                <c:pt idx="17">
                  <c:v>-4.68</c:v>
                </c:pt>
                <c:pt idx="18">
                  <c:v>-13.02</c:v>
                </c:pt>
                <c:pt idx="19">
                  <c:v>-21.9</c:v>
                </c:pt>
                <c:pt idx="20">
                  <c:v>-12.5</c:v>
                </c:pt>
                <c:pt idx="21">
                  <c:v>-9.43</c:v>
                </c:pt>
                <c:pt idx="22">
                  <c:v>-4.16</c:v>
                </c:pt>
                <c:pt idx="23">
                  <c:v>-16.48</c:v>
                </c:pt>
                <c:pt idx="24">
                  <c:v>-4.0599999999999996</c:v>
                </c:pt>
                <c:pt idx="25">
                  <c:v>-6.86</c:v>
                </c:pt>
                <c:pt idx="26">
                  <c:v>9.19</c:v>
                </c:pt>
                <c:pt idx="27">
                  <c:v>1.41</c:v>
                </c:pt>
                <c:pt idx="28">
                  <c:v>-21.47</c:v>
                </c:pt>
                <c:pt idx="29">
                  <c:v>15.03</c:v>
                </c:pt>
                <c:pt idx="30">
                  <c:v>-9.2899999999999991</c:v>
                </c:pt>
                <c:pt idx="31">
                  <c:v>17.57</c:v>
                </c:pt>
                <c:pt idx="32">
                  <c:v>23.62</c:v>
                </c:pt>
                <c:pt idx="33">
                  <c:v>-9.5</c:v>
                </c:pt>
                <c:pt idx="34">
                  <c:v>16.98</c:v>
                </c:pt>
                <c:pt idx="35">
                  <c:v>17.54</c:v>
                </c:pt>
                <c:pt idx="36">
                  <c:v>-5.82</c:v>
                </c:pt>
                <c:pt idx="37">
                  <c:v>1.67</c:v>
                </c:pt>
                <c:pt idx="38">
                  <c:v>-5.24</c:v>
                </c:pt>
                <c:pt idx="39">
                  <c:v>-13.15</c:v>
                </c:pt>
                <c:pt idx="40">
                  <c:v>11.5</c:v>
                </c:pt>
                <c:pt idx="41">
                  <c:v>-5.2</c:v>
                </c:pt>
                <c:pt idx="42">
                  <c:v>16.88</c:v>
                </c:pt>
                <c:pt idx="43">
                  <c:v>-15.21</c:v>
                </c:pt>
                <c:pt idx="44">
                  <c:v>18.25</c:v>
                </c:pt>
                <c:pt idx="45">
                  <c:v>-6.66</c:v>
                </c:pt>
                <c:pt idx="46">
                  <c:v>-12.18</c:v>
                </c:pt>
                <c:pt idx="47">
                  <c:v>-0.34</c:v>
                </c:pt>
                <c:pt idx="48">
                  <c:v>14.46</c:v>
                </c:pt>
                <c:pt idx="49">
                  <c:v>-13.57</c:v>
                </c:pt>
                <c:pt idx="50">
                  <c:v>-20.13</c:v>
                </c:pt>
                <c:pt idx="51">
                  <c:v>16.170000000000002</c:v>
                </c:pt>
                <c:pt idx="52">
                  <c:v>-0.25</c:v>
                </c:pt>
                <c:pt idx="53">
                  <c:v>-2.92</c:v>
                </c:pt>
                <c:pt idx="54">
                  <c:v>15.8</c:v>
                </c:pt>
                <c:pt idx="55">
                  <c:v>0.49</c:v>
                </c:pt>
                <c:pt idx="56">
                  <c:v>-4.79</c:v>
                </c:pt>
                <c:pt idx="57">
                  <c:v>-6.03</c:v>
                </c:pt>
                <c:pt idx="58">
                  <c:v>-3.05</c:v>
                </c:pt>
                <c:pt idx="59">
                  <c:v>19.73</c:v>
                </c:pt>
                <c:pt idx="60">
                  <c:v>-13.03</c:v>
                </c:pt>
                <c:pt idx="61">
                  <c:v>-9.86</c:v>
                </c:pt>
                <c:pt idx="62">
                  <c:v>-1.04</c:v>
                </c:pt>
                <c:pt idx="63">
                  <c:v>23.72</c:v>
                </c:pt>
                <c:pt idx="64">
                  <c:v>-17.63</c:v>
                </c:pt>
                <c:pt idx="65">
                  <c:v>-1.7</c:v>
                </c:pt>
                <c:pt idx="66">
                  <c:v>-2.96</c:v>
                </c:pt>
                <c:pt idx="67">
                  <c:v>-2.85</c:v>
                </c:pt>
                <c:pt idx="68">
                  <c:v>25.78</c:v>
                </c:pt>
                <c:pt idx="69">
                  <c:v>-3.53</c:v>
                </c:pt>
                <c:pt idx="70">
                  <c:v>13.17</c:v>
                </c:pt>
                <c:pt idx="71">
                  <c:v>6.22</c:v>
                </c:pt>
                <c:pt idx="72">
                  <c:v>1.05</c:v>
                </c:pt>
                <c:pt idx="73">
                  <c:v>8.57</c:v>
                </c:pt>
                <c:pt idx="74">
                  <c:v>4.97</c:v>
                </c:pt>
                <c:pt idx="75">
                  <c:v>1.85</c:v>
                </c:pt>
                <c:pt idx="76">
                  <c:v>-1.81</c:v>
                </c:pt>
                <c:pt idx="77">
                  <c:v>9.52</c:v>
                </c:pt>
                <c:pt idx="78">
                  <c:v>-0.92</c:v>
                </c:pt>
                <c:pt idx="79">
                  <c:v>-19.16</c:v>
                </c:pt>
                <c:pt idx="80">
                  <c:v>-6.21</c:v>
                </c:pt>
                <c:pt idx="81">
                  <c:v>0.13</c:v>
                </c:pt>
                <c:pt idx="82">
                  <c:v>8.23</c:v>
                </c:pt>
                <c:pt idx="83">
                  <c:v>7.36</c:v>
                </c:pt>
                <c:pt idx="84">
                  <c:v>-13.04</c:v>
                </c:pt>
                <c:pt idx="85">
                  <c:v>-3.86</c:v>
                </c:pt>
                <c:pt idx="86">
                  <c:v>7</c:v>
                </c:pt>
                <c:pt idx="87">
                  <c:v>-11.85</c:v>
                </c:pt>
                <c:pt idx="88">
                  <c:v>-11.6</c:v>
                </c:pt>
                <c:pt idx="89">
                  <c:v>-5.63</c:v>
                </c:pt>
                <c:pt idx="90">
                  <c:v>25.45</c:v>
                </c:pt>
                <c:pt idx="91">
                  <c:v>-0.56999999999999995</c:v>
                </c:pt>
                <c:pt idx="92">
                  <c:v>7.2</c:v>
                </c:pt>
                <c:pt idx="93">
                  <c:v>5.68</c:v>
                </c:pt>
                <c:pt idx="94">
                  <c:v>-6.58</c:v>
                </c:pt>
                <c:pt idx="95">
                  <c:v>-13.93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8-4442-BE71-3D7134F7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424608"/>
        <c:axId val="2032345296"/>
      </c:lineChart>
      <c:catAx>
        <c:axId val="203342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45296"/>
        <c:crosses val="autoZero"/>
        <c:auto val="1"/>
        <c:lblAlgn val="ctr"/>
        <c:lblOffset val="100"/>
        <c:noMultiLvlLbl val="0"/>
      </c:catAx>
      <c:valAx>
        <c:axId val="20323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'0.06_2'!$C$1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'0.06_2'!$C$2:$C$92</c:f>
              <c:numCache>
                <c:formatCode>General</c:formatCode>
                <c:ptCount val="91"/>
                <c:pt idx="0">
                  <c:v>0.04</c:v>
                </c:pt>
                <c:pt idx="1">
                  <c:v>0.04</c:v>
                </c:pt>
                <c:pt idx="3">
                  <c:v>-30.79</c:v>
                </c:pt>
                <c:pt idx="4">
                  <c:v>-93.78</c:v>
                </c:pt>
                <c:pt idx="5">
                  <c:v>-17.760000000000002</c:v>
                </c:pt>
                <c:pt idx="6">
                  <c:v>-88.64</c:v>
                </c:pt>
                <c:pt idx="7">
                  <c:v>-211.18</c:v>
                </c:pt>
                <c:pt idx="8">
                  <c:v>-111.52</c:v>
                </c:pt>
                <c:pt idx="9">
                  <c:v>-174.45</c:v>
                </c:pt>
                <c:pt idx="10">
                  <c:v>-101.47</c:v>
                </c:pt>
                <c:pt idx="11">
                  <c:v>-74.430000000000007</c:v>
                </c:pt>
                <c:pt idx="12">
                  <c:v>-99.63</c:v>
                </c:pt>
                <c:pt idx="13">
                  <c:v>-75.72</c:v>
                </c:pt>
                <c:pt idx="14">
                  <c:v>-65.31</c:v>
                </c:pt>
                <c:pt idx="15">
                  <c:v>-36.68</c:v>
                </c:pt>
                <c:pt idx="16">
                  <c:v>19.170000000000002</c:v>
                </c:pt>
                <c:pt idx="17">
                  <c:v>-68.430000000000007</c:v>
                </c:pt>
                <c:pt idx="18">
                  <c:v>63.96</c:v>
                </c:pt>
                <c:pt idx="19">
                  <c:v>9.09</c:v>
                </c:pt>
                <c:pt idx="20">
                  <c:v>57.17</c:v>
                </c:pt>
                <c:pt idx="21">
                  <c:v>8.52</c:v>
                </c:pt>
                <c:pt idx="22">
                  <c:v>-0.37</c:v>
                </c:pt>
                <c:pt idx="23">
                  <c:v>40.19</c:v>
                </c:pt>
                <c:pt idx="24">
                  <c:v>21.43</c:v>
                </c:pt>
                <c:pt idx="25">
                  <c:v>-16.86</c:v>
                </c:pt>
                <c:pt idx="26">
                  <c:v>-5.89</c:v>
                </c:pt>
                <c:pt idx="27">
                  <c:v>29.18</c:v>
                </c:pt>
                <c:pt idx="28">
                  <c:v>-24.83</c:v>
                </c:pt>
                <c:pt idx="29">
                  <c:v>9.77</c:v>
                </c:pt>
                <c:pt idx="30">
                  <c:v>-18.54</c:v>
                </c:pt>
                <c:pt idx="31">
                  <c:v>23.84</c:v>
                </c:pt>
                <c:pt idx="32">
                  <c:v>13.09</c:v>
                </c:pt>
                <c:pt idx="33">
                  <c:v>-3.62</c:v>
                </c:pt>
                <c:pt idx="34">
                  <c:v>6.81</c:v>
                </c:pt>
                <c:pt idx="35">
                  <c:v>-11.8</c:v>
                </c:pt>
                <c:pt idx="36">
                  <c:v>-33.57</c:v>
                </c:pt>
                <c:pt idx="37">
                  <c:v>36.729999999999997</c:v>
                </c:pt>
                <c:pt idx="38">
                  <c:v>-13</c:v>
                </c:pt>
                <c:pt idx="39">
                  <c:v>-26.16</c:v>
                </c:pt>
                <c:pt idx="40">
                  <c:v>-20.23</c:v>
                </c:pt>
                <c:pt idx="41">
                  <c:v>-29.09</c:v>
                </c:pt>
                <c:pt idx="42">
                  <c:v>-0.78</c:v>
                </c:pt>
                <c:pt idx="43">
                  <c:v>27.98</c:v>
                </c:pt>
                <c:pt idx="44">
                  <c:v>-0.56999999999999995</c:v>
                </c:pt>
                <c:pt idx="45">
                  <c:v>98.9</c:v>
                </c:pt>
                <c:pt idx="46">
                  <c:v>-6.79</c:v>
                </c:pt>
                <c:pt idx="47">
                  <c:v>-19.309999999999999</c:v>
                </c:pt>
                <c:pt idx="48">
                  <c:v>-0.28000000000000003</c:v>
                </c:pt>
                <c:pt idx="49">
                  <c:v>39.93</c:v>
                </c:pt>
                <c:pt idx="50">
                  <c:v>-17.510000000000002</c:v>
                </c:pt>
                <c:pt idx="51">
                  <c:v>14.46</c:v>
                </c:pt>
                <c:pt idx="52">
                  <c:v>-16.7</c:v>
                </c:pt>
                <c:pt idx="53">
                  <c:v>21.79</c:v>
                </c:pt>
                <c:pt idx="54">
                  <c:v>16.52</c:v>
                </c:pt>
                <c:pt idx="55">
                  <c:v>-75.040000000000006</c:v>
                </c:pt>
                <c:pt idx="56">
                  <c:v>21.77</c:v>
                </c:pt>
                <c:pt idx="57">
                  <c:v>-0.47</c:v>
                </c:pt>
                <c:pt idx="58">
                  <c:v>-11.53</c:v>
                </c:pt>
                <c:pt idx="59">
                  <c:v>-12.36</c:v>
                </c:pt>
                <c:pt idx="60">
                  <c:v>32.72</c:v>
                </c:pt>
                <c:pt idx="61">
                  <c:v>-3.63</c:v>
                </c:pt>
                <c:pt idx="62">
                  <c:v>-41.05</c:v>
                </c:pt>
                <c:pt idx="63">
                  <c:v>13.57</c:v>
                </c:pt>
                <c:pt idx="64">
                  <c:v>5.58</c:v>
                </c:pt>
                <c:pt idx="65">
                  <c:v>7.92</c:v>
                </c:pt>
                <c:pt idx="66">
                  <c:v>-36.6</c:v>
                </c:pt>
                <c:pt idx="67">
                  <c:v>-24.76</c:v>
                </c:pt>
                <c:pt idx="68">
                  <c:v>50.97</c:v>
                </c:pt>
                <c:pt idx="69">
                  <c:v>-63.76</c:v>
                </c:pt>
                <c:pt idx="70">
                  <c:v>10.130000000000001</c:v>
                </c:pt>
                <c:pt idx="71">
                  <c:v>31.52</c:v>
                </c:pt>
                <c:pt idx="72">
                  <c:v>-11.14</c:v>
                </c:pt>
                <c:pt idx="73">
                  <c:v>9.5</c:v>
                </c:pt>
                <c:pt idx="74">
                  <c:v>-23.58</c:v>
                </c:pt>
                <c:pt idx="75">
                  <c:v>-25.96</c:v>
                </c:pt>
                <c:pt idx="76">
                  <c:v>29.76</c:v>
                </c:pt>
                <c:pt idx="77">
                  <c:v>39.64</c:v>
                </c:pt>
                <c:pt idx="78">
                  <c:v>-14.83</c:v>
                </c:pt>
                <c:pt idx="79">
                  <c:v>-17.45</c:v>
                </c:pt>
                <c:pt idx="80">
                  <c:v>9.34</c:v>
                </c:pt>
                <c:pt idx="81">
                  <c:v>11.24</c:v>
                </c:pt>
                <c:pt idx="82">
                  <c:v>-25.27</c:v>
                </c:pt>
                <c:pt idx="83">
                  <c:v>-1.89</c:v>
                </c:pt>
                <c:pt idx="84">
                  <c:v>29.6</c:v>
                </c:pt>
                <c:pt idx="85">
                  <c:v>-11.08</c:v>
                </c:pt>
                <c:pt idx="86">
                  <c:v>14.07</c:v>
                </c:pt>
                <c:pt idx="87">
                  <c:v>24.91</c:v>
                </c:pt>
                <c:pt idx="88">
                  <c:v>-32.380000000000003</c:v>
                </c:pt>
                <c:pt idx="89">
                  <c:v>12.93</c:v>
                </c:pt>
                <c:pt idx="90">
                  <c:v>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E-D446-B152-2DFF02D5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46512"/>
        <c:axId val="2032535424"/>
      </c:lineChart>
      <c:catAx>
        <c:axId val="203284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5424"/>
        <c:crosses val="autoZero"/>
        <c:auto val="1"/>
        <c:lblAlgn val="ctr"/>
        <c:lblOffset val="100"/>
        <c:noMultiLvlLbl val="0"/>
      </c:catAx>
      <c:valAx>
        <c:axId val="20325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'0.06_2'!$C$21:$C$92</c:f>
              <c:numCache>
                <c:formatCode>General</c:formatCode>
                <c:ptCount val="72"/>
                <c:pt idx="0">
                  <c:v>9.09</c:v>
                </c:pt>
                <c:pt idx="1">
                  <c:v>57.17</c:v>
                </c:pt>
                <c:pt idx="2">
                  <c:v>8.52</c:v>
                </c:pt>
                <c:pt idx="3">
                  <c:v>-0.37</c:v>
                </c:pt>
                <c:pt idx="4">
                  <c:v>40.19</c:v>
                </c:pt>
                <c:pt idx="5">
                  <c:v>21.43</c:v>
                </c:pt>
                <c:pt idx="6">
                  <c:v>-16.86</c:v>
                </c:pt>
                <c:pt idx="7">
                  <c:v>-5.89</c:v>
                </c:pt>
                <c:pt idx="8">
                  <c:v>29.18</c:v>
                </c:pt>
                <c:pt idx="9">
                  <c:v>-24.83</c:v>
                </c:pt>
                <c:pt idx="10">
                  <c:v>9.77</c:v>
                </c:pt>
                <c:pt idx="11">
                  <c:v>-18.54</c:v>
                </c:pt>
                <c:pt idx="12">
                  <c:v>23.84</c:v>
                </c:pt>
                <c:pt idx="13">
                  <c:v>13.09</c:v>
                </c:pt>
                <c:pt idx="14">
                  <c:v>-3.62</c:v>
                </c:pt>
                <c:pt idx="15">
                  <c:v>6.81</c:v>
                </c:pt>
                <c:pt idx="16">
                  <c:v>-11.8</c:v>
                </c:pt>
                <c:pt idx="17">
                  <c:v>-33.57</c:v>
                </c:pt>
                <c:pt idx="18">
                  <c:v>36.729999999999997</c:v>
                </c:pt>
                <c:pt idx="19">
                  <c:v>-13</c:v>
                </c:pt>
                <c:pt idx="20">
                  <c:v>-26.16</c:v>
                </c:pt>
                <c:pt idx="21">
                  <c:v>-20.23</c:v>
                </c:pt>
                <c:pt idx="22">
                  <c:v>-29.09</c:v>
                </c:pt>
                <c:pt idx="23">
                  <c:v>-0.78</c:v>
                </c:pt>
                <c:pt idx="24">
                  <c:v>27.98</c:v>
                </c:pt>
                <c:pt idx="25">
                  <c:v>-0.56999999999999995</c:v>
                </c:pt>
                <c:pt idx="26">
                  <c:v>98.9</c:v>
                </c:pt>
                <c:pt idx="27">
                  <c:v>-6.79</c:v>
                </c:pt>
                <c:pt idx="28">
                  <c:v>-19.309999999999999</c:v>
                </c:pt>
                <c:pt idx="29">
                  <c:v>-0.28000000000000003</c:v>
                </c:pt>
                <c:pt idx="30">
                  <c:v>39.93</c:v>
                </c:pt>
                <c:pt idx="31">
                  <c:v>-17.510000000000002</c:v>
                </c:pt>
                <c:pt idx="32">
                  <c:v>14.46</c:v>
                </c:pt>
                <c:pt idx="33">
                  <c:v>-16.7</c:v>
                </c:pt>
                <c:pt idx="34">
                  <c:v>21.79</c:v>
                </c:pt>
                <c:pt idx="35">
                  <c:v>16.52</c:v>
                </c:pt>
                <c:pt idx="36">
                  <c:v>-75.040000000000006</c:v>
                </c:pt>
                <c:pt idx="37">
                  <c:v>21.77</c:v>
                </c:pt>
                <c:pt idx="38">
                  <c:v>-0.47</c:v>
                </c:pt>
                <c:pt idx="39">
                  <c:v>-11.53</c:v>
                </c:pt>
                <c:pt idx="40">
                  <c:v>-12.36</c:v>
                </c:pt>
                <c:pt idx="41">
                  <c:v>32.72</c:v>
                </c:pt>
                <c:pt idx="42">
                  <c:v>-3.63</c:v>
                </c:pt>
                <c:pt idx="43">
                  <c:v>-41.05</c:v>
                </c:pt>
                <c:pt idx="44">
                  <c:v>13.57</c:v>
                </c:pt>
                <c:pt idx="45">
                  <c:v>5.58</c:v>
                </c:pt>
                <c:pt idx="46">
                  <c:v>7.92</c:v>
                </c:pt>
                <c:pt idx="47">
                  <c:v>-36.6</c:v>
                </c:pt>
                <c:pt idx="48">
                  <c:v>-24.76</c:v>
                </c:pt>
                <c:pt idx="49">
                  <c:v>50.97</c:v>
                </c:pt>
                <c:pt idx="50">
                  <c:v>-63.76</c:v>
                </c:pt>
                <c:pt idx="51">
                  <c:v>10.130000000000001</c:v>
                </c:pt>
                <c:pt idx="52">
                  <c:v>31.52</c:v>
                </c:pt>
                <c:pt idx="53">
                  <c:v>-11.14</c:v>
                </c:pt>
                <c:pt idx="54">
                  <c:v>9.5</c:v>
                </c:pt>
                <c:pt idx="55">
                  <c:v>-23.58</c:v>
                </c:pt>
                <c:pt idx="56">
                  <c:v>-25.96</c:v>
                </c:pt>
                <c:pt idx="57">
                  <c:v>29.76</c:v>
                </c:pt>
                <c:pt idx="58">
                  <c:v>39.64</c:v>
                </c:pt>
                <c:pt idx="59">
                  <c:v>-14.83</c:v>
                </c:pt>
                <c:pt idx="60">
                  <c:v>-17.45</c:v>
                </c:pt>
                <c:pt idx="61">
                  <c:v>9.34</c:v>
                </c:pt>
                <c:pt idx="62">
                  <c:v>11.24</c:v>
                </c:pt>
                <c:pt idx="63">
                  <c:v>-25.27</c:v>
                </c:pt>
                <c:pt idx="64">
                  <c:v>-1.89</c:v>
                </c:pt>
                <c:pt idx="65">
                  <c:v>29.6</c:v>
                </c:pt>
                <c:pt idx="66">
                  <c:v>-11.08</c:v>
                </c:pt>
                <c:pt idx="67">
                  <c:v>14.07</c:v>
                </c:pt>
                <c:pt idx="68">
                  <c:v>24.91</c:v>
                </c:pt>
                <c:pt idx="69">
                  <c:v>-32.380000000000003</c:v>
                </c:pt>
                <c:pt idx="70">
                  <c:v>12.93</c:v>
                </c:pt>
                <c:pt idx="71">
                  <c:v>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E-D247-8B11-605065F3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82272"/>
        <c:axId val="1986180528"/>
      </c:lineChart>
      <c:catAx>
        <c:axId val="203328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80528"/>
        <c:crosses val="autoZero"/>
        <c:auto val="1"/>
        <c:lblAlgn val="ctr"/>
        <c:lblOffset val="100"/>
        <c:noMultiLvlLbl val="0"/>
      </c:catAx>
      <c:valAx>
        <c:axId val="19861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8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'0.06_2'!$C$16:$C$45</c:f>
              <c:numCache>
                <c:formatCode>General</c:formatCode>
                <c:ptCount val="30"/>
                <c:pt idx="0">
                  <c:v>-65.31</c:v>
                </c:pt>
                <c:pt idx="1">
                  <c:v>-36.68</c:v>
                </c:pt>
                <c:pt idx="2">
                  <c:v>19.170000000000002</c:v>
                </c:pt>
                <c:pt idx="3">
                  <c:v>-68.430000000000007</c:v>
                </c:pt>
                <c:pt idx="4">
                  <c:v>63.96</c:v>
                </c:pt>
                <c:pt idx="5">
                  <c:v>9.09</c:v>
                </c:pt>
                <c:pt idx="6">
                  <c:v>57.17</c:v>
                </c:pt>
                <c:pt idx="7">
                  <c:v>8.52</c:v>
                </c:pt>
                <c:pt idx="8">
                  <c:v>-0.37</c:v>
                </c:pt>
                <c:pt idx="9">
                  <c:v>40.19</c:v>
                </c:pt>
                <c:pt idx="10">
                  <c:v>21.43</c:v>
                </c:pt>
                <c:pt idx="11">
                  <c:v>-16.86</c:v>
                </c:pt>
                <c:pt idx="12">
                  <c:v>-5.89</c:v>
                </c:pt>
                <c:pt idx="13">
                  <c:v>29.18</c:v>
                </c:pt>
                <c:pt idx="14">
                  <c:v>-24.83</c:v>
                </c:pt>
                <c:pt idx="15">
                  <c:v>9.77</c:v>
                </c:pt>
                <c:pt idx="16">
                  <c:v>-18.54</c:v>
                </c:pt>
                <c:pt idx="17">
                  <c:v>23.84</c:v>
                </c:pt>
                <c:pt idx="18">
                  <c:v>13.09</c:v>
                </c:pt>
                <c:pt idx="19">
                  <c:v>-3.62</c:v>
                </c:pt>
                <c:pt idx="20">
                  <c:v>6.81</c:v>
                </c:pt>
                <c:pt idx="21">
                  <c:v>-11.8</c:v>
                </c:pt>
                <c:pt idx="22">
                  <c:v>-33.57</c:v>
                </c:pt>
                <c:pt idx="23">
                  <c:v>36.729999999999997</c:v>
                </c:pt>
                <c:pt idx="24">
                  <c:v>-13</c:v>
                </c:pt>
                <c:pt idx="25">
                  <c:v>-26.16</c:v>
                </c:pt>
                <c:pt idx="26">
                  <c:v>-20.23</c:v>
                </c:pt>
                <c:pt idx="27">
                  <c:v>-29.09</c:v>
                </c:pt>
                <c:pt idx="28">
                  <c:v>-0.78</c:v>
                </c:pt>
                <c:pt idx="29">
                  <c:v>27.98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6-0F4E-9EDE-B6039D63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49984"/>
        <c:axId val="1986483728"/>
      </c:lineChart>
      <c:catAx>
        <c:axId val="203264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3728"/>
        <c:crosses val="autoZero"/>
        <c:auto val="1"/>
        <c:lblAlgn val="ctr"/>
        <c:lblOffset val="100"/>
        <c:noMultiLvlLbl val="0"/>
      </c:catAx>
      <c:valAx>
        <c:axId val="19864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654050</xdr:colOff>
      <xdr:row>3</xdr:row>
      <xdr:rowOff>101600</xdr:rowOff>
    </xdr:from>
    <xdr:to>
      <xdr:col>14</xdr:col>
      <xdr:colOff>273050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D6118-ED96-B346-A37F-4A432FB9D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4</xdr:row>
      <xdr:rowOff>82550</xdr:rowOff>
    </xdr:from>
    <xdr:to>
      <xdr:col>14</xdr:col>
      <xdr:colOff>514350</xdr:colOff>
      <xdr:row>17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D9841-D118-2045-91ED-3DC138D1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15</xdr:row>
      <xdr:rowOff>57150</xdr:rowOff>
    </xdr:from>
    <xdr:to>
      <xdr:col>13</xdr:col>
      <xdr:colOff>755650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29067-8EA6-F84F-905F-4C014395F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3</xdr:row>
      <xdr:rowOff>57150</xdr:rowOff>
    </xdr:from>
    <xdr:to>
      <xdr:col>14</xdr:col>
      <xdr:colOff>234950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265F2-6CA1-5848-88A5-434AA667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9</xdr:row>
      <xdr:rowOff>6350</xdr:rowOff>
    </xdr:from>
    <xdr:to>
      <xdr:col>14</xdr:col>
      <xdr:colOff>57150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DF453-4708-524F-A5B4-2EA8C1A2F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336550</xdr:colOff>
      <xdr:row>22</xdr:row>
      <xdr:rowOff>19050</xdr:rowOff>
    </xdr:from>
    <xdr:to>
      <xdr:col>13</xdr:col>
      <xdr:colOff>781050</xdr:colOff>
      <xdr:row>35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98D2C-17E4-6643-A5BD-F9EDB472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38</xdr:row>
      <xdr:rowOff>57150</xdr:rowOff>
    </xdr:from>
    <xdr:to>
      <xdr:col>14</xdr:col>
      <xdr:colOff>19050</xdr:colOff>
      <xdr:row>51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C0C87-270B-3D40-8B2B-2B991EBE2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4</xdr:row>
      <xdr:rowOff>107950</xdr:rowOff>
    </xdr:from>
    <xdr:to>
      <xdr:col>14</xdr:col>
      <xdr:colOff>222250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88F89-5BA0-B34E-8183-021AE8414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20</xdr:row>
      <xdr:rowOff>133350</xdr:rowOff>
    </xdr:from>
    <xdr:to>
      <xdr:col>15</xdr:col>
      <xdr:colOff>247650</xdr:colOff>
      <xdr:row>34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72E0D-FAA6-9843-997B-433D176D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66</xdr:row>
      <xdr:rowOff>107950</xdr:rowOff>
    </xdr:from>
    <xdr:to>
      <xdr:col>13</xdr:col>
      <xdr:colOff>234950</xdr:colOff>
      <xdr:row>80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EE01A-7748-874A-8A2E-5ABC55B56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81</xdr:row>
      <xdr:rowOff>133350</xdr:rowOff>
    </xdr:from>
    <xdr:to>
      <xdr:col>13</xdr:col>
      <xdr:colOff>577850</xdr:colOff>
      <xdr:row>95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53E0AC-B18D-124D-B180-BB4687891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2</xdr:row>
      <xdr:rowOff>44450</xdr:rowOff>
    </xdr:from>
    <xdr:to>
      <xdr:col>15</xdr:col>
      <xdr:colOff>107950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5A19E-C6DD-2849-84A3-1E9F74ED6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82550</xdr:rowOff>
    </xdr:from>
    <xdr:to>
      <xdr:col>15</xdr:col>
      <xdr:colOff>95250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D507B-5EE7-514E-804A-8FE5B13A6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14</xdr:row>
      <xdr:rowOff>6350</xdr:rowOff>
    </xdr:from>
    <xdr:to>
      <xdr:col>14</xdr:col>
      <xdr:colOff>742950</xdr:colOff>
      <xdr:row>27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F7DBC-9CDD-9E42-9F1B-2E591E51E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57150</xdr:rowOff>
    </xdr:from>
    <xdr:to>
      <xdr:col>14</xdr:col>
      <xdr:colOff>463550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47482-3512-ED46-B552-5B6E2C712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768350</xdr:colOff>
      <xdr:row>15</xdr:row>
      <xdr:rowOff>95250</xdr:rowOff>
    </xdr:from>
    <xdr:to>
      <xdr:col>14</xdr:col>
      <xdr:colOff>387350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FD403-5F46-D74B-B875-BA2F2BF62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2</xdr:row>
      <xdr:rowOff>171450</xdr:rowOff>
    </xdr:from>
    <xdr:to>
      <xdr:col>14</xdr:col>
      <xdr:colOff>323850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9A25-53CB-FA40-8D6A-13DE678FB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624940</xdr:colOff>
      <xdr:row>18</xdr:row>
      <xdr:rowOff>80729</xdr:rowOff>
    </xdr:from>
    <xdr:to>
      <xdr:col>14</xdr:col>
      <xdr:colOff>217534</xdr:colOff>
      <xdr:row>32</xdr:row>
      <xdr:rowOff>7295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62B33-D6AD-5F41-8DBD-4EC4CAE6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499198</xdr:colOff>
      <xdr:row>2</xdr:row>
      <xdr:rowOff>156173</xdr:rowOff>
    </xdr:from>
    <xdr:to>
      <xdr:col>19</xdr:col>
      <xdr:colOff>91792</xdr:colOff>
      <xdr:row>16</xdr:row>
      <xdr:rowOff>82739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E2442-4E21-3341-AD84-5D2DFA6ED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57150</xdr:rowOff>
    </xdr:from>
    <xdr:to>
      <xdr:col>15</xdr:col>
      <xdr:colOff>19050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F9234-8485-7B44-8254-7F27EDE1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17</xdr:row>
      <xdr:rowOff>107950</xdr:rowOff>
    </xdr:from>
    <xdr:to>
      <xdr:col>14</xdr:col>
      <xdr:colOff>730250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4580F-9263-C04F-B44E-C6A696739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31750</xdr:rowOff>
    </xdr:from>
    <xdr:to>
      <xdr:col>14</xdr:col>
      <xdr:colOff>654050</xdr:colOff>
      <xdr:row>45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96ED6-3860-1C44-A06D-B990CAE9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1</xdr:row>
      <xdr:rowOff>44450</xdr:rowOff>
    </xdr:from>
    <xdr:to>
      <xdr:col>17</xdr:col>
      <xdr:colOff>273050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FF95C-CC8E-9042-B4F1-DD660FC5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17</xdr:row>
      <xdr:rowOff>171450</xdr:rowOff>
    </xdr:from>
    <xdr:to>
      <xdr:col>16</xdr:col>
      <xdr:colOff>692150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19993-34DE-1344-82AC-4E0C39A6B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3</xdr:row>
      <xdr:rowOff>120650</xdr:rowOff>
    </xdr:from>
    <xdr:to>
      <xdr:col>14</xdr:col>
      <xdr:colOff>298450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84BFF-BC99-7845-B7A0-DDF2E4A70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4</xdr:row>
      <xdr:rowOff>95250</xdr:rowOff>
    </xdr:from>
    <xdr:to>
      <xdr:col>14</xdr:col>
      <xdr:colOff>425450</xdr:colOff>
      <xdr:row>17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10CEC-6DB8-8A44-9116-F94A44AF5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793750</xdr:colOff>
      <xdr:row>18</xdr:row>
      <xdr:rowOff>57150</xdr:rowOff>
    </xdr:from>
    <xdr:to>
      <xdr:col>14</xdr:col>
      <xdr:colOff>412750</xdr:colOff>
      <xdr:row>31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3113E-F358-0F4F-AD3E-818855B4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146050</xdr:colOff>
      <xdr:row>32</xdr:row>
      <xdr:rowOff>196850</xdr:rowOff>
    </xdr:from>
    <xdr:to>
      <xdr:col>14</xdr:col>
      <xdr:colOff>590550</xdr:colOff>
      <xdr:row>46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1ECE2-242A-1842-A048-4BD56C826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C2" sqref="C2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9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126</v>
      </c>
      <c r="B2">
        <v>-0.03</v>
      </c>
      <c r="C2">
        <v>-0.25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-0.03</v>
      </c>
      <c r="C3">
        <v>-0.26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0.01</v>
      </c>
      <c r="C4">
        <v>0.2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7.0000000000000007E-2</v>
      </c>
      <c r="C5">
        <v>-1.07</v>
      </c>
      <c r="D5">
        <v>2</v>
      </c>
      <c r="E5">
        <v>-0.94</v>
      </c>
      <c r="F5">
        <v>25.59</v>
      </c>
      <c r="G5">
        <v>0</v>
      </c>
      <c r="H5">
        <v>-2</v>
      </c>
    </row>
    <row r="6" spans="1:8" x14ac:dyDescent="0.2">
      <c r="A6">
        <v>126</v>
      </c>
      <c r="B6">
        <v>0.8</v>
      </c>
      <c r="C6">
        <v>-3.58</v>
      </c>
      <c r="D6">
        <v>0</v>
      </c>
      <c r="E6">
        <v>-0.94</v>
      </c>
      <c r="F6">
        <v>7.86</v>
      </c>
      <c r="G6">
        <v>0</v>
      </c>
      <c r="H6">
        <v>-2</v>
      </c>
    </row>
    <row r="7" spans="1:8" x14ac:dyDescent="0.2">
      <c r="A7">
        <v>126</v>
      </c>
      <c r="B7">
        <v>0.03</v>
      </c>
      <c r="C7">
        <v>2.17</v>
      </c>
      <c r="D7">
        <v>-4</v>
      </c>
      <c r="E7">
        <v>-0.94</v>
      </c>
      <c r="F7">
        <v>-45.36</v>
      </c>
      <c r="G7">
        <v>0</v>
      </c>
      <c r="H7">
        <v>-2</v>
      </c>
    </row>
    <row r="8" spans="1:8" x14ac:dyDescent="0.2">
      <c r="A8">
        <v>126</v>
      </c>
      <c r="B8">
        <v>-1.22</v>
      </c>
      <c r="C8">
        <v>5.44</v>
      </c>
      <c r="D8">
        <v>-4</v>
      </c>
      <c r="E8">
        <v>-0.94</v>
      </c>
      <c r="F8">
        <v>-45.69</v>
      </c>
      <c r="G8">
        <v>0</v>
      </c>
      <c r="H8">
        <v>-2</v>
      </c>
    </row>
    <row r="9" spans="1:8" x14ac:dyDescent="0.2">
      <c r="A9">
        <v>126</v>
      </c>
      <c r="B9">
        <v>-1.06</v>
      </c>
      <c r="C9">
        <v>16.75</v>
      </c>
      <c r="D9">
        <v>-11</v>
      </c>
      <c r="E9">
        <v>-0.94</v>
      </c>
      <c r="F9">
        <v>-118.81</v>
      </c>
      <c r="G9">
        <v>0</v>
      </c>
      <c r="H9">
        <v>-2</v>
      </c>
    </row>
    <row r="10" spans="1:8" x14ac:dyDescent="0.2">
      <c r="A10">
        <v>126</v>
      </c>
      <c r="B10">
        <v>-1.1000000000000001</v>
      </c>
      <c r="C10">
        <v>22.7</v>
      </c>
      <c r="D10">
        <v>-1</v>
      </c>
      <c r="E10">
        <v>-0.94</v>
      </c>
      <c r="F10">
        <v>-15.57</v>
      </c>
      <c r="G10">
        <v>0</v>
      </c>
      <c r="H10">
        <v>-2</v>
      </c>
    </row>
    <row r="11" spans="1:8" x14ac:dyDescent="0.2">
      <c r="A11">
        <v>126</v>
      </c>
      <c r="B11">
        <v>-1.39</v>
      </c>
      <c r="C11">
        <v>21.07</v>
      </c>
      <c r="D11">
        <v>0</v>
      </c>
      <c r="E11">
        <v>-0.94</v>
      </c>
      <c r="F11">
        <v>0</v>
      </c>
      <c r="G11">
        <v>1</v>
      </c>
      <c r="H11">
        <v>-2</v>
      </c>
    </row>
    <row r="12" spans="1:8" x14ac:dyDescent="0.2">
      <c r="A12">
        <v>126</v>
      </c>
      <c r="B12">
        <v>-0.62</v>
      </c>
      <c r="C12">
        <v>34.54</v>
      </c>
      <c r="D12">
        <v>-15</v>
      </c>
      <c r="E12">
        <v>-0.94</v>
      </c>
      <c r="F12">
        <v>-152.32</v>
      </c>
      <c r="G12">
        <v>-1</v>
      </c>
      <c r="H12">
        <v>-2</v>
      </c>
    </row>
    <row r="13" spans="1:8" x14ac:dyDescent="0.2">
      <c r="A13">
        <v>126</v>
      </c>
      <c r="B13">
        <v>-0.28000000000000003</v>
      </c>
      <c r="C13">
        <v>48.11</v>
      </c>
      <c r="D13">
        <v>-11</v>
      </c>
      <c r="E13">
        <v>-0.94</v>
      </c>
      <c r="F13">
        <v>-117.79</v>
      </c>
      <c r="G13">
        <v>1</v>
      </c>
      <c r="H13">
        <v>-2</v>
      </c>
    </row>
    <row r="14" spans="1:8" x14ac:dyDescent="0.2">
      <c r="A14">
        <v>126</v>
      </c>
      <c r="B14" t="s">
        <v>7</v>
      </c>
    </row>
    <row r="15" spans="1:8" x14ac:dyDescent="0.2">
      <c r="A15">
        <v>126</v>
      </c>
      <c r="B15" t="s">
        <v>7</v>
      </c>
    </row>
    <row r="16" spans="1:8" x14ac:dyDescent="0.2">
      <c r="A16">
        <v>126</v>
      </c>
      <c r="B16" t="s">
        <v>7</v>
      </c>
    </row>
    <row r="17" spans="1:8" x14ac:dyDescent="0.2">
      <c r="A17">
        <v>126</v>
      </c>
      <c r="B17">
        <v>179.51</v>
      </c>
      <c r="C17">
        <v>99.92</v>
      </c>
      <c r="D17">
        <v>-18</v>
      </c>
      <c r="E17">
        <v>-0.94</v>
      </c>
      <c r="F17">
        <v>-182.49</v>
      </c>
      <c r="G17">
        <v>-60</v>
      </c>
      <c r="H17">
        <v>-2</v>
      </c>
    </row>
    <row r="18" spans="1:8" x14ac:dyDescent="0.2">
      <c r="A18">
        <v>126</v>
      </c>
      <c r="B18">
        <v>179.14</v>
      </c>
      <c r="C18">
        <v>117.86</v>
      </c>
      <c r="D18">
        <v>-16</v>
      </c>
      <c r="E18">
        <v>-0.94</v>
      </c>
      <c r="F18">
        <v>-164.86</v>
      </c>
      <c r="G18">
        <v>-1</v>
      </c>
      <c r="H18">
        <v>-2</v>
      </c>
    </row>
    <row r="19" spans="1:8" x14ac:dyDescent="0.2">
      <c r="A19">
        <v>126</v>
      </c>
      <c r="B19">
        <v>179.28</v>
      </c>
      <c r="C19">
        <v>128.32</v>
      </c>
      <c r="D19">
        <v>-11</v>
      </c>
      <c r="E19">
        <v>-0.94</v>
      </c>
      <c r="F19">
        <v>-115.02</v>
      </c>
      <c r="G19">
        <v>0</v>
      </c>
      <c r="H19">
        <v>-2</v>
      </c>
    </row>
    <row r="20" spans="1:8" x14ac:dyDescent="0.2">
      <c r="A20">
        <v>126</v>
      </c>
      <c r="B20" t="s">
        <v>7</v>
      </c>
    </row>
    <row r="21" spans="1:8" x14ac:dyDescent="0.2">
      <c r="A21">
        <v>126</v>
      </c>
      <c r="B21">
        <v>179.03</v>
      </c>
      <c r="C21">
        <v>168.7</v>
      </c>
      <c r="D21">
        <v>-15</v>
      </c>
      <c r="E21">
        <v>-0.94</v>
      </c>
      <c r="F21">
        <v>-157.77000000000001</v>
      </c>
      <c r="G21">
        <v>0</v>
      </c>
      <c r="H21">
        <v>-2</v>
      </c>
    </row>
    <row r="22" spans="1:8" x14ac:dyDescent="0.2">
      <c r="A22">
        <v>126</v>
      </c>
      <c r="B22">
        <v>178.78</v>
      </c>
      <c r="C22">
        <v>175.13</v>
      </c>
      <c r="D22">
        <v>-6</v>
      </c>
      <c r="E22">
        <v>-0.94</v>
      </c>
      <c r="F22">
        <v>-64.95</v>
      </c>
      <c r="G22">
        <v>0</v>
      </c>
      <c r="H22">
        <v>-2</v>
      </c>
    </row>
    <row r="23" spans="1:8" x14ac:dyDescent="0.2">
      <c r="A23">
        <v>126</v>
      </c>
      <c r="B23">
        <v>178.74</v>
      </c>
      <c r="C23">
        <v>-166</v>
      </c>
      <c r="D23">
        <v>60</v>
      </c>
      <c r="E23">
        <v>-0.94</v>
      </c>
      <c r="F23">
        <v>1301.06</v>
      </c>
      <c r="G23">
        <v>0</v>
      </c>
      <c r="H23">
        <v>-2</v>
      </c>
    </row>
    <row r="24" spans="1:8" x14ac:dyDescent="0.2">
      <c r="A24">
        <v>126</v>
      </c>
      <c r="B24">
        <v>-0.13</v>
      </c>
      <c r="C24">
        <v>-57.73</v>
      </c>
      <c r="D24">
        <v>-60</v>
      </c>
      <c r="E24">
        <v>-0.94</v>
      </c>
      <c r="F24">
        <v>-1221.99</v>
      </c>
      <c r="G24">
        <v>-60</v>
      </c>
      <c r="H24">
        <v>-2</v>
      </c>
    </row>
    <row r="25" spans="1:8" x14ac:dyDescent="0.2">
      <c r="A25">
        <v>126</v>
      </c>
      <c r="B25" t="s">
        <v>7</v>
      </c>
    </row>
    <row r="26" spans="1:8" x14ac:dyDescent="0.2">
      <c r="A26">
        <v>126</v>
      </c>
      <c r="B26">
        <v>177.11</v>
      </c>
      <c r="C26">
        <v>-121.66</v>
      </c>
      <c r="D26">
        <v>60</v>
      </c>
      <c r="E26">
        <v>-0.94</v>
      </c>
      <c r="F26">
        <v>797.34</v>
      </c>
      <c r="G26">
        <v>-60</v>
      </c>
      <c r="H26">
        <v>-2</v>
      </c>
    </row>
    <row r="27" spans="1:8" x14ac:dyDescent="0.2">
      <c r="A27">
        <v>126</v>
      </c>
      <c r="B27">
        <v>177.23</v>
      </c>
      <c r="C27">
        <v>-91.1</v>
      </c>
      <c r="D27">
        <v>-60</v>
      </c>
      <c r="E27">
        <v>-0.94</v>
      </c>
      <c r="F27">
        <v>-710.68</v>
      </c>
      <c r="G27">
        <v>-3</v>
      </c>
      <c r="H27">
        <v>-2</v>
      </c>
    </row>
    <row r="28" spans="1:8" x14ac:dyDescent="0.2">
      <c r="A28">
        <v>126</v>
      </c>
      <c r="B28">
        <v>3.03</v>
      </c>
      <c r="C28">
        <v>-58.96</v>
      </c>
      <c r="D28">
        <v>16</v>
      </c>
      <c r="E28">
        <v>-0.94</v>
      </c>
      <c r="F28">
        <v>161.96</v>
      </c>
      <c r="G28">
        <v>15</v>
      </c>
      <c r="H28">
        <v>-2</v>
      </c>
    </row>
    <row r="29" spans="1:8" x14ac:dyDescent="0.2">
      <c r="A29">
        <v>126</v>
      </c>
      <c r="B29">
        <v>175.68</v>
      </c>
      <c r="C29">
        <v>-145.28</v>
      </c>
      <c r="D29">
        <v>60</v>
      </c>
      <c r="E29">
        <v>-0.94</v>
      </c>
      <c r="F29">
        <v>758.83</v>
      </c>
      <c r="G29">
        <v>-49</v>
      </c>
      <c r="H29">
        <v>-2</v>
      </c>
    </row>
    <row r="30" spans="1:8" x14ac:dyDescent="0.2">
      <c r="A30">
        <v>126</v>
      </c>
      <c r="B30">
        <v>175.96</v>
      </c>
      <c r="C30">
        <v>-108.02</v>
      </c>
      <c r="D30">
        <v>-60</v>
      </c>
      <c r="E30">
        <v>-0.94</v>
      </c>
      <c r="F30">
        <v>-610.84</v>
      </c>
      <c r="G30">
        <v>-1</v>
      </c>
      <c r="H30">
        <v>-2</v>
      </c>
    </row>
    <row r="31" spans="1:8" x14ac:dyDescent="0.2">
      <c r="A31">
        <v>126</v>
      </c>
      <c r="B31" t="s">
        <v>7</v>
      </c>
    </row>
    <row r="32" spans="1:8" x14ac:dyDescent="0.2">
      <c r="A32">
        <v>126</v>
      </c>
      <c r="B32">
        <v>175.57</v>
      </c>
      <c r="C32">
        <v>-149.09</v>
      </c>
      <c r="D32">
        <v>48</v>
      </c>
      <c r="E32">
        <v>-0.94</v>
      </c>
      <c r="F32">
        <v>487.21</v>
      </c>
      <c r="G32">
        <v>-21</v>
      </c>
      <c r="H32">
        <v>-2</v>
      </c>
    </row>
    <row r="33" spans="1:8" x14ac:dyDescent="0.2">
      <c r="A33">
        <v>126</v>
      </c>
      <c r="B33">
        <v>4.49</v>
      </c>
      <c r="C33">
        <v>-87.59</v>
      </c>
      <c r="D33">
        <v>-60</v>
      </c>
      <c r="E33">
        <v>-0.94</v>
      </c>
      <c r="F33">
        <v>-885.52</v>
      </c>
      <c r="G33">
        <v>60</v>
      </c>
      <c r="H33">
        <v>-2</v>
      </c>
    </row>
    <row r="34" spans="1:8" x14ac:dyDescent="0.2">
      <c r="A34">
        <v>126</v>
      </c>
      <c r="B34" t="s">
        <v>7</v>
      </c>
    </row>
    <row r="35" spans="1:8" x14ac:dyDescent="0.2">
      <c r="A35">
        <v>126</v>
      </c>
      <c r="B35">
        <v>175.73</v>
      </c>
      <c r="C35">
        <v>-143.97999999999999</v>
      </c>
      <c r="D35">
        <v>33</v>
      </c>
      <c r="E35">
        <v>-0.94</v>
      </c>
      <c r="F35">
        <v>333.53</v>
      </c>
      <c r="G35">
        <v>-14</v>
      </c>
      <c r="H35">
        <v>-2</v>
      </c>
    </row>
    <row r="36" spans="1:8" x14ac:dyDescent="0.2">
      <c r="A36">
        <v>126</v>
      </c>
      <c r="B36">
        <v>4.28</v>
      </c>
      <c r="C36">
        <v>-82.34</v>
      </c>
      <c r="D36">
        <v>-60</v>
      </c>
      <c r="E36">
        <v>-0.94</v>
      </c>
      <c r="F36">
        <v>-701.09</v>
      </c>
      <c r="G36">
        <v>60</v>
      </c>
      <c r="H36">
        <v>-2</v>
      </c>
    </row>
    <row r="37" spans="1:8" x14ac:dyDescent="0.2">
      <c r="A37">
        <v>126</v>
      </c>
      <c r="B37">
        <v>176.34</v>
      </c>
      <c r="C37">
        <v>-111.07</v>
      </c>
      <c r="D37">
        <v>60</v>
      </c>
      <c r="E37">
        <v>-0.94</v>
      </c>
      <c r="F37">
        <v>639.08000000000004</v>
      </c>
      <c r="G37">
        <v>-60</v>
      </c>
      <c r="H37">
        <v>-2</v>
      </c>
    </row>
    <row r="38" spans="1:8" x14ac:dyDescent="0.2">
      <c r="A38">
        <v>126</v>
      </c>
      <c r="B38">
        <v>175.86</v>
      </c>
      <c r="C38">
        <v>-149.69</v>
      </c>
      <c r="D38">
        <v>-3</v>
      </c>
      <c r="E38">
        <v>-0.94</v>
      </c>
      <c r="F38">
        <v>-39.83</v>
      </c>
      <c r="G38">
        <v>-3</v>
      </c>
      <c r="H38">
        <v>-2</v>
      </c>
    </row>
    <row r="39" spans="1:8" x14ac:dyDescent="0.2">
      <c r="A39">
        <v>126</v>
      </c>
      <c r="B39">
        <v>3.24</v>
      </c>
      <c r="C39">
        <v>-83.39</v>
      </c>
      <c r="D39">
        <v>-57</v>
      </c>
      <c r="E39">
        <v>-0.94</v>
      </c>
      <c r="F39">
        <v>-578.22</v>
      </c>
      <c r="G39">
        <v>60</v>
      </c>
      <c r="H39">
        <v>-2</v>
      </c>
    </row>
    <row r="40" spans="1:8" x14ac:dyDescent="0.2">
      <c r="A40">
        <v>126</v>
      </c>
      <c r="B40">
        <v>176.82</v>
      </c>
      <c r="C40">
        <v>-132.55000000000001</v>
      </c>
      <c r="D40">
        <v>60</v>
      </c>
      <c r="E40">
        <v>-0.94</v>
      </c>
      <c r="F40">
        <v>691.51</v>
      </c>
      <c r="G40">
        <v>-60</v>
      </c>
      <c r="H40">
        <v>-2</v>
      </c>
    </row>
    <row r="41" spans="1:8" x14ac:dyDescent="0.2">
      <c r="A41">
        <v>126</v>
      </c>
      <c r="B41">
        <v>176.46</v>
      </c>
      <c r="C41">
        <v>-157.36000000000001</v>
      </c>
      <c r="D41">
        <v>-16</v>
      </c>
      <c r="E41">
        <v>-0.94</v>
      </c>
      <c r="F41">
        <v>-164.38</v>
      </c>
      <c r="G41">
        <v>-1</v>
      </c>
      <c r="H41">
        <v>-2</v>
      </c>
    </row>
    <row r="42" spans="1:8" x14ac:dyDescent="0.2">
      <c r="A42">
        <v>126</v>
      </c>
      <c r="B42">
        <v>176.72</v>
      </c>
      <c r="C42">
        <v>-94.57</v>
      </c>
      <c r="D42">
        <v>-41</v>
      </c>
      <c r="E42">
        <v>-0.94</v>
      </c>
      <c r="F42">
        <v>-415.94</v>
      </c>
      <c r="G42">
        <v>0</v>
      </c>
      <c r="H42">
        <v>-2</v>
      </c>
    </row>
    <row r="43" spans="1:8" x14ac:dyDescent="0.2">
      <c r="A43">
        <v>126</v>
      </c>
      <c r="B43" t="s">
        <v>7</v>
      </c>
    </row>
    <row r="44" spans="1:8" x14ac:dyDescent="0.2">
      <c r="A44">
        <v>126</v>
      </c>
      <c r="B44">
        <v>176.55</v>
      </c>
      <c r="C44">
        <v>-151.27000000000001</v>
      </c>
      <c r="D44">
        <v>-48</v>
      </c>
      <c r="E44">
        <v>-0.94</v>
      </c>
      <c r="F44">
        <v>-481.77</v>
      </c>
      <c r="G44">
        <v>0</v>
      </c>
      <c r="H44">
        <v>-2</v>
      </c>
    </row>
    <row r="45" spans="1:8" x14ac:dyDescent="0.2">
      <c r="A45">
        <v>126</v>
      </c>
      <c r="B45">
        <v>176.83</v>
      </c>
      <c r="C45">
        <v>-99.58</v>
      </c>
      <c r="D45">
        <v>-25</v>
      </c>
      <c r="E45">
        <v>-0.94</v>
      </c>
      <c r="F45">
        <v>-258.02</v>
      </c>
      <c r="G45">
        <v>0</v>
      </c>
      <c r="H45">
        <v>-2</v>
      </c>
    </row>
    <row r="46" spans="1:8" x14ac:dyDescent="0.2">
      <c r="A46">
        <v>126</v>
      </c>
      <c r="B46">
        <v>176.44</v>
      </c>
      <c r="C46">
        <v>-165.41</v>
      </c>
      <c r="D46">
        <v>60</v>
      </c>
      <c r="E46">
        <v>-0.94</v>
      </c>
      <c r="F46">
        <v>727.27</v>
      </c>
      <c r="G46">
        <v>1</v>
      </c>
      <c r="H46">
        <v>-2</v>
      </c>
    </row>
    <row r="47" spans="1:8" x14ac:dyDescent="0.2">
      <c r="A47">
        <v>126</v>
      </c>
      <c r="B47">
        <v>176.27</v>
      </c>
      <c r="C47">
        <v>-148.30000000000001</v>
      </c>
      <c r="D47">
        <v>-55</v>
      </c>
      <c r="E47">
        <v>-0.94</v>
      </c>
      <c r="F47">
        <v>-559.92999999999995</v>
      </c>
      <c r="G47">
        <v>0</v>
      </c>
      <c r="H47">
        <v>-2</v>
      </c>
    </row>
    <row r="48" spans="1:8" x14ac:dyDescent="0.2">
      <c r="A48">
        <v>126</v>
      </c>
      <c r="B48">
        <v>176.82</v>
      </c>
      <c r="C48">
        <v>-112.76</v>
      </c>
      <c r="D48">
        <v>-4</v>
      </c>
      <c r="E48">
        <v>-0.94</v>
      </c>
      <c r="F48">
        <v>-43.85</v>
      </c>
      <c r="G48">
        <v>-1</v>
      </c>
      <c r="H48">
        <v>-2</v>
      </c>
    </row>
    <row r="49" spans="1:8" x14ac:dyDescent="0.2">
      <c r="A49">
        <v>126</v>
      </c>
      <c r="B49">
        <v>176.84</v>
      </c>
      <c r="C49">
        <v>177.49</v>
      </c>
      <c r="D49">
        <v>-60</v>
      </c>
      <c r="E49">
        <v>-0.94</v>
      </c>
      <c r="F49">
        <v>-11404.66</v>
      </c>
      <c r="G49">
        <v>0</v>
      </c>
      <c r="H49">
        <v>-2</v>
      </c>
    </row>
    <row r="50" spans="1:8" x14ac:dyDescent="0.2">
      <c r="A50">
        <v>126</v>
      </c>
      <c r="B50">
        <v>176.96</v>
      </c>
      <c r="C50">
        <v>162.06</v>
      </c>
      <c r="D50">
        <v>16</v>
      </c>
      <c r="E50">
        <v>-0.94</v>
      </c>
      <c r="F50">
        <v>167.07</v>
      </c>
      <c r="G50">
        <v>0</v>
      </c>
      <c r="H50">
        <v>-2</v>
      </c>
    </row>
    <row r="51" spans="1:8" x14ac:dyDescent="0.2">
      <c r="A51">
        <v>126</v>
      </c>
      <c r="B51">
        <v>178.29</v>
      </c>
      <c r="C51">
        <v>111.98</v>
      </c>
      <c r="D51">
        <v>42</v>
      </c>
      <c r="E51">
        <v>-0.94</v>
      </c>
      <c r="F51">
        <v>426.84</v>
      </c>
      <c r="G51">
        <v>-1</v>
      </c>
      <c r="H51">
        <v>-2</v>
      </c>
    </row>
    <row r="52" spans="1:8" x14ac:dyDescent="0.2">
      <c r="A52">
        <v>126</v>
      </c>
      <c r="B52">
        <v>176.13</v>
      </c>
      <c r="C52">
        <v>162.72</v>
      </c>
      <c r="D52">
        <v>-60</v>
      </c>
      <c r="E52">
        <v>-0.94</v>
      </c>
      <c r="F52">
        <v>-673.65</v>
      </c>
      <c r="G52">
        <v>1</v>
      </c>
      <c r="H52">
        <v>-2</v>
      </c>
    </row>
    <row r="53" spans="1:8" x14ac:dyDescent="0.2">
      <c r="A53">
        <v>126</v>
      </c>
      <c r="B53" t="s">
        <v>7</v>
      </c>
    </row>
    <row r="54" spans="1:8" x14ac:dyDescent="0.2">
      <c r="A54">
        <v>126</v>
      </c>
      <c r="B54">
        <v>1.49</v>
      </c>
      <c r="C54">
        <v>-51.2</v>
      </c>
      <c r="D54">
        <v>-60</v>
      </c>
      <c r="E54">
        <v>-0.94</v>
      </c>
      <c r="F54">
        <v>-610.53</v>
      </c>
      <c r="G54">
        <v>60</v>
      </c>
      <c r="H54">
        <v>-2</v>
      </c>
    </row>
    <row r="55" spans="1:8" x14ac:dyDescent="0.2">
      <c r="A55">
        <v>126</v>
      </c>
      <c r="B55">
        <v>177.95</v>
      </c>
      <c r="C55">
        <v>-109.29</v>
      </c>
      <c r="D55">
        <v>60</v>
      </c>
      <c r="E55">
        <v>-0.94</v>
      </c>
      <c r="F55">
        <v>822.06</v>
      </c>
      <c r="G55">
        <v>-60</v>
      </c>
      <c r="H55">
        <v>-2</v>
      </c>
    </row>
    <row r="56" spans="1:8" x14ac:dyDescent="0.2">
      <c r="A56">
        <v>126</v>
      </c>
      <c r="B56">
        <v>177.33</v>
      </c>
      <c r="C56">
        <v>-158.28</v>
      </c>
      <c r="D56">
        <v>10</v>
      </c>
      <c r="E56">
        <v>-0.94</v>
      </c>
      <c r="F56">
        <v>104.01</v>
      </c>
      <c r="G56">
        <v>-6</v>
      </c>
      <c r="H56">
        <v>-2</v>
      </c>
    </row>
    <row r="57" spans="1:8" x14ac:dyDescent="0.2">
      <c r="A57">
        <v>126</v>
      </c>
      <c r="B57">
        <v>176.92</v>
      </c>
      <c r="C57">
        <v>-103.08</v>
      </c>
      <c r="D57">
        <v>-48</v>
      </c>
      <c r="E57">
        <v>-0.94</v>
      </c>
      <c r="F57">
        <v>-486.2</v>
      </c>
      <c r="G57">
        <v>0</v>
      </c>
      <c r="H57">
        <v>-2</v>
      </c>
    </row>
    <row r="58" spans="1:8" x14ac:dyDescent="0.2">
      <c r="A58">
        <v>126</v>
      </c>
      <c r="B58">
        <v>177.13</v>
      </c>
      <c r="C58">
        <v>-150.63999999999999</v>
      </c>
      <c r="D58">
        <v>60</v>
      </c>
      <c r="E58">
        <v>-0.94</v>
      </c>
      <c r="F58">
        <v>783.78</v>
      </c>
      <c r="G58">
        <v>0</v>
      </c>
      <c r="H58">
        <v>-2</v>
      </c>
    </row>
    <row r="59" spans="1:8" x14ac:dyDescent="0.2">
      <c r="A59">
        <v>126</v>
      </c>
      <c r="B59">
        <v>176.79</v>
      </c>
      <c r="C59">
        <v>178.98</v>
      </c>
      <c r="D59">
        <v>-60</v>
      </c>
      <c r="E59">
        <v>-0.94</v>
      </c>
      <c r="F59">
        <v>-1543.17</v>
      </c>
      <c r="G59">
        <v>0</v>
      </c>
      <c r="H59">
        <v>-2</v>
      </c>
    </row>
    <row r="60" spans="1:8" x14ac:dyDescent="0.2">
      <c r="A60">
        <v>126</v>
      </c>
      <c r="B60">
        <v>177.11</v>
      </c>
      <c r="C60">
        <v>169.9</v>
      </c>
      <c r="D60">
        <v>-60</v>
      </c>
      <c r="E60">
        <v>-0.94</v>
      </c>
      <c r="F60">
        <v>-623.88</v>
      </c>
      <c r="G60">
        <v>0</v>
      </c>
      <c r="H60">
        <v>-2</v>
      </c>
    </row>
    <row r="61" spans="1:8" x14ac:dyDescent="0.2">
      <c r="A61">
        <v>126</v>
      </c>
      <c r="B61">
        <v>178.59</v>
      </c>
      <c r="C61">
        <v>111.06</v>
      </c>
      <c r="D61">
        <v>60</v>
      </c>
      <c r="E61">
        <v>-0.94</v>
      </c>
      <c r="F61">
        <v>616.29999999999995</v>
      </c>
      <c r="G61">
        <v>-1</v>
      </c>
      <c r="H61">
        <v>-2</v>
      </c>
    </row>
    <row r="62" spans="1:8" x14ac:dyDescent="0.2">
      <c r="A62">
        <v>126</v>
      </c>
      <c r="B62">
        <v>176.57</v>
      </c>
      <c r="C62">
        <v>149.74</v>
      </c>
      <c r="D62">
        <v>-60</v>
      </c>
      <c r="E62">
        <v>-0.94</v>
      </c>
      <c r="F62">
        <v>-817.85</v>
      </c>
      <c r="G62">
        <v>1</v>
      </c>
      <c r="H62">
        <v>-2</v>
      </c>
    </row>
    <row r="63" spans="1:8" x14ac:dyDescent="0.2">
      <c r="A63">
        <v>126</v>
      </c>
      <c r="B63">
        <v>176.45</v>
      </c>
      <c r="C63">
        <v>-141.29</v>
      </c>
      <c r="D63">
        <v>52</v>
      </c>
      <c r="E63">
        <v>-0.94</v>
      </c>
      <c r="F63">
        <v>527.02</v>
      </c>
      <c r="G63">
        <v>0</v>
      </c>
      <c r="H63">
        <v>-2</v>
      </c>
    </row>
    <row r="64" spans="1:8" x14ac:dyDescent="0.2">
      <c r="A64">
        <v>126</v>
      </c>
      <c r="B64" t="s">
        <v>7</v>
      </c>
    </row>
    <row r="65" spans="1:8" x14ac:dyDescent="0.2">
      <c r="A65">
        <v>126</v>
      </c>
      <c r="B65" t="s">
        <v>7</v>
      </c>
    </row>
    <row r="66" spans="1:8" x14ac:dyDescent="0.2">
      <c r="A66">
        <v>126</v>
      </c>
      <c r="B66">
        <v>177.04</v>
      </c>
      <c r="C66">
        <v>-164.82</v>
      </c>
      <c r="D66">
        <v>50</v>
      </c>
      <c r="E66">
        <v>-0.94</v>
      </c>
      <c r="F66">
        <v>500.25</v>
      </c>
      <c r="G66">
        <v>-14</v>
      </c>
      <c r="H66">
        <v>-2</v>
      </c>
    </row>
    <row r="67" spans="1:8" x14ac:dyDescent="0.2">
      <c r="A67">
        <v>126</v>
      </c>
      <c r="B67" t="s">
        <v>7</v>
      </c>
    </row>
    <row r="68" spans="1:8" x14ac:dyDescent="0.2">
      <c r="A68">
        <v>126</v>
      </c>
      <c r="B68">
        <v>176.54</v>
      </c>
      <c r="C68">
        <v>-142.18</v>
      </c>
      <c r="D68">
        <v>56</v>
      </c>
      <c r="E68">
        <v>-0.94</v>
      </c>
      <c r="F68">
        <v>563.97</v>
      </c>
      <c r="G68">
        <v>0</v>
      </c>
      <c r="H68">
        <v>-2</v>
      </c>
    </row>
    <row r="69" spans="1:8" x14ac:dyDescent="0.2">
      <c r="A69">
        <v>126</v>
      </c>
      <c r="B69">
        <v>176.57</v>
      </c>
      <c r="C69">
        <v>171.85</v>
      </c>
      <c r="D69">
        <v>-60</v>
      </c>
      <c r="E69">
        <v>-0.94</v>
      </c>
      <c r="F69">
        <v>-2171.29</v>
      </c>
      <c r="G69">
        <v>0</v>
      </c>
      <c r="H69">
        <v>-2</v>
      </c>
    </row>
    <row r="70" spans="1:8" x14ac:dyDescent="0.2">
      <c r="A70">
        <v>126</v>
      </c>
      <c r="B70">
        <v>177.5</v>
      </c>
      <c r="C70">
        <v>133.91999999999999</v>
      </c>
      <c r="D70">
        <v>56</v>
      </c>
      <c r="E70">
        <v>-0.94</v>
      </c>
      <c r="F70">
        <v>565.72</v>
      </c>
      <c r="G70">
        <v>-2</v>
      </c>
      <c r="H70">
        <v>-2</v>
      </c>
    </row>
    <row r="71" spans="1:8" x14ac:dyDescent="0.2">
      <c r="A71">
        <v>126</v>
      </c>
      <c r="B71">
        <v>176.97</v>
      </c>
      <c r="C71">
        <v>107.01</v>
      </c>
      <c r="D71">
        <v>-13</v>
      </c>
      <c r="E71">
        <v>-0.94</v>
      </c>
      <c r="F71">
        <v>-137.88</v>
      </c>
      <c r="G71">
        <v>2</v>
      </c>
      <c r="H71">
        <v>-2</v>
      </c>
    </row>
    <row r="72" spans="1:8" x14ac:dyDescent="0.2">
      <c r="A72">
        <v>126</v>
      </c>
      <c r="B72">
        <v>176.09</v>
      </c>
      <c r="C72">
        <v>-170.99</v>
      </c>
      <c r="D72">
        <v>60</v>
      </c>
      <c r="E72">
        <v>-0.94</v>
      </c>
      <c r="F72">
        <v>7227.86</v>
      </c>
      <c r="G72">
        <v>0</v>
      </c>
      <c r="H72">
        <v>-2</v>
      </c>
    </row>
    <row r="73" spans="1:8" x14ac:dyDescent="0.2">
      <c r="A73">
        <v>126</v>
      </c>
      <c r="B73">
        <v>175.8</v>
      </c>
      <c r="C73">
        <v>-132.47</v>
      </c>
      <c r="D73">
        <v>-36</v>
      </c>
      <c r="E73">
        <v>-0.94</v>
      </c>
      <c r="F73">
        <v>-367.23</v>
      </c>
      <c r="G73">
        <v>0</v>
      </c>
      <c r="H73">
        <v>-2</v>
      </c>
    </row>
    <row r="74" spans="1:8" x14ac:dyDescent="0.2">
      <c r="A74">
        <v>126</v>
      </c>
      <c r="B74">
        <v>1.93</v>
      </c>
      <c r="C74">
        <v>-69.25</v>
      </c>
      <c r="D74">
        <v>-32</v>
      </c>
      <c r="E74">
        <v>-0.94</v>
      </c>
      <c r="F74">
        <v>-327.27</v>
      </c>
      <c r="G74">
        <v>60</v>
      </c>
      <c r="H74">
        <v>-2</v>
      </c>
    </row>
    <row r="75" spans="1:8" x14ac:dyDescent="0.2">
      <c r="A75">
        <v>126</v>
      </c>
      <c r="B75">
        <v>177.16</v>
      </c>
      <c r="C75">
        <v>-140.24</v>
      </c>
      <c r="D75">
        <v>60</v>
      </c>
      <c r="E75">
        <v>-0.94</v>
      </c>
      <c r="F75">
        <v>844.3</v>
      </c>
      <c r="G75">
        <v>-60</v>
      </c>
      <c r="H75">
        <v>-2</v>
      </c>
    </row>
    <row r="76" spans="1:8" x14ac:dyDescent="0.2">
      <c r="A76">
        <v>126</v>
      </c>
      <c r="B76">
        <v>177.3</v>
      </c>
      <c r="C76">
        <v>-148.77000000000001</v>
      </c>
      <c r="D76">
        <v>-33</v>
      </c>
      <c r="E76">
        <v>-0.94</v>
      </c>
      <c r="F76">
        <v>-331.83</v>
      </c>
      <c r="G76">
        <v>-2</v>
      </c>
      <c r="H76">
        <v>126</v>
      </c>
    </row>
    <row r="77" spans="1:8" x14ac:dyDescent="0.2">
      <c r="A77">
        <v>126</v>
      </c>
      <c r="B77" t="s">
        <v>7</v>
      </c>
    </row>
    <row r="78" spans="1:8" x14ac:dyDescent="0.2">
      <c r="A78">
        <v>126</v>
      </c>
      <c r="B78" t="s">
        <v>7</v>
      </c>
    </row>
    <row r="79" spans="1:8" x14ac:dyDescent="0.2">
      <c r="A79">
        <v>126</v>
      </c>
      <c r="B79">
        <v>176.85</v>
      </c>
      <c r="C79">
        <v>-167.38</v>
      </c>
      <c r="D79">
        <v>60</v>
      </c>
      <c r="E79">
        <v>59.29</v>
      </c>
      <c r="F79">
        <v>1497.04</v>
      </c>
      <c r="G79">
        <v>0</v>
      </c>
      <c r="H79">
        <v>126</v>
      </c>
    </row>
    <row r="80" spans="1:8" x14ac:dyDescent="0.2">
      <c r="A80">
        <v>126</v>
      </c>
      <c r="B80">
        <v>178.25</v>
      </c>
      <c r="C80">
        <v>-94.33</v>
      </c>
      <c r="D80">
        <v>-60</v>
      </c>
      <c r="E80">
        <v>59.29</v>
      </c>
      <c r="F80">
        <v>-826.05</v>
      </c>
      <c r="G80">
        <v>-2</v>
      </c>
      <c r="H80">
        <v>126</v>
      </c>
    </row>
    <row r="81" spans="1:8" x14ac:dyDescent="0.2">
      <c r="A81">
        <v>126</v>
      </c>
      <c r="B81">
        <v>1.45</v>
      </c>
      <c r="C81">
        <v>-79.88</v>
      </c>
      <c r="D81">
        <v>20</v>
      </c>
      <c r="E81">
        <v>59.29</v>
      </c>
      <c r="F81">
        <v>202.72</v>
      </c>
      <c r="G81">
        <v>15</v>
      </c>
      <c r="H81">
        <v>126</v>
      </c>
    </row>
    <row r="82" spans="1:8" x14ac:dyDescent="0.2">
      <c r="A82">
        <v>126</v>
      </c>
      <c r="B82">
        <v>177.21</v>
      </c>
      <c r="C82">
        <v>-161.15</v>
      </c>
      <c r="D82">
        <v>58</v>
      </c>
      <c r="E82">
        <v>59.29</v>
      </c>
      <c r="F82">
        <v>583.80999999999995</v>
      </c>
      <c r="G82">
        <v>-14</v>
      </c>
      <c r="H82">
        <v>126</v>
      </c>
    </row>
    <row r="83" spans="1:8" x14ac:dyDescent="0.2">
      <c r="A83">
        <v>126</v>
      </c>
      <c r="B83">
        <v>177.3</v>
      </c>
      <c r="C83">
        <v>-114.57</v>
      </c>
      <c r="D83">
        <v>-59</v>
      </c>
      <c r="E83">
        <v>59.29</v>
      </c>
      <c r="F83">
        <v>-599.34</v>
      </c>
      <c r="G83">
        <v>0</v>
      </c>
      <c r="H83">
        <v>126</v>
      </c>
    </row>
    <row r="84" spans="1:8" x14ac:dyDescent="0.2">
      <c r="A84">
        <v>126</v>
      </c>
      <c r="B84" t="s">
        <v>7</v>
      </c>
    </row>
    <row r="85" spans="1:8" x14ac:dyDescent="0.2">
      <c r="A85">
        <v>126</v>
      </c>
      <c r="B85">
        <v>176.84</v>
      </c>
      <c r="C85">
        <v>-164.52</v>
      </c>
      <c r="D85">
        <v>21</v>
      </c>
      <c r="E85">
        <v>59.29</v>
      </c>
      <c r="F85">
        <v>211.41</v>
      </c>
      <c r="G85">
        <v>0</v>
      </c>
      <c r="H85">
        <v>126</v>
      </c>
    </row>
    <row r="86" spans="1:8" x14ac:dyDescent="0.2">
      <c r="A86">
        <v>126</v>
      </c>
      <c r="B86">
        <v>177.14</v>
      </c>
      <c r="C86">
        <v>-102.21</v>
      </c>
      <c r="D86">
        <v>-60</v>
      </c>
      <c r="E86">
        <v>59.29</v>
      </c>
      <c r="F86">
        <v>-616.49</v>
      </c>
      <c r="G86">
        <v>0</v>
      </c>
      <c r="H86">
        <v>126</v>
      </c>
    </row>
    <row r="87" spans="1:8" x14ac:dyDescent="0.2">
      <c r="A87">
        <v>126</v>
      </c>
      <c r="B87">
        <v>177.59</v>
      </c>
      <c r="C87">
        <v>-130.25</v>
      </c>
      <c r="D87">
        <v>60</v>
      </c>
      <c r="E87">
        <v>59.29</v>
      </c>
      <c r="F87">
        <v>708.89</v>
      </c>
      <c r="G87">
        <v>0</v>
      </c>
      <c r="H87">
        <v>126</v>
      </c>
    </row>
    <row r="88" spans="1:8" x14ac:dyDescent="0.2">
      <c r="A88">
        <v>126</v>
      </c>
      <c r="B88">
        <v>176.94</v>
      </c>
      <c r="C88">
        <v>-166.36</v>
      </c>
      <c r="D88">
        <v>11</v>
      </c>
      <c r="E88">
        <v>59.29</v>
      </c>
      <c r="F88">
        <v>116.75</v>
      </c>
      <c r="G88">
        <v>0</v>
      </c>
      <c r="H88">
        <v>126</v>
      </c>
    </row>
    <row r="89" spans="1:8" x14ac:dyDescent="0.2">
      <c r="A89">
        <v>126</v>
      </c>
      <c r="B89">
        <v>177.35</v>
      </c>
      <c r="C89">
        <v>-109.07</v>
      </c>
      <c r="D89">
        <v>-44</v>
      </c>
      <c r="E89">
        <v>59.29</v>
      </c>
      <c r="F89">
        <v>-449.94</v>
      </c>
      <c r="G89">
        <v>-1</v>
      </c>
      <c r="H89">
        <v>126</v>
      </c>
    </row>
    <row r="90" spans="1:8" x14ac:dyDescent="0.2">
      <c r="A90">
        <v>126</v>
      </c>
      <c r="B90">
        <v>177.6</v>
      </c>
      <c r="C90">
        <v>-146.51</v>
      </c>
      <c r="D90">
        <v>60</v>
      </c>
      <c r="E90">
        <v>59.29</v>
      </c>
      <c r="F90">
        <v>729.42</v>
      </c>
      <c r="G90">
        <v>0</v>
      </c>
      <c r="H90">
        <v>-2</v>
      </c>
    </row>
    <row r="91" spans="1:8" x14ac:dyDescent="0.2">
      <c r="A91">
        <v>126</v>
      </c>
      <c r="B91">
        <v>177.31</v>
      </c>
      <c r="C91">
        <v>-162.54</v>
      </c>
      <c r="D91">
        <v>-16</v>
      </c>
      <c r="E91">
        <v>59.29</v>
      </c>
      <c r="F91">
        <v>-167.08</v>
      </c>
      <c r="G91">
        <v>0</v>
      </c>
      <c r="H91">
        <v>-2</v>
      </c>
    </row>
    <row r="92" spans="1:8" x14ac:dyDescent="0.2">
      <c r="A92">
        <v>126</v>
      </c>
      <c r="B92">
        <v>177.6</v>
      </c>
      <c r="C92">
        <v>-110.4</v>
      </c>
      <c r="D92">
        <v>-29</v>
      </c>
      <c r="E92">
        <v>59.29</v>
      </c>
      <c r="F92">
        <v>-290.24</v>
      </c>
      <c r="G92">
        <v>0</v>
      </c>
      <c r="H92">
        <v>-2</v>
      </c>
    </row>
    <row r="93" spans="1:8" x14ac:dyDescent="0.2">
      <c r="A93">
        <v>126</v>
      </c>
      <c r="B93" t="s">
        <v>7</v>
      </c>
    </row>
    <row r="94" spans="1:8" x14ac:dyDescent="0.2">
      <c r="A94">
        <v>126</v>
      </c>
      <c r="B94">
        <v>177.16</v>
      </c>
      <c r="C94">
        <v>-156.83000000000001</v>
      </c>
      <c r="D94">
        <v>-39</v>
      </c>
      <c r="E94">
        <v>-0.94</v>
      </c>
      <c r="F94">
        <v>-397.68</v>
      </c>
      <c r="G94">
        <v>0</v>
      </c>
      <c r="H94">
        <v>-2</v>
      </c>
    </row>
    <row r="95" spans="1:8" x14ac:dyDescent="0.2">
      <c r="A95">
        <v>126</v>
      </c>
      <c r="B95">
        <v>177.35</v>
      </c>
      <c r="C95">
        <v>-110.85</v>
      </c>
      <c r="D95">
        <v>-18</v>
      </c>
      <c r="E95">
        <v>-0.94</v>
      </c>
      <c r="F95">
        <v>-187.89</v>
      </c>
      <c r="G95">
        <v>0</v>
      </c>
      <c r="H95">
        <v>-2</v>
      </c>
    </row>
    <row r="96" spans="1:8" x14ac:dyDescent="0.2">
      <c r="A96">
        <v>126</v>
      </c>
      <c r="B96">
        <v>177.22</v>
      </c>
      <c r="C96">
        <v>-167.54</v>
      </c>
      <c r="D96">
        <v>56</v>
      </c>
      <c r="E96">
        <v>-0.94</v>
      </c>
      <c r="F96">
        <v>560.26</v>
      </c>
      <c r="G96">
        <v>0</v>
      </c>
      <c r="H96">
        <v>-2</v>
      </c>
    </row>
    <row r="97" spans="1:8" x14ac:dyDescent="0.2">
      <c r="A97">
        <v>126</v>
      </c>
      <c r="B97">
        <v>176.84</v>
      </c>
      <c r="C97">
        <v>-142.88999999999999</v>
      </c>
      <c r="D97">
        <v>-59</v>
      </c>
      <c r="E97">
        <v>-0.94</v>
      </c>
      <c r="F97">
        <v>-598.66999999999996</v>
      </c>
      <c r="G97">
        <v>0</v>
      </c>
      <c r="H97">
        <v>-2</v>
      </c>
    </row>
    <row r="98" spans="1:8" x14ac:dyDescent="0.2">
      <c r="A98">
        <v>126</v>
      </c>
      <c r="B98">
        <v>177.76</v>
      </c>
      <c r="C98">
        <v>-110.11</v>
      </c>
      <c r="D98">
        <v>6</v>
      </c>
      <c r="E98">
        <v>-0.94</v>
      </c>
      <c r="F98">
        <v>62.82</v>
      </c>
      <c r="G98">
        <v>0</v>
      </c>
      <c r="H98">
        <v>-2</v>
      </c>
    </row>
    <row r="99" spans="1:8" x14ac:dyDescent="0.2">
      <c r="A99">
        <v>126</v>
      </c>
      <c r="B99">
        <v>177.67</v>
      </c>
      <c r="C99">
        <v>-178.32</v>
      </c>
      <c r="D99">
        <v>44</v>
      </c>
      <c r="E99">
        <v>-0.94</v>
      </c>
      <c r="F99">
        <v>443.7</v>
      </c>
      <c r="G99">
        <v>0</v>
      </c>
      <c r="H99">
        <v>-2</v>
      </c>
    </row>
    <row r="100" spans="1:8" x14ac:dyDescent="0.2">
      <c r="A100">
        <v>126</v>
      </c>
      <c r="B100">
        <v>177.7</v>
      </c>
      <c r="C100">
        <v>-123.93</v>
      </c>
      <c r="D100">
        <v>-60</v>
      </c>
      <c r="E100">
        <v>-0.94</v>
      </c>
      <c r="F100">
        <v>-738.26</v>
      </c>
      <c r="G100">
        <v>0</v>
      </c>
      <c r="H100">
        <v>-2</v>
      </c>
    </row>
    <row r="101" spans="1:8" x14ac:dyDescent="0.2">
      <c r="A101">
        <v>126</v>
      </c>
      <c r="B101">
        <v>178.37</v>
      </c>
      <c r="C101">
        <v>-122.98</v>
      </c>
      <c r="D101">
        <v>42</v>
      </c>
      <c r="E101">
        <v>-0.94</v>
      </c>
      <c r="F101">
        <v>421.95</v>
      </c>
      <c r="G101">
        <v>0</v>
      </c>
      <c r="H101">
        <v>-2</v>
      </c>
    </row>
    <row r="102" spans="1:8" x14ac:dyDescent="0.2">
      <c r="A102">
        <v>0</v>
      </c>
      <c r="B102">
        <v>177.99</v>
      </c>
      <c r="C102">
        <v>-118.31</v>
      </c>
      <c r="D102">
        <v>-60</v>
      </c>
      <c r="E102">
        <v>-0.94</v>
      </c>
      <c r="F102">
        <v>-658.23</v>
      </c>
      <c r="G102">
        <v>-1</v>
      </c>
      <c r="H102">
        <v>0</v>
      </c>
    </row>
    <row r="103" spans="1:8" x14ac:dyDescent="0.2">
      <c r="A103">
        <v>0</v>
      </c>
      <c r="B103">
        <v>178.38</v>
      </c>
      <c r="C103">
        <v>-132.99</v>
      </c>
      <c r="D103">
        <v>54</v>
      </c>
      <c r="E103">
        <v>-0.94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D14" sqref="D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 x14ac:dyDescent="0.2">
      <c r="A2">
        <v>126</v>
      </c>
      <c r="B2">
        <v>-0.2</v>
      </c>
      <c r="C2">
        <v>-1.95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-0.01</v>
      </c>
      <c r="C3">
        <v>-0.78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-0.33</v>
      </c>
      <c r="C4">
        <v>-2.41</v>
      </c>
      <c r="D4">
        <v>0</v>
      </c>
      <c r="E4">
        <v>0</v>
      </c>
      <c r="F4">
        <v>2.41</v>
      </c>
      <c r="G4">
        <v>0</v>
      </c>
      <c r="H4">
        <v>-2</v>
      </c>
    </row>
    <row r="5" spans="1:8" x14ac:dyDescent="0.2">
      <c r="A5">
        <v>126</v>
      </c>
      <c r="B5">
        <v>0.51</v>
      </c>
      <c r="C5">
        <v>-24.69</v>
      </c>
      <c r="D5">
        <v>2</v>
      </c>
      <c r="E5">
        <v>-0.94</v>
      </c>
      <c r="F5">
        <v>23.74</v>
      </c>
      <c r="G5">
        <v>0</v>
      </c>
      <c r="H5">
        <v>-2</v>
      </c>
    </row>
    <row r="6" spans="1:8" x14ac:dyDescent="0.2">
      <c r="A6">
        <v>126</v>
      </c>
      <c r="B6">
        <v>4.6900000000000004</v>
      </c>
      <c r="C6">
        <v>16.46</v>
      </c>
      <c r="D6">
        <v>-1</v>
      </c>
      <c r="E6">
        <v>-0.94</v>
      </c>
      <c r="F6">
        <v>-17.399999999999999</v>
      </c>
      <c r="G6">
        <v>0</v>
      </c>
      <c r="H6">
        <v>-2</v>
      </c>
    </row>
    <row r="7" spans="1:8" x14ac:dyDescent="0.2">
      <c r="A7">
        <v>126</v>
      </c>
      <c r="B7">
        <v>9.89</v>
      </c>
      <c r="C7">
        <v>81.33</v>
      </c>
      <c r="D7">
        <v>-8</v>
      </c>
      <c r="E7">
        <v>-0.94</v>
      </c>
      <c r="F7">
        <v>-82.28</v>
      </c>
      <c r="G7">
        <v>0</v>
      </c>
      <c r="H7">
        <v>-2</v>
      </c>
    </row>
    <row r="8" spans="1:8" x14ac:dyDescent="0.2">
      <c r="A8">
        <v>126</v>
      </c>
      <c r="B8">
        <v>-13.25</v>
      </c>
      <c r="C8">
        <v>23.26</v>
      </c>
      <c r="D8">
        <v>-2</v>
      </c>
      <c r="E8">
        <v>-0.94</v>
      </c>
      <c r="F8">
        <v>-24.2</v>
      </c>
      <c r="G8">
        <v>0</v>
      </c>
      <c r="H8">
        <v>-2</v>
      </c>
    </row>
    <row r="9" spans="1:8" x14ac:dyDescent="0.2">
      <c r="A9">
        <v>126</v>
      </c>
      <c r="B9">
        <v>15.59</v>
      </c>
      <c r="C9">
        <v>-15.07</v>
      </c>
      <c r="D9">
        <v>1</v>
      </c>
      <c r="E9">
        <v>-0.94</v>
      </c>
      <c r="F9">
        <v>14.13</v>
      </c>
      <c r="G9">
        <v>0</v>
      </c>
      <c r="H9">
        <v>-2</v>
      </c>
    </row>
    <row r="10" spans="1:8" x14ac:dyDescent="0.2">
      <c r="A10">
        <v>126</v>
      </c>
      <c r="B10">
        <v>350.99</v>
      </c>
      <c r="C10">
        <v>91.86</v>
      </c>
      <c r="D10">
        <v>-9</v>
      </c>
      <c r="E10">
        <v>-0.94</v>
      </c>
      <c r="F10">
        <v>-92.8</v>
      </c>
      <c r="G10">
        <v>0</v>
      </c>
      <c r="H10">
        <v>-2</v>
      </c>
    </row>
    <row r="11" spans="1:8" x14ac:dyDescent="0.2">
      <c r="A11">
        <v>126</v>
      </c>
      <c r="B11">
        <v>-2.27</v>
      </c>
      <c r="C11">
        <v>76.150000000000006</v>
      </c>
      <c r="D11">
        <v>-7</v>
      </c>
      <c r="E11">
        <v>-0.94</v>
      </c>
      <c r="F11">
        <v>-77.09</v>
      </c>
      <c r="G11">
        <v>0</v>
      </c>
      <c r="H11">
        <v>-2</v>
      </c>
    </row>
    <row r="12" spans="1:8" x14ac:dyDescent="0.2">
      <c r="A12">
        <v>126</v>
      </c>
      <c r="B12">
        <v>2.12</v>
      </c>
      <c r="C12">
        <v>381.16</v>
      </c>
      <c r="D12">
        <v>-38</v>
      </c>
      <c r="E12">
        <v>-0.94</v>
      </c>
      <c r="F12">
        <v>-382.1</v>
      </c>
      <c r="G12">
        <v>0</v>
      </c>
      <c r="H12">
        <v>-2</v>
      </c>
    </row>
    <row r="13" spans="1:8" x14ac:dyDescent="0.2">
      <c r="A13">
        <v>126</v>
      </c>
      <c r="B13">
        <v>-2.2000000000000002</v>
      </c>
      <c r="C13">
        <v>9.7899999999999991</v>
      </c>
      <c r="D13">
        <v>-1</v>
      </c>
      <c r="E13">
        <v>-0.94</v>
      </c>
      <c r="F13">
        <v>-10.73</v>
      </c>
      <c r="G13">
        <v>0</v>
      </c>
      <c r="H13">
        <v>-128</v>
      </c>
    </row>
    <row r="14" spans="1:8" x14ac:dyDescent="0.2">
      <c r="A14">
        <v>126</v>
      </c>
      <c r="B14">
        <v>-20.48</v>
      </c>
      <c r="C14">
        <v>730.82</v>
      </c>
      <c r="D14">
        <v>-60</v>
      </c>
      <c r="E14">
        <v>-60.24</v>
      </c>
      <c r="F14">
        <v>-791.06</v>
      </c>
      <c r="G14">
        <v>0</v>
      </c>
      <c r="H14">
        <v>-128</v>
      </c>
    </row>
    <row r="15" spans="1:8" x14ac:dyDescent="0.2">
      <c r="A15">
        <v>126</v>
      </c>
      <c r="B15">
        <v>3966.94</v>
      </c>
      <c r="C15">
        <v>-1187.6600000000001</v>
      </c>
      <c r="D15">
        <v>60</v>
      </c>
      <c r="E15">
        <v>-60.24</v>
      </c>
      <c r="F15">
        <v>1127.43</v>
      </c>
      <c r="G15">
        <v>0</v>
      </c>
      <c r="H15">
        <v>-2</v>
      </c>
    </row>
    <row r="16" spans="1:8" x14ac:dyDescent="0.2">
      <c r="A16">
        <v>126</v>
      </c>
      <c r="B16">
        <v>-1167.53</v>
      </c>
      <c r="C16">
        <v>354.28</v>
      </c>
      <c r="D16">
        <v>-41</v>
      </c>
      <c r="E16">
        <v>-60.24</v>
      </c>
      <c r="F16">
        <v>-414.51</v>
      </c>
      <c r="G16">
        <v>0</v>
      </c>
      <c r="H16">
        <v>-2</v>
      </c>
    </row>
    <row r="17" spans="1:8" x14ac:dyDescent="0.2">
      <c r="A17">
        <v>126</v>
      </c>
      <c r="B17">
        <v>723.53</v>
      </c>
      <c r="C17">
        <v>-919</v>
      </c>
      <c r="D17">
        <v>60</v>
      </c>
      <c r="E17">
        <v>-0.94</v>
      </c>
      <c r="F17">
        <v>918.06</v>
      </c>
      <c r="G17">
        <v>0</v>
      </c>
      <c r="H17">
        <v>-2</v>
      </c>
    </row>
    <row r="18" spans="1:8" x14ac:dyDescent="0.2">
      <c r="A18">
        <v>126</v>
      </c>
      <c r="B18">
        <v>-1754.76</v>
      </c>
      <c r="C18">
        <v>333.52</v>
      </c>
      <c r="D18">
        <v>-33</v>
      </c>
      <c r="E18">
        <v>-0.94</v>
      </c>
      <c r="F18">
        <v>-334.46</v>
      </c>
      <c r="G18">
        <v>0</v>
      </c>
      <c r="H18">
        <v>-2</v>
      </c>
    </row>
    <row r="19" spans="1:8" x14ac:dyDescent="0.2">
      <c r="A19">
        <v>126</v>
      </c>
      <c r="B19">
        <v>0.39</v>
      </c>
      <c r="C19">
        <v>760.86</v>
      </c>
      <c r="D19">
        <v>-60</v>
      </c>
      <c r="E19">
        <v>-0.94</v>
      </c>
      <c r="F19">
        <v>-761.8</v>
      </c>
      <c r="G19">
        <v>0</v>
      </c>
      <c r="H19">
        <v>-2</v>
      </c>
    </row>
    <row r="20" spans="1:8" x14ac:dyDescent="0.2">
      <c r="A20">
        <v>126</v>
      </c>
      <c r="B20">
        <v>-778.82</v>
      </c>
      <c r="C20">
        <v>201.96</v>
      </c>
      <c r="D20">
        <v>-20</v>
      </c>
      <c r="E20">
        <v>-0.94</v>
      </c>
      <c r="F20">
        <v>-202.9</v>
      </c>
      <c r="G20">
        <v>0</v>
      </c>
      <c r="H20">
        <v>-2</v>
      </c>
    </row>
    <row r="21" spans="1:8" x14ac:dyDescent="0.2">
      <c r="A21">
        <v>126</v>
      </c>
      <c r="B21">
        <v>-0.38</v>
      </c>
      <c r="C21">
        <v>-455.2</v>
      </c>
      <c r="D21">
        <v>45</v>
      </c>
      <c r="E21">
        <v>-0.94</v>
      </c>
      <c r="F21">
        <v>454.26</v>
      </c>
      <c r="G21">
        <v>0</v>
      </c>
      <c r="H21">
        <v>-2</v>
      </c>
    </row>
    <row r="22" spans="1:8" x14ac:dyDescent="0.2">
      <c r="A22">
        <v>126</v>
      </c>
      <c r="B22">
        <v>1.85</v>
      </c>
      <c r="C22">
        <v>-281.97000000000003</v>
      </c>
      <c r="D22">
        <v>28</v>
      </c>
      <c r="E22">
        <v>-0.94</v>
      </c>
      <c r="F22">
        <v>281.02999999999997</v>
      </c>
      <c r="G22">
        <v>0</v>
      </c>
      <c r="H22">
        <v>-2</v>
      </c>
    </row>
    <row r="23" spans="1:8" x14ac:dyDescent="0.2">
      <c r="A23">
        <v>126</v>
      </c>
      <c r="B23">
        <v>5.2</v>
      </c>
      <c r="C23">
        <v>-275.32</v>
      </c>
      <c r="D23">
        <v>27</v>
      </c>
      <c r="E23">
        <v>-0.94</v>
      </c>
      <c r="F23">
        <v>274.38</v>
      </c>
      <c r="G23">
        <v>0</v>
      </c>
      <c r="H23">
        <v>-2</v>
      </c>
    </row>
    <row r="24" spans="1:8" x14ac:dyDescent="0.2">
      <c r="A24">
        <v>126</v>
      </c>
      <c r="B24">
        <v>-1581.41</v>
      </c>
      <c r="C24">
        <v>-84.6</v>
      </c>
      <c r="D24">
        <v>8</v>
      </c>
      <c r="E24">
        <v>-0.94</v>
      </c>
      <c r="F24">
        <v>83.66</v>
      </c>
      <c r="G24">
        <v>0</v>
      </c>
      <c r="H24">
        <v>-2</v>
      </c>
    </row>
    <row r="25" spans="1:8" x14ac:dyDescent="0.2">
      <c r="A25">
        <v>126</v>
      </c>
      <c r="B25">
        <v>-72.680000000000007</v>
      </c>
      <c r="C25">
        <v>-196.36</v>
      </c>
      <c r="D25">
        <v>19</v>
      </c>
      <c r="E25">
        <v>-0.94</v>
      </c>
      <c r="F25">
        <v>195.42</v>
      </c>
      <c r="G25">
        <v>0</v>
      </c>
      <c r="H25">
        <v>-2</v>
      </c>
    </row>
    <row r="26" spans="1:8" x14ac:dyDescent="0.2">
      <c r="A26">
        <v>126</v>
      </c>
      <c r="B26">
        <v>775.6</v>
      </c>
      <c r="C26">
        <v>-988.99</v>
      </c>
      <c r="D26">
        <v>60</v>
      </c>
      <c r="E26">
        <v>-0.94</v>
      </c>
      <c r="F26">
        <v>988.04</v>
      </c>
      <c r="G26">
        <v>0</v>
      </c>
      <c r="H26">
        <v>-2</v>
      </c>
    </row>
    <row r="27" spans="1:8" x14ac:dyDescent="0.2">
      <c r="A27">
        <v>126</v>
      </c>
      <c r="B27">
        <v>0.06</v>
      </c>
      <c r="C27">
        <v>373.05</v>
      </c>
      <c r="D27">
        <v>-37</v>
      </c>
      <c r="E27">
        <v>-0.94</v>
      </c>
      <c r="F27">
        <v>-373.99</v>
      </c>
      <c r="G27">
        <v>0</v>
      </c>
      <c r="H27">
        <v>-2</v>
      </c>
    </row>
    <row r="28" spans="1:8" x14ac:dyDescent="0.2">
      <c r="A28">
        <v>126</v>
      </c>
      <c r="B28">
        <v>6.98</v>
      </c>
      <c r="C28">
        <v>-42.4</v>
      </c>
      <c r="D28">
        <v>4</v>
      </c>
      <c r="E28">
        <v>-0.94</v>
      </c>
      <c r="F28">
        <v>41.46</v>
      </c>
      <c r="G28">
        <v>0</v>
      </c>
      <c r="H28">
        <v>-2</v>
      </c>
    </row>
    <row r="29" spans="1:8" x14ac:dyDescent="0.2">
      <c r="A29">
        <v>126</v>
      </c>
      <c r="B29">
        <v>-3535.6</v>
      </c>
      <c r="C29">
        <v>-832.26</v>
      </c>
      <c r="D29">
        <v>60</v>
      </c>
      <c r="E29">
        <v>-0.94</v>
      </c>
      <c r="F29">
        <v>831.32</v>
      </c>
      <c r="G29">
        <v>0</v>
      </c>
      <c r="H29">
        <v>-2</v>
      </c>
    </row>
    <row r="30" spans="1:8" x14ac:dyDescent="0.2">
      <c r="A30">
        <v>126</v>
      </c>
      <c r="B30">
        <v>13.69</v>
      </c>
      <c r="C30">
        <v>-346.09</v>
      </c>
      <c r="D30">
        <v>34</v>
      </c>
      <c r="E30">
        <v>-0.94</v>
      </c>
      <c r="F30">
        <v>345.15</v>
      </c>
      <c r="G30">
        <v>0</v>
      </c>
      <c r="H30">
        <v>-2</v>
      </c>
    </row>
    <row r="31" spans="1:8" x14ac:dyDescent="0.2">
      <c r="A31">
        <v>126</v>
      </c>
      <c r="B31">
        <v>46.95</v>
      </c>
      <c r="C31">
        <v>-2711.04</v>
      </c>
      <c r="D31">
        <v>60</v>
      </c>
      <c r="E31">
        <v>-0.94</v>
      </c>
      <c r="F31">
        <v>2710.1</v>
      </c>
      <c r="G31">
        <v>0</v>
      </c>
      <c r="H31">
        <v>-2</v>
      </c>
    </row>
    <row r="32" spans="1:8" x14ac:dyDescent="0.2">
      <c r="A32">
        <v>126</v>
      </c>
      <c r="B32">
        <v>-34.840000000000003</v>
      </c>
      <c r="C32">
        <v>-344.9</v>
      </c>
      <c r="D32">
        <v>34</v>
      </c>
      <c r="E32">
        <v>-0.94</v>
      </c>
      <c r="F32">
        <v>343.95</v>
      </c>
      <c r="G32">
        <v>0</v>
      </c>
      <c r="H32">
        <v>-2</v>
      </c>
    </row>
    <row r="33" spans="1:8" x14ac:dyDescent="0.2">
      <c r="A33">
        <v>126</v>
      </c>
      <c r="B33">
        <v>3017.75</v>
      </c>
      <c r="C33">
        <v>-821.34</v>
      </c>
      <c r="D33">
        <v>60</v>
      </c>
      <c r="E33">
        <v>-0.94</v>
      </c>
      <c r="F33">
        <v>820.4</v>
      </c>
      <c r="G33">
        <v>0</v>
      </c>
      <c r="H33">
        <v>-2</v>
      </c>
    </row>
    <row r="34" spans="1:8" x14ac:dyDescent="0.2">
      <c r="A34">
        <v>126</v>
      </c>
      <c r="B34">
        <v>4.46</v>
      </c>
      <c r="C34">
        <v>7491.86</v>
      </c>
      <c r="D34">
        <v>-60</v>
      </c>
      <c r="E34">
        <v>-0.94</v>
      </c>
      <c r="F34">
        <v>-7492.8</v>
      </c>
      <c r="G34">
        <v>0</v>
      </c>
      <c r="H34">
        <v>-2</v>
      </c>
    </row>
    <row r="35" spans="1:8" x14ac:dyDescent="0.2">
      <c r="A35">
        <v>126</v>
      </c>
      <c r="B35">
        <v>72.010000000000005</v>
      </c>
      <c r="C35">
        <v>214.71</v>
      </c>
      <c r="D35">
        <v>-21</v>
      </c>
      <c r="E35">
        <v>-0.94</v>
      </c>
      <c r="F35">
        <v>-215.65</v>
      </c>
      <c r="G35">
        <v>0</v>
      </c>
      <c r="H35">
        <v>-2</v>
      </c>
    </row>
    <row r="36" spans="1:8" x14ac:dyDescent="0.2">
      <c r="A36">
        <v>126</v>
      </c>
      <c r="B36">
        <v>279.94</v>
      </c>
      <c r="C36">
        <v>155.30000000000001</v>
      </c>
      <c r="D36">
        <v>-15</v>
      </c>
      <c r="E36">
        <v>-0.94</v>
      </c>
      <c r="F36">
        <v>-156.24</v>
      </c>
      <c r="G36">
        <v>0</v>
      </c>
      <c r="H36">
        <v>-2</v>
      </c>
    </row>
    <row r="37" spans="1:8" x14ac:dyDescent="0.2">
      <c r="A37">
        <v>126</v>
      </c>
      <c r="B37">
        <v>10.64</v>
      </c>
      <c r="C37">
        <v>376.01</v>
      </c>
      <c r="D37">
        <v>-37</v>
      </c>
      <c r="E37">
        <v>-0.94</v>
      </c>
      <c r="F37">
        <v>-376.95</v>
      </c>
      <c r="G37">
        <v>0</v>
      </c>
      <c r="H37">
        <v>-2</v>
      </c>
    </row>
    <row r="38" spans="1:8" x14ac:dyDescent="0.2">
      <c r="A38">
        <v>126</v>
      </c>
      <c r="B38">
        <v>9.64</v>
      </c>
      <c r="C38">
        <v>179.7</v>
      </c>
      <c r="D38">
        <v>-18</v>
      </c>
      <c r="E38">
        <v>-0.94</v>
      </c>
      <c r="F38">
        <v>-180.64</v>
      </c>
      <c r="G38">
        <v>0</v>
      </c>
      <c r="H38">
        <v>-2</v>
      </c>
    </row>
    <row r="39" spans="1:8" x14ac:dyDescent="0.2">
      <c r="A39">
        <v>126</v>
      </c>
      <c r="B39">
        <v>-7.21</v>
      </c>
      <c r="C39">
        <v>-805.06</v>
      </c>
      <c r="D39">
        <v>60</v>
      </c>
      <c r="E39">
        <v>-0.94</v>
      </c>
      <c r="F39">
        <v>804.12</v>
      </c>
      <c r="G39">
        <v>0</v>
      </c>
      <c r="H39">
        <v>-2</v>
      </c>
    </row>
    <row r="40" spans="1:8" x14ac:dyDescent="0.2">
      <c r="A40">
        <v>126</v>
      </c>
      <c r="B40">
        <v>5744.68</v>
      </c>
      <c r="C40">
        <v>-363.03</v>
      </c>
      <c r="D40">
        <v>36</v>
      </c>
      <c r="E40">
        <v>-0.94</v>
      </c>
      <c r="F40">
        <v>362.09</v>
      </c>
      <c r="G40">
        <v>0</v>
      </c>
      <c r="H40">
        <v>-2</v>
      </c>
    </row>
    <row r="41" spans="1:8" x14ac:dyDescent="0.2">
      <c r="A41">
        <v>126</v>
      </c>
      <c r="B41">
        <v>3.59</v>
      </c>
      <c r="C41">
        <v>4923.37</v>
      </c>
      <c r="D41">
        <v>-60</v>
      </c>
      <c r="E41">
        <v>-0.94</v>
      </c>
      <c r="F41">
        <v>-4924.3100000000004</v>
      </c>
      <c r="G41">
        <v>0</v>
      </c>
      <c r="H41">
        <v>-2</v>
      </c>
    </row>
    <row r="42" spans="1:8" x14ac:dyDescent="0.2">
      <c r="A42">
        <v>126</v>
      </c>
      <c r="B42">
        <v>7.17</v>
      </c>
      <c r="C42">
        <v>-220.86</v>
      </c>
      <c r="D42">
        <v>21</v>
      </c>
      <c r="E42">
        <v>-0.94</v>
      </c>
      <c r="F42">
        <v>219.92</v>
      </c>
      <c r="G42">
        <v>0</v>
      </c>
      <c r="H42">
        <v>-2</v>
      </c>
    </row>
    <row r="43" spans="1:8" x14ac:dyDescent="0.2">
      <c r="A43">
        <v>126</v>
      </c>
      <c r="B43">
        <v>-5320.32</v>
      </c>
      <c r="C43">
        <v>-186.23</v>
      </c>
      <c r="D43">
        <v>18</v>
      </c>
      <c r="E43">
        <v>-0.94</v>
      </c>
      <c r="F43">
        <v>185.29</v>
      </c>
      <c r="G43">
        <v>0</v>
      </c>
      <c r="H43">
        <v>-2</v>
      </c>
    </row>
    <row r="44" spans="1:8" x14ac:dyDescent="0.2">
      <c r="A44">
        <v>126</v>
      </c>
      <c r="B44">
        <v>1468.82</v>
      </c>
      <c r="C44">
        <v>-11197.93</v>
      </c>
      <c r="D44">
        <v>60</v>
      </c>
      <c r="E44">
        <v>-0.94</v>
      </c>
      <c r="F44">
        <v>11196.99</v>
      </c>
      <c r="G44">
        <v>0</v>
      </c>
      <c r="H44">
        <v>-2</v>
      </c>
    </row>
    <row r="45" spans="1:8" x14ac:dyDescent="0.2">
      <c r="A45">
        <v>126</v>
      </c>
      <c r="B45">
        <v>34.270000000000003</v>
      </c>
      <c r="C45">
        <v>449.06</v>
      </c>
      <c r="D45">
        <v>-45</v>
      </c>
      <c r="E45">
        <v>-0.94</v>
      </c>
      <c r="F45">
        <v>-450</v>
      </c>
      <c r="G45">
        <v>0</v>
      </c>
      <c r="H45">
        <v>-2</v>
      </c>
    </row>
    <row r="46" spans="1:8" x14ac:dyDescent="0.2">
      <c r="A46">
        <v>126</v>
      </c>
      <c r="B46">
        <v>-530.66999999999996</v>
      </c>
      <c r="C46">
        <v>421.68</v>
      </c>
      <c r="D46">
        <v>-42</v>
      </c>
      <c r="E46">
        <v>-0.94</v>
      </c>
      <c r="F46">
        <v>-422.62</v>
      </c>
      <c r="G46">
        <v>0</v>
      </c>
      <c r="H46">
        <v>-2</v>
      </c>
    </row>
    <row r="47" spans="1:8" x14ac:dyDescent="0.2">
      <c r="A47">
        <v>126</v>
      </c>
      <c r="B47">
        <v>1161.18</v>
      </c>
      <c r="C47">
        <v>-989.47</v>
      </c>
      <c r="D47">
        <v>60</v>
      </c>
      <c r="E47">
        <v>-0.94</v>
      </c>
      <c r="F47">
        <v>988.53</v>
      </c>
      <c r="G47">
        <v>0</v>
      </c>
      <c r="H47">
        <v>-2</v>
      </c>
    </row>
    <row r="48" spans="1:8" x14ac:dyDescent="0.2">
      <c r="A48">
        <v>126</v>
      </c>
      <c r="B48">
        <v>-2.96</v>
      </c>
      <c r="C48">
        <v>-824.79</v>
      </c>
      <c r="D48">
        <v>60</v>
      </c>
      <c r="E48">
        <v>-0.94</v>
      </c>
      <c r="F48">
        <v>823.84</v>
      </c>
      <c r="G48">
        <v>0</v>
      </c>
      <c r="H48">
        <v>-2</v>
      </c>
    </row>
    <row r="49" spans="1:8" x14ac:dyDescent="0.2">
      <c r="A49">
        <v>126</v>
      </c>
      <c r="B49">
        <v>7957.22</v>
      </c>
      <c r="C49">
        <v>825.28</v>
      </c>
      <c r="D49">
        <v>-60</v>
      </c>
      <c r="E49">
        <v>-0.94</v>
      </c>
      <c r="F49">
        <v>-826.22</v>
      </c>
      <c r="G49">
        <v>0</v>
      </c>
      <c r="H49">
        <v>-2</v>
      </c>
    </row>
    <row r="50" spans="1:8" x14ac:dyDescent="0.2">
      <c r="A50">
        <v>126</v>
      </c>
      <c r="B50">
        <v>139.09</v>
      </c>
      <c r="C50">
        <v>56.86</v>
      </c>
      <c r="D50">
        <v>-5</v>
      </c>
      <c r="E50">
        <v>-0.94</v>
      </c>
      <c r="F50">
        <v>-57.8</v>
      </c>
      <c r="G50">
        <v>0</v>
      </c>
      <c r="H50">
        <v>-2</v>
      </c>
    </row>
    <row r="51" spans="1:8" x14ac:dyDescent="0.2">
      <c r="A51">
        <v>126</v>
      </c>
      <c r="B51">
        <v>-790.41</v>
      </c>
      <c r="C51">
        <v>520.02</v>
      </c>
      <c r="D51">
        <v>-52</v>
      </c>
      <c r="E51">
        <v>-0.94</v>
      </c>
      <c r="F51">
        <v>-520.97</v>
      </c>
      <c r="G51">
        <v>0</v>
      </c>
      <c r="H51">
        <v>-2</v>
      </c>
    </row>
    <row r="52" spans="1:8" x14ac:dyDescent="0.2">
      <c r="A52">
        <v>126</v>
      </c>
      <c r="B52">
        <v>6191.76</v>
      </c>
      <c r="C52">
        <v>-973.39</v>
      </c>
      <c r="D52">
        <v>60</v>
      </c>
      <c r="E52">
        <v>-0.94</v>
      </c>
      <c r="F52">
        <v>972.45</v>
      </c>
      <c r="G52">
        <v>0</v>
      </c>
      <c r="H52">
        <v>-2</v>
      </c>
    </row>
    <row r="53" spans="1:8" x14ac:dyDescent="0.2">
      <c r="A53">
        <v>126</v>
      </c>
      <c r="B53">
        <v>105.85</v>
      </c>
      <c r="C53">
        <v>-57.69</v>
      </c>
      <c r="D53">
        <v>5</v>
      </c>
      <c r="E53">
        <v>-0.94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I2" sqref="I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  <c r="H1" s="1" t="s">
        <v>13</v>
      </c>
    </row>
    <row r="2" spans="1:8" x14ac:dyDescent="0.2">
      <c r="A2" s="1">
        <v>126</v>
      </c>
      <c r="B2" s="1">
        <v>0.01</v>
      </c>
      <c r="C2" s="1">
        <v>0.03</v>
      </c>
      <c r="D2" s="1">
        <v>0</v>
      </c>
      <c r="E2" s="1">
        <v>0</v>
      </c>
      <c r="F2" s="1">
        <v>0</v>
      </c>
      <c r="G2" s="1">
        <v>0</v>
      </c>
      <c r="H2" s="1">
        <v>-2</v>
      </c>
    </row>
    <row r="3" spans="1:8" x14ac:dyDescent="0.2">
      <c r="A3" s="1">
        <v>126</v>
      </c>
      <c r="B3" s="1">
        <v>0.01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126</v>
      </c>
      <c r="B4" s="1" t="s">
        <v>7</v>
      </c>
      <c r="C4" s="1"/>
      <c r="D4" s="1"/>
      <c r="E4" s="1"/>
      <c r="F4" s="1"/>
      <c r="G4" s="1"/>
      <c r="H4" s="1"/>
    </row>
    <row r="5" spans="1:8" x14ac:dyDescent="0.2">
      <c r="A5" s="1">
        <v>126</v>
      </c>
      <c r="B5" s="1">
        <v>6.94</v>
      </c>
      <c r="C5" s="1">
        <v>21.46</v>
      </c>
      <c r="D5" s="1">
        <v>-1</v>
      </c>
      <c r="E5" s="1">
        <v>-0.94</v>
      </c>
      <c r="F5" s="1">
        <v>-22.4</v>
      </c>
      <c r="G5" s="1">
        <v>0</v>
      </c>
      <c r="H5" s="1">
        <v>-2</v>
      </c>
    </row>
    <row r="6" spans="1:8" x14ac:dyDescent="0.2">
      <c r="A6" s="1">
        <v>126</v>
      </c>
      <c r="B6" s="1">
        <v>10.43</v>
      </c>
      <c r="C6" s="1">
        <v>51.55</v>
      </c>
      <c r="D6" s="1">
        <v>-4</v>
      </c>
      <c r="E6" s="1">
        <v>-0.94</v>
      </c>
      <c r="F6" s="1">
        <v>-52.5</v>
      </c>
      <c r="G6" s="1">
        <v>0</v>
      </c>
      <c r="H6" s="1">
        <v>-2</v>
      </c>
    </row>
    <row r="7" spans="1:8" x14ac:dyDescent="0.2">
      <c r="A7" s="1">
        <v>126</v>
      </c>
      <c r="B7" s="1">
        <v>-4.17</v>
      </c>
      <c r="C7" s="1">
        <v>66.89</v>
      </c>
      <c r="D7" s="1">
        <v>-5</v>
      </c>
      <c r="E7" s="1">
        <v>-0.94</v>
      </c>
      <c r="F7" s="1">
        <v>-67.83</v>
      </c>
      <c r="G7" s="1">
        <v>0</v>
      </c>
      <c r="H7" s="1">
        <v>-2</v>
      </c>
    </row>
    <row r="8" spans="1:8" x14ac:dyDescent="0.2">
      <c r="A8" s="1">
        <v>126</v>
      </c>
      <c r="B8" s="1">
        <v>-8.3000000000000007</v>
      </c>
      <c r="C8" s="1">
        <v>64.69</v>
      </c>
      <c r="D8" s="1">
        <v>-5</v>
      </c>
      <c r="E8" s="1">
        <v>-0.94</v>
      </c>
      <c r="F8" s="1">
        <v>-65.63</v>
      </c>
      <c r="G8" s="1">
        <v>0</v>
      </c>
      <c r="H8" s="1">
        <v>-2</v>
      </c>
    </row>
    <row r="9" spans="1:8" x14ac:dyDescent="0.2">
      <c r="A9" s="1">
        <v>125</v>
      </c>
      <c r="B9" s="1">
        <v>9.59</v>
      </c>
      <c r="C9" s="1">
        <v>126.27</v>
      </c>
      <c r="D9" s="1">
        <v>-10</v>
      </c>
      <c r="E9" s="1">
        <v>-0.94</v>
      </c>
      <c r="F9" s="1">
        <v>-127.21</v>
      </c>
      <c r="G9" s="1">
        <v>0</v>
      </c>
      <c r="H9" s="1">
        <v>-2</v>
      </c>
    </row>
    <row r="10" spans="1:8" x14ac:dyDescent="0.2">
      <c r="A10" s="1">
        <v>126</v>
      </c>
      <c r="B10" s="1">
        <v>-8.32</v>
      </c>
      <c r="C10" s="1">
        <v>117.27</v>
      </c>
      <c r="D10" s="1">
        <v>-9</v>
      </c>
      <c r="E10" s="1">
        <v>-0.94</v>
      </c>
      <c r="F10" s="1">
        <v>-118.21</v>
      </c>
      <c r="G10" s="1">
        <v>0</v>
      </c>
      <c r="H10" s="1">
        <v>-2</v>
      </c>
    </row>
    <row r="11" spans="1:8" x14ac:dyDescent="0.2">
      <c r="A11" s="1">
        <v>126</v>
      </c>
      <c r="B11" s="1">
        <v>166.49</v>
      </c>
      <c r="C11" s="1">
        <v>93.53</v>
      </c>
      <c r="D11" s="1">
        <v>-7</v>
      </c>
      <c r="E11" s="1">
        <v>-0.94</v>
      </c>
      <c r="F11" s="1">
        <v>-94.47</v>
      </c>
      <c r="G11" s="1">
        <v>0</v>
      </c>
      <c r="H11" s="1">
        <v>-2</v>
      </c>
    </row>
    <row r="12" spans="1:8" x14ac:dyDescent="0.2">
      <c r="A12" s="1">
        <v>126</v>
      </c>
      <c r="B12" s="1">
        <v>-9.17</v>
      </c>
      <c r="C12" s="1">
        <v>195.4</v>
      </c>
      <c r="D12" s="1">
        <v>-15</v>
      </c>
      <c r="E12" s="1">
        <v>-0.94</v>
      </c>
      <c r="F12" s="1">
        <v>-196.34</v>
      </c>
      <c r="G12" s="1">
        <v>0</v>
      </c>
      <c r="H12" s="1">
        <v>-2</v>
      </c>
    </row>
    <row r="13" spans="1:8" x14ac:dyDescent="0.2">
      <c r="A13" s="1">
        <v>126</v>
      </c>
      <c r="B13" s="1">
        <v>-3.4</v>
      </c>
      <c r="C13" s="1">
        <v>171.81</v>
      </c>
      <c r="D13" s="1">
        <v>-13</v>
      </c>
      <c r="E13" s="1">
        <v>-0.94</v>
      </c>
      <c r="F13" s="1">
        <v>-172.76</v>
      </c>
      <c r="G13" s="1">
        <v>0</v>
      </c>
      <c r="H13" s="1">
        <v>-2</v>
      </c>
    </row>
    <row r="14" spans="1:8" x14ac:dyDescent="0.2">
      <c r="A14" s="1">
        <v>126</v>
      </c>
      <c r="B14" s="1">
        <v>-2.77</v>
      </c>
      <c r="C14" s="1">
        <v>184.36</v>
      </c>
      <c r="D14" s="1">
        <v>-14</v>
      </c>
      <c r="E14" s="1">
        <v>-0.94</v>
      </c>
      <c r="F14" s="1">
        <v>-185.3</v>
      </c>
      <c r="G14" s="1">
        <v>0</v>
      </c>
      <c r="H14" s="1">
        <v>-128</v>
      </c>
    </row>
    <row r="15" spans="1:8" x14ac:dyDescent="0.2">
      <c r="A15" s="1">
        <v>125</v>
      </c>
      <c r="B15" s="1">
        <v>-1.98</v>
      </c>
      <c r="C15" s="1">
        <v>163.80000000000001</v>
      </c>
      <c r="D15" s="1">
        <v>-13</v>
      </c>
      <c r="E15" s="1">
        <v>-0.94</v>
      </c>
      <c r="F15" s="1">
        <v>-164.74</v>
      </c>
      <c r="G15" s="1">
        <v>0</v>
      </c>
      <c r="H15" s="1">
        <v>-128</v>
      </c>
    </row>
    <row r="16" spans="1:8" x14ac:dyDescent="0.2">
      <c r="A16" s="1">
        <v>125</v>
      </c>
      <c r="B16" s="1">
        <v>17.739999999999998</v>
      </c>
      <c r="C16" s="1">
        <v>619.22</v>
      </c>
      <c r="D16" s="1">
        <v>-54</v>
      </c>
      <c r="E16" s="1">
        <v>-60.24</v>
      </c>
      <c r="F16" s="1">
        <v>-679.45</v>
      </c>
      <c r="G16" s="1">
        <v>0</v>
      </c>
      <c r="H16" s="1">
        <v>-128</v>
      </c>
    </row>
    <row r="17" spans="1:8" x14ac:dyDescent="0.2">
      <c r="A17" s="1">
        <v>126</v>
      </c>
      <c r="B17" s="1">
        <v>-550.35</v>
      </c>
      <c r="C17" s="1">
        <v>649.36</v>
      </c>
      <c r="D17" s="1">
        <v>-56</v>
      </c>
      <c r="E17" s="1">
        <v>-60.24</v>
      </c>
      <c r="F17" s="1">
        <v>-709.6</v>
      </c>
      <c r="G17" s="1">
        <v>0</v>
      </c>
      <c r="H17" s="1">
        <v>-128</v>
      </c>
    </row>
    <row r="18" spans="1:8" x14ac:dyDescent="0.2">
      <c r="A18" s="1">
        <v>126</v>
      </c>
      <c r="B18" s="1">
        <v>5926.55</v>
      </c>
      <c r="C18" s="1">
        <v>-980.27</v>
      </c>
      <c r="D18" s="1">
        <v>60</v>
      </c>
      <c r="E18" s="1">
        <v>-60.24</v>
      </c>
      <c r="F18" s="1">
        <v>920.03</v>
      </c>
      <c r="G18" s="1">
        <v>0</v>
      </c>
      <c r="H18" s="1">
        <v>-128</v>
      </c>
    </row>
    <row r="19" spans="1:8" x14ac:dyDescent="0.2">
      <c r="A19" s="1">
        <v>126</v>
      </c>
      <c r="B19" s="1">
        <v>100</v>
      </c>
      <c r="C19" s="1">
        <v>-95.76</v>
      </c>
      <c r="D19" s="1">
        <v>2</v>
      </c>
      <c r="E19" s="1">
        <v>-60.24</v>
      </c>
      <c r="F19" s="1">
        <v>35.520000000000003</v>
      </c>
      <c r="G19" s="1">
        <v>0</v>
      </c>
      <c r="H19" s="1">
        <v>-2</v>
      </c>
    </row>
    <row r="20" spans="1:8" x14ac:dyDescent="0.2">
      <c r="A20" s="1">
        <v>126</v>
      </c>
      <c r="B20" s="1">
        <v>-1764.63</v>
      </c>
      <c r="C20" s="1">
        <v>550.15</v>
      </c>
      <c r="D20" s="1">
        <v>-48</v>
      </c>
      <c r="E20" s="1">
        <v>-60.24</v>
      </c>
      <c r="F20" s="1">
        <v>-610.38</v>
      </c>
      <c r="G20" s="1">
        <v>0</v>
      </c>
      <c r="H20" s="1">
        <v>-2</v>
      </c>
    </row>
    <row r="21" spans="1:8" x14ac:dyDescent="0.2">
      <c r="A21" s="1">
        <v>126</v>
      </c>
      <c r="B21" s="1">
        <v>3948.68</v>
      </c>
      <c r="C21" s="1">
        <v>-696.54</v>
      </c>
      <c r="D21" s="1">
        <v>50</v>
      </c>
      <c r="E21" s="1">
        <v>-60.24</v>
      </c>
      <c r="F21" s="1">
        <v>636.29999999999995</v>
      </c>
      <c r="G21" s="1">
        <v>0</v>
      </c>
      <c r="H21" s="1">
        <v>-2</v>
      </c>
    </row>
    <row r="22" spans="1:8" x14ac:dyDescent="0.2">
      <c r="A22" s="1">
        <v>126</v>
      </c>
      <c r="B22" s="1">
        <v>-3931.07</v>
      </c>
      <c r="C22" s="1">
        <v>505.26</v>
      </c>
      <c r="D22" s="1">
        <v>-40</v>
      </c>
      <c r="E22" s="1">
        <v>-0.94</v>
      </c>
      <c r="F22" s="1">
        <v>-506.2</v>
      </c>
      <c r="G22" s="1">
        <v>0</v>
      </c>
      <c r="H22" s="1">
        <v>-2</v>
      </c>
    </row>
    <row r="23" spans="1:8" x14ac:dyDescent="0.2">
      <c r="A23" s="1">
        <v>126</v>
      </c>
      <c r="B23" s="1">
        <v>6.12</v>
      </c>
      <c r="C23" s="1">
        <v>-31.41</v>
      </c>
      <c r="D23" s="1">
        <v>2</v>
      </c>
      <c r="E23" s="1">
        <v>-0.94</v>
      </c>
      <c r="F23" s="1">
        <v>30.47</v>
      </c>
      <c r="G23" s="1">
        <v>0</v>
      </c>
      <c r="H23" s="1">
        <v>-2</v>
      </c>
    </row>
    <row r="24" spans="1:8" x14ac:dyDescent="0.2">
      <c r="A24" s="1">
        <v>126</v>
      </c>
      <c r="B24" s="1">
        <v>5.62</v>
      </c>
      <c r="C24" s="1">
        <v>-310.94</v>
      </c>
      <c r="D24" s="1">
        <v>24</v>
      </c>
      <c r="E24" s="1">
        <v>-0.94</v>
      </c>
      <c r="F24" s="1">
        <v>310</v>
      </c>
      <c r="G24" s="1">
        <v>0</v>
      </c>
      <c r="H24" s="1">
        <v>-2</v>
      </c>
    </row>
    <row r="25" spans="1:8" x14ac:dyDescent="0.2">
      <c r="A25" s="1">
        <v>126</v>
      </c>
      <c r="B25" s="1">
        <v>0.28000000000000003</v>
      </c>
      <c r="C25" s="1">
        <v>-11.41</v>
      </c>
      <c r="D25" s="1">
        <v>0</v>
      </c>
      <c r="E25" s="1">
        <v>-0.94</v>
      </c>
      <c r="F25" s="1">
        <v>10.47</v>
      </c>
      <c r="G25" s="1">
        <v>0</v>
      </c>
      <c r="H25" s="1">
        <v>-2</v>
      </c>
    </row>
    <row r="26" spans="1:8" x14ac:dyDescent="0.2">
      <c r="A26" s="1">
        <v>126</v>
      </c>
      <c r="B26" s="1">
        <v>7.96</v>
      </c>
      <c r="C26" s="1">
        <v>192.81</v>
      </c>
      <c r="D26" s="1">
        <v>-15</v>
      </c>
      <c r="E26" s="1">
        <v>-0.94</v>
      </c>
      <c r="F26" s="1">
        <v>-193.75</v>
      </c>
      <c r="G26" s="1">
        <v>0</v>
      </c>
      <c r="H26" s="1">
        <v>-2</v>
      </c>
    </row>
    <row r="27" spans="1:8" x14ac:dyDescent="0.2">
      <c r="A27" s="1">
        <v>126</v>
      </c>
      <c r="B27" s="1">
        <v>3.04</v>
      </c>
      <c r="C27" s="1">
        <v>-165.02</v>
      </c>
      <c r="D27" s="1">
        <v>13</v>
      </c>
      <c r="E27" s="1">
        <v>-0.94</v>
      </c>
      <c r="F27" s="1">
        <v>164.08</v>
      </c>
      <c r="G27" s="1">
        <v>0</v>
      </c>
      <c r="H27" s="1">
        <v>-2</v>
      </c>
    </row>
    <row r="28" spans="1:8" x14ac:dyDescent="0.2">
      <c r="A28" s="1">
        <v>126</v>
      </c>
      <c r="B28" s="1">
        <v>3.31</v>
      </c>
      <c r="C28" s="1">
        <v>-16.48</v>
      </c>
      <c r="D28" s="1">
        <v>1</v>
      </c>
      <c r="E28" s="1">
        <v>-0.94</v>
      </c>
      <c r="F28" s="1">
        <v>15.54</v>
      </c>
      <c r="G28" s="1">
        <v>0</v>
      </c>
      <c r="H28" s="1">
        <v>-2</v>
      </c>
    </row>
    <row r="29" spans="1:8" x14ac:dyDescent="0.2">
      <c r="A29" s="1">
        <v>126</v>
      </c>
      <c r="B29" s="1">
        <v>1.1399999999999999</v>
      </c>
      <c r="C29" s="1">
        <v>144.88999999999999</v>
      </c>
      <c r="D29" s="1">
        <v>-11</v>
      </c>
      <c r="E29" s="1">
        <v>-0.94</v>
      </c>
      <c r="F29" s="1">
        <v>-145.83000000000001</v>
      </c>
      <c r="G29" s="1">
        <v>0</v>
      </c>
      <c r="H29" s="1">
        <v>-2</v>
      </c>
    </row>
    <row r="30" spans="1:8" x14ac:dyDescent="0.2">
      <c r="A30" s="1">
        <v>126</v>
      </c>
      <c r="B30" s="1">
        <v>9.0500000000000007</v>
      </c>
      <c r="C30" s="1">
        <v>-172.45</v>
      </c>
      <c r="D30" s="1">
        <v>13</v>
      </c>
      <c r="E30" s="1">
        <v>-0.94</v>
      </c>
      <c r="F30" s="1">
        <v>171.51</v>
      </c>
      <c r="G30" s="1">
        <v>0</v>
      </c>
      <c r="H30" s="1">
        <v>-2</v>
      </c>
    </row>
    <row r="31" spans="1:8" x14ac:dyDescent="0.2">
      <c r="A31" s="1">
        <v>126</v>
      </c>
      <c r="B31" s="1">
        <v>1.82</v>
      </c>
      <c r="C31" s="1">
        <v>-25.07</v>
      </c>
      <c r="D31" s="1">
        <v>1</v>
      </c>
      <c r="E31" s="1">
        <v>-0.94</v>
      </c>
      <c r="F31" s="1">
        <v>24.13</v>
      </c>
      <c r="G31" s="1">
        <v>0</v>
      </c>
      <c r="H31" s="1">
        <v>-2</v>
      </c>
    </row>
    <row r="32" spans="1:8" x14ac:dyDescent="0.2">
      <c r="A32" s="1">
        <v>126</v>
      </c>
      <c r="B32" s="1">
        <v>3.56</v>
      </c>
      <c r="C32" s="1">
        <v>55.47</v>
      </c>
      <c r="D32" s="1">
        <v>-4</v>
      </c>
      <c r="E32" s="1">
        <v>-0.94</v>
      </c>
      <c r="F32" s="1">
        <v>-56.41</v>
      </c>
      <c r="G32" s="1">
        <v>0</v>
      </c>
      <c r="H32" s="1">
        <v>-2</v>
      </c>
    </row>
    <row r="33" spans="1:8" x14ac:dyDescent="0.2">
      <c r="A33" s="1">
        <v>126</v>
      </c>
      <c r="B33" s="1">
        <v>-5.38</v>
      </c>
      <c r="C33" s="1">
        <v>-159.1</v>
      </c>
      <c r="D33" s="1">
        <v>12</v>
      </c>
      <c r="E33" s="1">
        <v>-0.94</v>
      </c>
      <c r="F33" s="1">
        <v>158.16</v>
      </c>
      <c r="G33" s="1">
        <v>0</v>
      </c>
      <c r="H33" s="1">
        <v>-2</v>
      </c>
    </row>
    <row r="34" spans="1:8" x14ac:dyDescent="0.2">
      <c r="A34" s="1">
        <v>126</v>
      </c>
      <c r="B34" s="1">
        <v>-0.3</v>
      </c>
      <c r="C34" s="1">
        <v>8.84</v>
      </c>
      <c r="D34" s="1">
        <v>0</v>
      </c>
      <c r="E34" s="1">
        <v>-0.94</v>
      </c>
      <c r="F34" s="1">
        <v>-9.7799999999999994</v>
      </c>
      <c r="G34" s="1">
        <v>0</v>
      </c>
      <c r="H34" s="1">
        <v>-2</v>
      </c>
    </row>
    <row r="35" spans="1:8" x14ac:dyDescent="0.2">
      <c r="A35" s="1">
        <v>126</v>
      </c>
      <c r="B35" s="1">
        <v>-1.45</v>
      </c>
      <c r="C35" s="1">
        <v>-119.12</v>
      </c>
      <c r="D35" s="1">
        <v>9</v>
      </c>
      <c r="E35" s="1">
        <v>-0.94</v>
      </c>
      <c r="F35" s="1">
        <v>118.18</v>
      </c>
      <c r="G35" s="1">
        <v>0</v>
      </c>
      <c r="H35" s="1">
        <v>-2</v>
      </c>
    </row>
    <row r="36" spans="1:8" x14ac:dyDescent="0.2">
      <c r="A36" s="1">
        <v>126</v>
      </c>
      <c r="B36" s="1">
        <v>-6.24</v>
      </c>
      <c r="C36" s="1">
        <v>117.02</v>
      </c>
      <c r="D36" s="1">
        <v>-9</v>
      </c>
      <c r="E36" s="1">
        <v>-0.94</v>
      </c>
      <c r="F36" s="1">
        <v>-117.96</v>
      </c>
      <c r="G36" s="1">
        <v>0</v>
      </c>
      <c r="H36" s="1">
        <v>-2</v>
      </c>
    </row>
    <row r="37" spans="1:8" x14ac:dyDescent="0.2">
      <c r="A37" s="1">
        <v>126</v>
      </c>
      <c r="B37" s="1">
        <v>-1.26</v>
      </c>
      <c r="C37" s="1">
        <v>-99.3</v>
      </c>
      <c r="D37" s="1">
        <v>7</v>
      </c>
      <c r="E37" s="1">
        <v>-0.94</v>
      </c>
      <c r="F37" s="1">
        <v>98.35</v>
      </c>
      <c r="G37" s="1">
        <v>0</v>
      </c>
      <c r="H37" s="1">
        <v>-2</v>
      </c>
    </row>
    <row r="38" spans="1:8" x14ac:dyDescent="0.2">
      <c r="A38" s="1">
        <v>126</v>
      </c>
      <c r="B38" s="1">
        <v>-0.08</v>
      </c>
      <c r="C38" s="1">
        <v>98.53</v>
      </c>
      <c r="D38" s="1">
        <v>-7</v>
      </c>
      <c r="E38" s="1">
        <v>-0.94</v>
      </c>
      <c r="F38" s="1">
        <v>-99.47</v>
      </c>
      <c r="G38" s="1">
        <v>0</v>
      </c>
      <c r="H38" s="1">
        <v>-2</v>
      </c>
    </row>
    <row r="39" spans="1:8" x14ac:dyDescent="0.2">
      <c r="A39" s="1">
        <v>126</v>
      </c>
      <c r="B39" s="1">
        <v>0.49</v>
      </c>
      <c r="C39" s="1">
        <v>-19.62</v>
      </c>
      <c r="D39" s="1">
        <v>1</v>
      </c>
      <c r="E39" s="1">
        <v>-0.94</v>
      </c>
      <c r="F39" s="1">
        <v>18.68</v>
      </c>
      <c r="G39" s="1">
        <v>0</v>
      </c>
      <c r="H39" s="1">
        <v>126</v>
      </c>
    </row>
    <row r="40" spans="1:8" x14ac:dyDescent="0.2">
      <c r="A40" s="1">
        <v>126</v>
      </c>
      <c r="B40" s="1">
        <v>0.21</v>
      </c>
      <c r="C40" s="1">
        <v>-80.87</v>
      </c>
      <c r="D40" s="1">
        <v>6</v>
      </c>
      <c r="E40" s="1">
        <v>-0.94</v>
      </c>
      <c r="F40" s="1">
        <v>79.930000000000007</v>
      </c>
      <c r="G40" s="1">
        <v>0</v>
      </c>
      <c r="H40" s="1">
        <v>126</v>
      </c>
    </row>
    <row r="41" spans="1:8" x14ac:dyDescent="0.2">
      <c r="A41" s="1">
        <v>126</v>
      </c>
      <c r="B41" s="1">
        <v>1.36</v>
      </c>
      <c r="C41" s="1">
        <v>18.68</v>
      </c>
      <c r="D41" s="1">
        <v>-1</v>
      </c>
      <c r="E41" s="1">
        <v>-0.94</v>
      </c>
      <c r="F41" s="1">
        <v>-19.62</v>
      </c>
      <c r="G41" s="1">
        <v>0</v>
      </c>
      <c r="H41" s="1">
        <v>126</v>
      </c>
    </row>
    <row r="42" spans="1:8" x14ac:dyDescent="0.2">
      <c r="A42" s="1">
        <v>126</v>
      </c>
      <c r="B42" s="1">
        <v>-0.35</v>
      </c>
      <c r="C42" s="1">
        <v>60.04</v>
      </c>
      <c r="D42" s="1">
        <v>0</v>
      </c>
      <c r="E42" s="1">
        <v>59.29</v>
      </c>
      <c r="F42" s="1">
        <v>0</v>
      </c>
      <c r="G42" s="1">
        <v>0</v>
      </c>
      <c r="H42" s="1">
        <v>126</v>
      </c>
    </row>
    <row r="43" spans="1:8" x14ac:dyDescent="0.2">
      <c r="A43" s="1">
        <v>126</v>
      </c>
      <c r="B43" s="1">
        <v>-0.19</v>
      </c>
      <c r="C43" s="1">
        <v>60.22</v>
      </c>
      <c r="D43" s="1">
        <v>0</v>
      </c>
      <c r="E43" s="1">
        <v>59.29</v>
      </c>
      <c r="F43" s="1">
        <v>0</v>
      </c>
      <c r="G43" s="1">
        <v>0</v>
      </c>
      <c r="H43" s="1">
        <v>126</v>
      </c>
    </row>
    <row r="44" spans="1:8" x14ac:dyDescent="0.2">
      <c r="A44" s="1">
        <v>126</v>
      </c>
      <c r="B44" s="1">
        <v>4.1900000000000004</v>
      </c>
      <c r="C44" s="1">
        <v>-59.91</v>
      </c>
      <c r="D44" s="1">
        <v>9</v>
      </c>
      <c r="E44" s="1">
        <v>59.29</v>
      </c>
      <c r="F44" s="1">
        <v>119.2</v>
      </c>
      <c r="G44" s="1">
        <v>0</v>
      </c>
      <c r="H44" s="1">
        <v>126</v>
      </c>
    </row>
    <row r="45" spans="1:8" x14ac:dyDescent="0.2">
      <c r="A45" s="1">
        <v>126</v>
      </c>
      <c r="B45" s="1">
        <v>0.97</v>
      </c>
      <c r="C45" s="1">
        <v>99.9</v>
      </c>
      <c r="D45" s="1">
        <v>-3</v>
      </c>
      <c r="E45" s="1">
        <v>59.29</v>
      </c>
      <c r="F45" s="1">
        <v>-40.6</v>
      </c>
      <c r="G45" s="1">
        <v>0</v>
      </c>
      <c r="H45" s="1">
        <v>126</v>
      </c>
    </row>
    <row r="46" spans="1:8" x14ac:dyDescent="0.2">
      <c r="A46" s="1">
        <v>126</v>
      </c>
      <c r="B46" s="1">
        <v>-3554.26</v>
      </c>
      <c r="C46" s="1">
        <v>42.18</v>
      </c>
      <c r="D46" s="1">
        <v>1</v>
      </c>
      <c r="E46" s="1">
        <v>59.29</v>
      </c>
      <c r="F46" s="1">
        <v>17.11</v>
      </c>
      <c r="G46" s="1">
        <v>0</v>
      </c>
      <c r="H46" s="1">
        <v>126</v>
      </c>
    </row>
    <row r="47" spans="1:8" x14ac:dyDescent="0.2">
      <c r="A47" s="1">
        <v>126</v>
      </c>
      <c r="B47" s="1">
        <v>1565.52</v>
      </c>
      <c r="C47" s="1">
        <v>-4.42</v>
      </c>
      <c r="D47" s="1">
        <v>5</v>
      </c>
      <c r="E47" s="1">
        <v>59.29</v>
      </c>
      <c r="F47" s="1">
        <v>63.71</v>
      </c>
      <c r="G47" s="1">
        <v>0</v>
      </c>
      <c r="H47" s="1">
        <v>126</v>
      </c>
    </row>
    <row r="48" spans="1:8" x14ac:dyDescent="0.2">
      <c r="A48" s="1">
        <v>126</v>
      </c>
      <c r="B48" s="1">
        <v>10.32</v>
      </c>
      <c r="C48" s="1">
        <v>27.12</v>
      </c>
      <c r="D48" s="1">
        <v>2</v>
      </c>
      <c r="E48" s="1">
        <v>59.29</v>
      </c>
      <c r="F48" s="1">
        <v>32.17</v>
      </c>
      <c r="G48" s="1">
        <v>0</v>
      </c>
      <c r="H48" s="1">
        <v>126</v>
      </c>
    </row>
    <row r="49" spans="1:8" x14ac:dyDescent="0.2">
      <c r="A49" s="1">
        <v>126</v>
      </c>
      <c r="B49" s="1">
        <v>3.64</v>
      </c>
      <c r="C49" s="1">
        <v>-31.86</v>
      </c>
      <c r="D49" s="1">
        <v>7</v>
      </c>
      <c r="E49" s="1">
        <v>59.29</v>
      </c>
      <c r="F49" s="1">
        <v>91.16</v>
      </c>
      <c r="G49" s="1">
        <v>0</v>
      </c>
      <c r="H49" s="1">
        <v>126</v>
      </c>
    </row>
    <row r="50" spans="1:8" x14ac:dyDescent="0.2">
      <c r="A50" s="1">
        <v>126</v>
      </c>
      <c r="B50" s="1">
        <v>2.2200000000000002</v>
      </c>
      <c r="C50" s="1">
        <v>-6.35</v>
      </c>
      <c r="D50" s="1">
        <v>5</v>
      </c>
      <c r="E50" s="1">
        <v>59.29</v>
      </c>
      <c r="F50" s="1">
        <v>65.650000000000006</v>
      </c>
      <c r="G50" s="1">
        <v>0</v>
      </c>
      <c r="H50" s="1">
        <v>126</v>
      </c>
    </row>
    <row r="51" spans="1:8" x14ac:dyDescent="0.2">
      <c r="A51" s="1">
        <v>126</v>
      </c>
      <c r="B51" s="1">
        <v>-2.14</v>
      </c>
      <c r="C51" s="1">
        <v>-9.2899999999999991</v>
      </c>
      <c r="D51" s="1">
        <v>5</v>
      </c>
      <c r="E51" s="1">
        <v>59.29</v>
      </c>
      <c r="F51" s="1">
        <v>68.58</v>
      </c>
      <c r="G51" s="1">
        <v>0</v>
      </c>
      <c r="H51" s="1">
        <v>126</v>
      </c>
    </row>
    <row r="52" spans="1:8" x14ac:dyDescent="0.2">
      <c r="A52" s="1">
        <v>125</v>
      </c>
      <c r="B52" s="1">
        <v>-4.34</v>
      </c>
      <c r="C52" s="1">
        <v>8.27</v>
      </c>
      <c r="D52" s="1">
        <v>4</v>
      </c>
      <c r="E52" s="1">
        <v>59.29</v>
      </c>
      <c r="F52" s="1">
        <v>51.02</v>
      </c>
      <c r="G52" s="1">
        <v>0</v>
      </c>
      <c r="H52" s="1">
        <v>-2</v>
      </c>
    </row>
    <row r="53" spans="1:8" x14ac:dyDescent="0.2">
      <c r="A53" s="1">
        <v>124</v>
      </c>
      <c r="B53" s="1">
        <v>8.07</v>
      </c>
      <c r="C53" s="1">
        <v>-28.38</v>
      </c>
      <c r="D53" s="1">
        <v>2</v>
      </c>
      <c r="E53" s="1">
        <v>-0.94</v>
      </c>
      <c r="F53" s="1">
        <v>27.44</v>
      </c>
      <c r="G53" s="1">
        <v>0</v>
      </c>
      <c r="H53" s="1">
        <v>-3</v>
      </c>
    </row>
    <row r="54" spans="1:8" x14ac:dyDescent="0.2">
      <c r="A54" s="1">
        <v>125</v>
      </c>
      <c r="B54" s="1">
        <v>2.74</v>
      </c>
      <c r="C54" s="1">
        <v>-92.91</v>
      </c>
      <c r="D54" s="1">
        <v>7</v>
      </c>
      <c r="E54" s="1">
        <v>-1.41</v>
      </c>
      <c r="F54" s="1">
        <v>91.5</v>
      </c>
      <c r="G54" s="1">
        <v>0</v>
      </c>
      <c r="H54" s="1">
        <v>-3</v>
      </c>
    </row>
    <row r="55" spans="1:8" x14ac:dyDescent="0.2">
      <c r="A55" s="1">
        <v>125</v>
      </c>
      <c r="B55" s="1">
        <v>2.85</v>
      </c>
      <c r="C55" s="1">
        <v>0.88</v>
      </c>
      <c r="D55" s="1">
        <v>0</v>
      </c>
      <c r="E55" s="1">
        <v>-1.41</v>
      </c>
      <c r="F55" s="1">
        <v>-2.29</v>
      </c>
      <c r="G55" s="1">
        <v>0</v>
      </c>
      <c r="H55" s="1">
        <v>-3</v>
      </c>
    </row>
    <row r="56" spans="1:8" x14ac:dyDescent="0.2">
      <c r="A56" s="1">
        <v>125</v>
      </c>
      <c r="B56" s="1">
        <v>0.2</v>
      </c>
      <c r="C56" s="1">
        <v>-9.81</v>
      </c>
      <c r="D56" s="1">
        <v>0</v>
      </c>
      <c r="E56" s="1">
        <v>-1.41</v>
      </c>
      <c r="F56" s="1">
        <v>8.4</v>
      </c>
      <c r="G56" s="1">
        <v>0</v>
      </c>
      <c r="H56" s="1">
        <v>-3</v>
      </c>
    </row>
    <row r="57" spans="1:8" x14ac:dyDescent="0.2">
      <c r="A57" s="1">
        <v>125</v>
      </c>
      <c r="B57" s="1">
        <v>0.12</v>
      </c>
      <c r="C57" s="1">
        <v>-45.29</v>
      </c>
      <c r="D57" s="1">
        <v>3</v>
      </c>
      <c r="E57" s="1">
        <v>-1.41</v>
      </c>
      <c r="F57" s="1">
        <v>43.87</v>
      </c>
      <c r="G57" s="1">
        <v>0</v>
      </c>
      <c r="H57" s="1">
        <v>-3</v>
      </c>
    </row>
    <row r="58" spans="1:8" x14ac:dyDescent="0.2">
      <c r="A58" s="1">
        <v>125</v>
      </c>
      <c r="B58" s="1">
        <v>1.84</v>
      </c>
      <c r="C58" s="1">
        <v>48.94</v>
      </c>
      <c r="D58" s="1">
        <v>-4</v>
      </c>
      <c r="E58" s="1">
        <v>-1.41</v>
      </c>
      <c r="F58" s="1">
        <v>-50.35</v>
      </c>
      <c r="G58" s="1">
        <v>0</v>
      </c>
      <c r="H58" s="1">
        <v>-3</v>
      </c>
    </row>
    <row r="59" spans="1:8" x14ac:dyDescent="0.2">
      <c r="A59" s="1">
        <v>125</v>
      </c>
      <c r="B59" s="1">
        <v>0.98</v>
      </c>
      <c r="C59" s="1">
        <v>-7.01</v>
      </c>
      <c r="D59" s="1">
        <v>0</v>
      </c>
      <c r="E59" s="1">
        <v>-1.41</v>
      </c>
      <c r="F59" s="1">
        <v>5.6</v>
      </c>
      <c r="G59" s="1">
        <v>0</v>
      </c>
      <c r="H59" s="1">
        <v>-3</v>
      </c>
    </row>
    <row r="60" spans="1:8" x14ac:dyDescent="0.2">
      <c r="A60" s="1">
        <v>125</v>
      </c>
      <c r="B60" s="1">
        <v>3.07</v>
      </c>
      <c r="C60" s="1">
        <v>72.84</v>
      </c>
      <c r="D60" s="1">
        <v>-5</v>
      </c>
      <c r="E60" s="1">
        <v>-1.41</v>
      </c>
      <c r="F60" s="1">
        <v>-74.25</v>
      </c>
      <c r="G60" s="1">
        <v>0</v>
      </c>
      <c r="H60" s="1">
        <v>-3</v>
      </c>
    </row>
    <row r="61" spans="1:8" x14ac:dyDescent="0.2">
      <c r="A61" s="1">
        <v>125</v>
      </c>
      <c r="B61" s="1">
        <v>-1.32</v>
      </c>
      <c r="C61" s="1">
        <v>-23.83</v>
      </c>
      <c r="D61" s="1">
        <v>1</v>
      </c>
      <c r="E61" s="1">
        <v>-1.41</v>
      </c>
      <c r="F61" s="1">
        <v>22.41</v>
      </c>
      <c r="G61" s="1">
        <v>0</v>
      </c>
      <c r="H61" s="1">
        <v>-3</v>
      </c>
    </row>
    <row r="62" spans="1:8" x14ac:dyDescent="0.2">
      <c r="A62" s="1">
        <v>125</v>
      </c>
      <c r="B62" s="1">
        <v>-4.7699999999999996</v>
      </c>
      <c r="C62" s="1">
        <v>101.19</v>
      </c>
      <c r="D62" s="1">
        <v>-8</v>
      </c>
      <c r="E62" s="1">
        <v>-1.41</v>
      </c>
      <c r="F62" s="1">
        <v>-102.6</v>
      </c>
      <c r="G62" s="1">
        <v>0</v>
      </c>
      <c r="H62" s="1">
        <v>-3</v>
      </c>
    </row>
    <row r="63" spans="1:8" x14ac:dyDescent="0.2">
      <c r="A63" s="1">
        <v>125</v>
      </c>
      <c r="B63" s="1">
        <v>0.96</v>
      </c>
      <c r="C63" s="1">
        <v>-1.52</v>
      </c>
      <c r="D63" s="1">
        <v>0</v>
      </c>
      <c r="E63" s="1">
        <v>-1.41</v>
      </c>
      <c r="F63" s="1">
        <v>0</v>
      </c>
      <c r="G63" s="1">
        <v>0</v>
      </c>
      <c r="H63" s="1">
        <v>-3</v>
      </c>
    </row>
    <row r="64" spans="1:8" x14ac:dyDescent="0.2">
      <c r="A64" s="1">
        <v>125</v>
      </c>
      <c r="B64" s="1">
        <v>0.59</v>
      </c>
      <c r="C64" s="1">
        <v>-24.43</v>
      </c>
      <c r="D64" s="1">
        <v>1</v>
      </c>
      <c r="E64" s="1">
        <v>-1.41</v>
      </c>
      <c r="F64" s="1">
        <v>23.02</v>
      </c>
      <c r="G64" s="1">
        <v>0</v>
      </c>
      <c r="H64" s="1">
        <v>-3</v>
      </c>
    </row>
    <row r="65" spans="1:8" x14ac:dyDescent="0.2">
      <c r="A65" s="1">
        <v>125</v>
      </c>
      <c r="B65" s="1">
        <v>-1.1499999999999999</v>
      </c>
      <c r="C65" s="1">
        <v>-14.2</v>
      </c>
      <c r="D65" s="1">
        <v>1</v>
      </c>
      <c r="E65" s="1">
        <v>-1.41</v>
      </c>
      <c r="F65" s="1">
        <v>12.79</v>
      </c>
      <c r="G65" s="1">
        <v>0</v>
      </c>
      <c r="H65" s="1">
        <v>-3</v>
      </c>
    </row>
    <row r="66" spans="1:8" x14ac:dyDescent="0.2">
      <c r="A66" s="1">
        <v>125</v>
      </c>
      <c r="B66" s="1">
        <v>-0.72</v>
      </c>
      <c r="C66" s="1">
        <v>7</v>
      </c>
      <c r="D66" s="1">
        <v>0</v>
      </c>
      <c r="E66" s="1">
        <v>-1.41</v>
      </c>
      <c r="F66" s="1">
        <v>-8.41</v>
      </c>
      <c r="G66" s="1">
        <v>0</v>
      </c>
      <c r="H66" s="1">
        <v>-3</v>
      </c>
    </row>
    <row r="67" spans="1:8" x14ac:dyDescent="0.2">
      <c r="A67" s="1">
        <v>125</v>
      </c>
      <c r="B67" s="1">
        <v>1.98</v>
      </c>
      <c r="C67" s="1">
        <v>-15.88</v>
      </c>
      <c r="D67" s="1">
        <v>1</v>
      </c>
      <c r="E67" s="1">
        <v>-1.41</v>
      </c>
      <c r="F67" s="1">
        <v>14.47</v>
      </c>
      <c r="G67" s="1">
        <v>0</v>
      </c>
      <c r="H67" s="1">
        <v>-3</v>
      </c>
    </row>
    <row r="68" spans="1:8" x14ac:dyDescent="0.2">
      <c r="A68" s="1">
        <v>125</v>
      </c>
      <c r="B68" s="1">
        <v>-0.56000000000000005</v>
      </c>
      <c r="C68" s="1">
        <v>-8.43</v>
      </c>
      <c r="D68" s="1">
        <v>0</v>
      </c>
      <c r="E68" s="1">
        <v>-1.41</v>
      </c>
      <c r="F68" s="1">
        <v>7.02</v>
      </c>
      <c r="G68" s="1">
        <v>0</v>
      </c>
      <c r="H68" s="1">
        <v>-3</v>
      </c>
    </row>
    <row r="69" spans="1:8" x14ac:dyDescent="0.2">
      <c r="A69" s="1">
        <v>125</v>
      </c>
      <c r="B69" s="1">
        <v>-2.2799999999999998</v>
      </c>
      <c r="C69" s="1">
        <v>7.54</v>
      </c>
      <c r="D69" s="1">
        <v>0</v>
      </c>
      <c r="E69" s="1">
        <v>-1.41</v>
      </c>
      <c r="F69" s="1">
        <v>-8.9499999999999993</v>
      </c>
      <c r="G69" s="1">
        <v>0</v>
      </c>
      <c r="H69" s="1">
        <v>-3</v>
      </c>
    </row>
    <row r="70" spans="1:8" x14ac:dyDescent="0.2">
      <c r="A70" s="1">
        <v>125</v>
      </c>
      <c r="B70" s="1">
        <v>-0.96</v>
      </c>
      <c r="C70" s="1">
        <v>18.25</v>
      </c>
      <c r="D70" s="1">
        <v>-1</v>
      </c>
      <c r="E70" s="1">
        <v>-1.41</v>
      </c>
      <c r="F70" s="1">
        <v>-19.66</v>
      </c>
      <c r="G70" s="1">
        <v>0</v>
      </c>
      <c r="H70" s="1">
        <v>124</v>
      </c>
    </row>
    <row r="71" spans="1:8" x14ac:dyDescent="0.2">
      <c r="A71" s="1">
        <v>125</v>
      </c>
      <c r="B71" s="1">
        <v>1.68</v>
      </c>
      <c r="C71" s="1">
        <v>5.14</v>
      </c>
      <c r="D71" s="1">
        <v>0</v>
      </c>
      <c r="E71" s="1">
        <v>-1.41</v>
      </c>
      <c r="F71" s="1">
        <v>-6.56</v>
      </c>
      <c r="G71" s="1">
        <v>0</v>
      </c>
      <c r="H71" s="1">
        <v>124</v>
      </c>
    </row>
    <row r="72" spans="1:8" x14ac:dyDescent="0.2">
      <c r="A72" s="1">
        <v>125</v>
      </c>
      <c r="B72" s="1">
        <v>1.94</v>
      </c>
      <c r="C72" s="1">
        <v>-26.21</v>
      </c>
      <c r="D72" s="1">
        <v>1</v>
      </c>
      <c r="E72" s="1">
        <v>-1.41</v>
      </c>
      <c r="F72" s="1">
        <v>24.8</v>
      </c>
      <c r="G72" s="1">
        <v>0</v>
      </c>
      <c r="H72" s="1">
        <v>124</v>
      </c>
    </row>
    <row r="73" spans="1:8" x14ac:dyDescent="0.2">
      <c r="A73" s="1">
        <v>125</v>
      </c>
      <c r="B73" s="1">
        <v>-1.65</v>
      </c>
      <c r="C73" s="1">
        <v>65.37</v>
      </c>
      <c r="D73" s="1">
        <v>0</v>
      </c>
      <c r="E73" s="1">
        <v>58.35</v>
      </c>
      <c r="F73" s="1">
        <v>-7.01</v>
      </c>
      <c r="G73" s="1">
        <v>0</v>
      </c>
      <c r="H73" s="1">
        <v>124</v>
      </c>
    </row>
    <row r="74" spans="1:8" x14ac:dyDescent="0.2">
      <c r="A74" s="1">
        <v>125</v>
      </c>
      <c r="B74" s="1">
        <v>-1.33</v>
      </c>
      <c r="C74" s="1">
        <v>53.65</v>
      </c>
      <c r="D74" s="1">
        <v>0</v>
      </c>
      <c r="E74" s="1">
        <v>58.35</v>
      </c>
      <c r="F74" s="1">
        <v>4.7</v>
      </c>
      <c r="G74" s="1">
        <v>0</v>
      </c>
      <c r="H74" s="1">
        <v>124</v>
      </c>
    </row>
    <row r="75" spans="1:8" x14ac:dyDescent="0.2">
      <c r="A75" s="1">
        <v>125</v>
      </c>
      <c r="B75" s="1">
        <v>5</v>
      </c>
      <c r="C75" s="1">
        <v>-88.62</v>
      </c>
      <c r="D75" s="1">
        <v>11</v>
      </c>
      <c r="E75" s="1">
        <v>58.35</v>
      </c>
      <c r="F75" s="1">
        <v>146.97999999999999</v>
      </c>
      <c r="G75" s="1">
        <v>0</v>
      </c>
      <c r="H75" s="1">
        <v>124</v>
      </c>
    </row>
    <row r="76" spans="1:8" x14ac:dyDescent="0.2">
      <c r="A76" s="1">
        <v>125</v>
      </c>
      <c r="B76" s="1">
        <v>-4.74</v>
      </c>
      <c r="C76" s="1">
        <v>14.2</v>
      </c>
      <c r="D76" s="1">
        <v>3</v>
      </c>
      <c r="E76" s="1">
        <v>58.35</v>
      </c>
      <c r="F76" s="1">
        <v>44.16</v>
      </c>
      <c r="G76" s="1">
        <v>0</v>
      </c>
      <c r="H76" s="1">
        <v>124</v>
      </c>
    </row>
    <row r="77" spans="1:8" x14ac:dyDescent="0.2">
      <c r="A77" s="1">
        <v>125</v>
      </c>
      <c r="B77" s="1">
        <v>-2.96</v>
      </c>
      <c r="C77" s="1">
        <v>2.11</v>
      </c>
      <c r="D77" s="1">
        <v>4</v>
      </c>
      <c r="E77" s="1">
        <v>58.35</v>
      </c>
      <c r="F77" s="1">
        <v>5</v>
      </c>
      <c r="G77" s="1"/>
      <c r="H77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33" workbookViewId="0">
      <selection activeCell="C66" sqref="C66:C97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  <c r="H1" s="1" t="s">
        <v>13</v>
      </c>
    </row>
    <row r="2" spans="1:8" x14ac:dyDescent="0.2">
      <c r="A2" s="1">
        <v>125</v>
      </c>
      <c r="B2" s="1">
        <v>1.07</v>
      </c>
      <c r="C2" s="1">
        <v>3.94</v>
      </c>
      <c r="D2" s="1">
        <v>0</v>
      </c>
      <c r="E2" s="1">
        <v>0</v>
      </c>
      <c r="F2" s="1">
        <v>-3.94</v>
      </c>
      <c r="G2" s="1">
        <v>0</v>
      </c>
      <c r="H2" s="1">
        <v>-3</v>
      </c>
    </row>
    <row r="3" spans="1:8" x14ac:dyDescent="0.2">
      <c r="A3" s="1">
        <v>125</v>
      </c>
      <c r="B3" s="1">
        <v>0.93</v>
      </c>
      <c r="C3" s="1">
        <v>4.72</v>
      </c>
      <c r="D3" s="1">
        <v>0</v>
      </c>
      <c r="E3" s="1">
        <v>0</v>
      </c>
      <c r="F3" s="1">
        <v>-4.72</v>
      </c>
      <c r="G3" s="1">
        <v>0</v>
      </c>
      <c r="H3" s="1">
        <v>-3</v>
      </c>
    </row>
    <row r="4" spans="1:8" x14ac:dyDescent="0.2">
      <c r="A4" s="1">
        <v>125</v>
      </c>
      <c r="B4" s="1">
        <v>-0.24</v>
      </c>
      <c r="C4" s="1">
        <v>-1.24</v>
      </c>
      <c r="D4" s="1">
        <v>0</v>
      </c>
      <c r="E4" s="1">
        <v>0</v>
      </c>
      <c r="F4" s="1">
        <v>0</v>
      </c>
      <c r="G4" s="1">
        <v>0</v>
      </c>
      <c r="H4" s="1">
        <v>-3</v>
      </c>
    </row>
    <row r="5" spans="1:8" x14ac:dyDescent="0.2">
      <c r="A5" s="1">
        <v>125</v>
      </c>
      <c r="B5" s="1">
        <v>-2.02</v>
      </c>
      <c r="C5" s="1">
        <v>-25.65</v>
      </c>
      <c r="D5" s="1">
        <v>1</v>
      </c>
      <c r="E5" s="1">
        <v>-1.41</v>
      </c>
      <c r="F5" s="1">
        <v>24.23</v>
      </c>
      <c r="G5" s="1">
        <v>0</v>
      </c>
      <c r="H5" s="1">
        <v>-3</v>
      </c>
    </row>
    <row r="6" spans="1:8" x14ac:dyDescent="0.2">
      <c r="A6" s="1">
        <v>125</v>
      </c>
      <c r="B6" s="1">
        <v>15.87</v>
      </c>
      <c r="C6" s="1">
        <v>-37.44</v>
      </c>
      <c r="D6" s="1">
        <v>2</v>
      </c>
      <c r="E6" s="1">
        <v>-1.41</v>
      </c>
      <c r="F6" s="1">
        <v>36.03</v>
      </c>
      <c r="G6" s="1">
        <v>0</v>
      </c>
      <c r="H6" s="1">
        <v>-3</v>
      </c>
    </row>
    <row r="7" spans="1:8" x14ac:dyDescent="0.2">
      <c r="A7" s="1">
        <v>125</v>
      </c>
      <c r="B7" s="1">
        <v>-8.5399999999999991</v>
      </c>
      <c r="C7" s="1">
        <v>1.1599999999999999</v>
      </c>
      <c r="D7" s="1">
        <v>0</v>
      </c>
      <c r="E7" s="1">
        <v>-1.41</v>
      </c>
      <c r="F7" s="1">
        <v>-2.57</v>
      </c>
      <c r="G7" s="1">
        <v>0</v>
      </c>
      <c r="H7" s="1">
        <v>-3</v>
      </c>
    </row>
    <row r="8" spans="1:8" x14ac:dyDescent="0.2">
      <c r="A8" s="1">
        <v>125</v>
      </c>
      <c r="B8" s="1">
        <v>-5.62</v>
      </c>
      <c r="C8" s="1">
        <v>12.01</v>
      </c>
      <c r="D8" s="1">
        <v>0</v>
      </c>
      <c r="E8" s="1">
        <v>-1.41</v>
      </c>
      <c r="F8" s="1">
        <v>-13.42</v>
      </c>
      <c r="G8" s="1">
        <v>0</v>
      </c>
      <c r="H8" s="1">
        <v>-3</v>
      </c>
    </row>
    <row r="9" spans="1:8" x14ac:dyDescent="0.2">
      <c r="A9" s="1">
        <v>125</v>
      </c>
      <c r="B9" s="1">
        <v>23.52</v>
      </c>
      <c r="C9" s="1">
        <v>6.54</v>
      </c>
      <c r="D9" s="1">
        <v>0</v>
      </c>
      <c r="E9" s="1">
        <v>-1.41</v>
      </c>
      <c r="F9" s="1">
        <v>-7.95</v>
      </c>
      <c r="G9" s="1">
        <v>0</v>
      </c>
      <c r="H9" s="1">
        <v>-3</v>
      </c>
    </row>
    <row r="10" spans="1:8" x14ac:dyDescent="0.2">
      <c r="A10" s="1">
        <v>125</v>
      </c>
      <c r="B10" s="1">
        <v>4.43</v>
      </c>
      <c r="C10" s="1">
        <v>16.03</v>
      </c>
      <c r="D10" s="1">
        <v>-1</v>
      </c>
      <c r="E10" s="1">
        <v>-1.41</v>
      </c>
      <c r="F10" s="1">
        <v>-17.45</v>
      </c>
      <c r="G10" s="1">
        <v>0</v>
      </c>
      <c r="H10" s="1">
        <v>-3</v>
      </c>
    </row>
    <row r="11" spans="1:8" x14ac:dyDescent="0.2">
      <c r="A11" s="1">
        <v>125</v>
      </c>
      <c r="B11" s="1">
        <v>22.76</v>
      </c>
      <c r="C11" s="1">
        <v>-25.58</v>
      </c>
      <c r="D11" s="1">
        <v>1</v>
      </c>
      <c r="E11" s="1">
        <v>-1.41</v>
      </c>
      <c r="F11" s="1">
        <v>24.16</v>
      </c>
      <c r="G11" s="1">
        <v>0</v>
      </c>
      <c r="H11" s="1">
        <v>-3</v>
      </c>
    </row>
    <row r="12" spans="1:8" x14ac:dyDescent="0.2">
      <c r="A12" s="1">
        <v>125</v>
      </c>
      <c r="B12" s="1">
        <v>-3.41</v>
      </c>
      <c r="C12" s="1">
        <v>3.72</v>
      </c>
      <c r="D12" s="1">
        <v>0</v>
      </c>
      <c r="E12" s="1">
        <v>-1.41</v>
      </c>
      <c r="F12" s="1">
        <v>-5.13</v>
      </c>
      <c r="G12" s="1">
        <v>0</v>
      </c>
      <c r="H12" s="1">
        <v>-3</v>
      </c>
    </row>
    <row r="13" spans="1:8" x14ac:dyDescent="0.2">
      <c r="A13" s="1">
        <v>125</v>
      </c>
      <c r="B13" s="1">
        <v>0.68</v>
      </c>
      <c r="C13" s="1">
        <v>7.47</v>
      </c>
      <c r="D13" s="1">
        <v>0</v>
      </c>
      <c r="E13" s="1">
        <v>-1.41</v>
      </c>
      <c r="F13" s="1">
        <v>-8.8800000000000008</v>
      </c>
      <c r="G13" s="1">
        <v>0</v>
      </c>
      <c r="H13" s="1">
        <v>-3</v>
      </c>
    </row>
    <row r="14" spans="1:8" x14ac:dyDescent="0.2">
      <c r="A14" s="1">
        <v>125</v>
      </c>
      <c r="B14" s="1">
        <v>12.29</v>
      </c>
      <c r="C14" s="1">
        <v>-9.09</v>
      </c>
      <c r="D14" s="1">
        <v>0</v>
      </c>
      <c r="E14" s="1">
        <v>-1.41</v>
      </c>
      <c r="F14" s="1">
        <v>7.68</v>
      </c>
      <c r="G14" s="1">
        <v>0</v>
      </c>
      <c r="H14" s="1">
        <v>-3</v>
      </c>
    </row>
    <row r="15" spans="1:8" x14ac:dyDescent="0.2">
      <c r="A15" s="1">
        <v>125</v>
      </c>
      <c r="B15" s="1">
        <v>2.93</v>
      </c>
      <c r="C15" s="1">
        <v>17.940000000000001</v>
      </c>
      <c r="D15" s="1">
        <v>-1</v>
      </c>
      <c r="E15" s="1">
        <v>-1.41</v>
      </c>
      <c r="F15" s="1">
        <v>-19.350000000000001</v>
      </c>
      <c r="G15" s="1">
        <v>0</v>
      </c>
      <c r="H15" s="1">
        <v>-3</v>
      </c>
    </row>
    <row r="16" spans="1:8" x14ac:dyDescent="0.2">
      <c r="A16" s="1">
        <v>125</v>
      </c>
      <c r="B16" s="1">
        <v>-7.04</v>
      </c>
      <c r="C16" s="1">
        <v>3.14</v>
      </c>
      <c r="D16" s="1">
        <v>0</v>
      </c>
      <c r="E16" s="1">
        <v>-1.41</v>
      </c>
      <c r="F16" s="1">
        <v>-4.55</v>
      </c>
      <c r="G16" s="1">
        <v>0</v>
      </c>
      <c r="H16" s="1">
        <v>-3</v>
      </c>
    </row>
    <row r="17" spans="1:8" x14ac:dyDescent="0.2">
      <c r="A17" s="1">
        <v>125</v>
      </c>
      <c r="B17" s="1">
        <v>-2.5</v>
      </c>
      <c r="C17" s="1">
        <v>-25.06</v>
      </c>
      <c r="D17" s="1">
        <v>1</v>
      </c>
      <c r="E17" s="1">
        <v>-1.41</v>
      </c>
      <c r="F17" s="1">
        <v>23.65</v>
      </c>
      <c r="G17" s="1">
        <v>0</v>
      </c>
      <c r="H17" s="1">
        <v>-3</v>
      </c>
    </row>
    <row r="18" spans="1:8" x14ac:dyDescent="0.2">
      <c r="A18" s="1">
        <v>125</v>
      </c>
      <c r="B18" s="1">
        <v>26.26</v>
      </c>
      <c r="C18" s="1">
        <v>-6.57</v>
      </c>
      <c r="D18" s="1">
        <v>0</v>
      </c>
      <c r="E18" s="1">
        <v>-1.41</v>
      </c>
      <c r="F18" s="1">
        <v>5.16</v>
      </c>
      <c r="G18" s="1">
        <v>0</v>
      </c>
      <c r="H18" s="1">
        <v>-3</v>
      </c>
    </row>
    <row r="19" spans="1:8" x14ac:dyDescent="0.2">
      <c r="A19" s="1">
        <v>125</v>
      </c>
      <c r="B19" s="1">
        <v>20.02</v>
      </c>
      <c r="C19" s="1">
        <v>17.02</v>
      </c>
      <c r="D19" s="1">
        <v>-1</v>
      </c>
      <c r="E19" s="1">
        <v>-1.41</v>
      </c>
      <c r="F19" s="1">
        <v>-18.43</v>
      </c>
      <c r="G19" s="1">
        <v>0</v>
      </c>
      <c r="H19" s="1">
        <v>-3</v>
      </c>
    </row>
    <row r="20" spans="1:8" x14ac:dyDescent="0.2">
      <c r="A20" s="1">
        <v>125</v>
      </c>
      <c r="B20" s="1">
        <v>-6.78</v>
      </c>
      <c r="C20" s="1">
        <v>-0.65</v>
      </c>
      <c r="D20" s="1">
        <v>0</v>
      </c>
      <c r="E20" s="1">
        <v>-1.41</v>
      </c>
      <c r="F20" s="1">
        <v>0</v>
      </c>
      <c r="G20" s="1">
        <v>0</v>
      </c>
      <c r="H20" s="1">
        <v>-3</v>
      </c>
    </row>
    <row r="21" spans="1:8" x14ac:dyDescent="0.2">
      <c r="A21" s="1">
        <v>125</v>
      </c>
      <c r="B21" s="1">
        <v>0.44</v>
      </c>
      <c r="C21" s="1">
        <v>-11.43</v>
      </c>
      <c r="D21" s="1">
        <v>0</v>
      </c>
      <c r="E21" s="1">
        <v>-1.41</v>
      </c>
      <c r="F21" s="1">
        <v>10.02</v>
      </c>
      <c r="G21" s="1">
        <v>0</v>
      </c>
      <c r="H21" s="1">
        <v>-3</v>
      </c>
    </row>
    <row r="22" spans="1:8" x14ac:dyDescent="0.2">
      <c r="A22" s="1">
        <v>125</v>
      </c>
      <c r="B22" s="1">
        <v>-6.26</v>
      </c>
      <c r="C22" s="1">
        <v>16.48</v>
      </c>
      <c r="D22" s="1">
        <v>-1</v>
      </c>
      <c r="E22" s="1">
        <v>-1.41</v>
      </c>
      <c r="F22" s="1">
        <v>-17.89</v>
      </c>
      <c r="G22" s="1">
        <v>0</v>
      </c>
      <c r="H22" s="1">
        <v>-3</v>
      </c>
    </row>
    <row r="23" spans="1:8" x14ac:dyDescent="0.2">
      <c r="A23" s="1">
        <v>125</v>
      </c>
      <c r="B23" s="1">
        <v>-17.690000000000001</v>
      </c>
      <c r="C23" s="1">
        <v>30.8</v>
      </c>
      <c r="D23" s="1">
        <v>-2</v>
      </c>
      <c r="E23" s="1">
        <v>-1.41</v>
      </c>
      <c r="F23" s="1">
        <v>-32.22</v>
      </c>
      <c r="G23" s="1">
        <v>0</v>
      </c>
      <c r="H23" s="1">
        <v>-3</v>
      </c>
    </row>
    <row r="24" spans="1:8" x14ac:dyDescent="0.2">
      <c r="A24" s="1">
        <v>125</v>
      </c>
      <c r="B24" s="1">
        <v>-10.63</v>
      </c>
      <c r="C24" s="1">
        <v>-8.57</v>
      </c>
      <c r="D24" s="1">
        <v>0</v>
      </c>
      <c r="E24" s="1">
        <v>-1.41</v>
      </c>
      <c r="F24" s="1">
        <v>7.16</v>
      </c>
      <c r="G24" s="1">
        <v>0</v>
      </c>
      <c r="H24" s="1">
        <v>-128</v>
      </c>
    </row>
    <row r="25" spans="1:8" x14ac:dyDescent="0.2">
      <c r="A25" s="1">
        <v>125</v>
      </c>
      <c r="B25" s="1">
        <v>-7.59</v>
      </c>
      <c r="C25" s="1">
        <v>-28.42</v>
      </c>
      <c r="D25" s="1">
        <v>1</v>
      </c>
      <c r="E25" s="1">
        <v>-1.41</v>
      </c>
      <c r="F25" s="1">
        <v>27.01</v>
      </c>
      <c r="G25" s="1">
        <v>0</v>
      </c>
      <c r="H25" s="1">
        <v>-128</v>
      </c>
    </row>
    <row r="26" spans="1:8" x14ac:dyDescent="0.2">
      <c r="A26" s="1">
        <v>125</v>
      </c>
      <c r="B26" s="1">
        <v>-16.39</v>
      </c>
      <c r="C26" s="1">
        <v>-20.309999999999999</v>
      </c>
      <c r="D26" s="1">
        <v>1</v>
      </c>
      <c r="E26" s="1">
        <v>-1.41</v>
      </c>
      <c r="F26" s="1">
        <v>18.899999999999999</v>
      </c>
      <c r="G26" s="1">
        <v>0</v>
      </c>
      <c r="H26" s="1">
        <v>-128</v>
      </c>
    </row>
    <row r="27" spans="1:8" x14ac:dyDescent="0.2">
      <c r="A27" s="1">
        <v>125</v>
      </c>
      <c r="B27" s="1">
        <v>8.8000000000000007</v>
      </c>
      <c r="C27" s="1">
        <v>5.0199999999999996</v>
      </c>
      <c r="D27" s="1">
        <v>-4</v>
      </c>
      <c r="E27" s="1">
        <v>-60.24</v>
      </c>
      <c r="F27" s="1">
        <v>-65.260000000000005</v>
      </c>
      <c r="G27" s="1">
        <v>0</v>
      </c>
      <c r="H27" s="1">
        <v>-128</v>
      </c>
    </row>
    <row r="28" spans="1:8" x14ac:dyDescent="0.2">
      <c r="A28" s="1">
        <v>125</v>
      </c>
      <c r="B28" s="1">
        <v>6.35</v>
      </c>
      <c r="C28" s="1">
        <v>-17.75</v>
      </c>
      <c r="D28" s="1">
        <v>-2</v>
      </c>
      <c r="E28" s="1">
        <v>-60.24</v>
      </c>
      <c r="F28" s="1">
        <v>-42.48</v>
      </c>
      <c r="G28" s="1">
        <v>0</v>
      </c>
      <c r="H28" s="1">
        <v>-128</v>
      </c>
    </row>
    <row r="29" spans="1:8" x14ac:dyDescent="0.2">
      <c r="A29" s="1">
        <v>125</v>
      </c>
      <c r="B29" s="1">
        <v>-10.78</v>
      </c>
      <c r="C29" s="1">
        <v>22.41</v>
      </c>
      <c r="D29" s="1">
        <v>-5</v>
      </c>
      <c r="E29" s="1">
        <v>-60.24</v>
      </c>
      <c r="F29" s="1">
        <v>-82.65</v>
      </c>
      <c r="G29" s="1">
        <v>0</v>
      </c>
      <c r="H29" s="1">
        <v>-128</v>
      </c>
    </row>
    <row r="30" spans="1:8" x14ac:dyDescent="0.2">
      <c r="A30" s="1">
        <v>125</v>
      </c>
      <c r="B30" s="1">
        <v>-19.91</v>
      </c>
      <c r="C30" s="1">
        <v>21.02</v>
      </c>
      <c r="D30" s="1">
        <v>-5</v>
      </c>
      <c r="E30" s="1">
        <v>-60.24</v>
      </c>
      <c r="F30" s="1">
        <v>-81.25</v>
      </c>
      <c r="G30" s="1">
        <v>0</v>
      </c>
      <c r="H30" s="1">
        <v>-128</v>
      </c>
    </row>
    <row r="31" spans="1:8" x14ac:dyDescent="0.2">
      <c r="A31" s="1">
        <v>125</v>
      </c>
      <c r="B31" s="1">
        <v>25.01</v>
      </c>
      <c r="C31" s="1">
        <v>-14.06</v>
      </c>
      <c r="D31" s="1">
        <v>-3</v>
      </c>
      <c r="E31" s="1">
        <v>-60.24</v>
      </c>
      <c r="F31" s="1">
        <v>-46.17</v>
      </c>
      <c r="G31" s="1">
        <v>0</v>
      </c>
      <c r="H31" s="1">
        <v>-128</v>
      </c>
    </row>
    <row r="32" spans="1:8" x14ac:dyDescent="0.2">
      <c r="A32" s="1">
        <v>125</v>
      </c>
      <c r="B32" s="1">
        <v>-20.87</v>
      </c>
      <c r="C32" s="1">
        <v>19.78</v>
      </c>
      <c r="D32" s="1">
        <v>-5</v>
      </c>
      <c r="E32" s="1">
        <v>-60.24</v>
      </c>
      <c r="F32" s="1">
        <v>-80.010000000000005</v>
      </c>
      <c r="G32" s="1">
        <v>0</v>
      </c>
      <c r="H32" s="1">
        <v>-128</v>
      </c>
    </row>
    <row r="33" spans="1:8" x14ac:dyDescent="0.2">
      <c r="A33" s="1">
        <v>125</v>
      </c>
      <c r="B33" s="1">
        <v>11.88</v>
      </c>
      <c r="C33" s="1">
        <v>1.73</v>
      </c>
      <c r="D33" s="1">
        <v>-4</v>
      </c>
      <c r="E33" s="1">
        <v>-60.24</v>
      </c>
      <c r="F33" s="1">
        <v>-61.96</v>
      </c>
      <c r="G33" s="1">
        <v>0</v>
      </c>
      <c r="H33" s="1">
        <v>-13</v>
      </c>
    </row>
    <row r="34" spans="1:8" x14ac:dyDescent="0.2">
      <c r="A34" s="1">
        <v>125</v>
      </c>
      <c r="B34" s="1">
        <v>8.84</v>
      </c>
      <c r="C34" s="1">
        <v>10.97</v>
      </c>
      <c r="D34" s="1">
        <v>-4</v>
      </c>
      <c r="E34" s="1">
        <v>-60.24</v>
      </c>
      <c r="F34" s="1">
        <v>-71.209999999999994</v>
      </c>
      <c r="G34" s="1">
        <v>0</v>
      </c>
      <c r="H34" s="1">
        <v>-3</v>
      </c>
    </row>
    <row r="35" spans="1:8" x14ac:dyDescent="0.2">
      <c r="A35" s="1">
        <v>125</v>
      </c>
      <c r="B35" s="1">
        <v>-3.54</v>
      </c>
      <c r="C35" s="1">
        <v>-18.32</v>
      </c>
      <c r="D35" s="1">
        <v>-2</v>
      </c>
      <c r="E35" s="1">
        <v>-60.24</v>
      </c>
      <c r="F35" s="1">
        <v>-41.91</v>
      </c>
      <c r="G35" s="1">
        <v>0</v>
      </c>
      <c r="H35" s="1">
        <v>26</v>
      </c>
    </row>
    <row r="36" spans="1:8" x14ac:dyDescent="0.2">
      <c r="A36" s="1">
        <v>125</v>
      </c>
      <c r="B36" s="1">
        <v>-4.8499999999999996</v>
      </c>
      <c r="C36" s="1">
        <v>25.58</v>
      </c>
      <c r="D36" s="1">
        <v>-2</v>
      </c>
      <c r="E36" s="1">
        <v>-6.12</v>
      </c>
      <c r="F36" s="1">
        <v>-31.7</v>
      </c>
      <c r="G36" s="1">
        <v>0</v>
      </c>
      <c r="H36" s="1">
        <v>125</v>
      </c>
    </row>
    <row r="37" spans="1:8" x14ac:dyDescent="0.2">
      <c r="A37" s="1">
        <v>125</v>
      </c>
      <c r="B37" s="1">
        <v>-22.44</v>
      </c>
      <c r="C37" s="1">
        <v>8.74</v>
      </c>
      <c r="D37" s="1">
        <v>0</v>
      </c>
      <c r="E37" s="1">
        <v>-1.41</v>
      </c>
      <c r="F37" s="1">
        <v>-10.15</v>
      </c>
      <c r="G37" s="1">
        <v>0</v>
      </c>
      <c r="H37" s="1">
        <v>125</v>
      </c>
    </row>
    <row r="38" spans="1:8" x14ac:dyDescent="0.2">
      <c r="A38" s="1">
        <v>125</v>
      </c>
      <c r="B38" s="1">
        <v>-2.5299999999999998</v>
      </c>
      <c r="C38" s="1">
        <v>8.31</v>
      </c>
      <c r="D38" s="1">
        <v>0</v>
      </c>
      <c r="E38" s="1">
        <v>12.24</v>
      </c>
      <c r="F38" s="1">
        <v>3.93</v>
      </c>
      <c r="G38" s="1">
        <v>0</v>
      </c>
      <c r="H38" s="1">
        <v>125</v>
      </c>
    </row>
    <row r="39" spans="1:8" x14ac:dyDescent="0.2">
      <c r="A39" s="1">
        <v>125</v>
      </c>
      <c r="B39" s="1">
        <v>3.5</v>
      </c>
      <c r="C39" s="1">
        <v>-12.58</v>
      </c>
      <c r="D39" s="1">
        <v>4</v>
      </c>
      <c r="E39" s="1">
        <v>58.82</v>
      </c>
      <c r="F39" s="1">
        <v>71.41</v>
      </c>
      <c r="G39" s="1">
        <v>0</v>
      </c>
      <c r="H39" s="1">
        <v>124</v>
      </c>
    </row>
    <row r="40" spans="1:8" x14ac:dyDescent="0.2">
      <c r="A40" s="1">
        <v>125</v>
      </c>
      <c r="B40" s="1">
        <v>-20.72</v>
      </c>
      <c r="C40" s="1">
        <v>-5.93</v>
      </c>
      <c r="D40" s="1">
        <v>4</v>
      </c>
      <c r="E40" s="1">
        <v>58.82</v>
      </c>
      <c r="F40" s="1">
        <v>64.75</v>
      </c>
      <c r="G40" s="1">
        <v>0</v>
      </c>
      <c r="H40" s="1">
        <v>125</v>
      </c>
    </row>
    <row r="41" spans="1:8" x14ac:dyDescent="0.2">
      <c r="A41" s="1">
        <v>125</v>
      </c>
      <c r="B41" s="1">
        <v>-7.58</v>
      </c>
      <c r="C41" s="1">
        <v>-14.26</v>
      </c>
      <c r="D41" s="1">
        <v>5</v>
      </c>
      <c r="E41" s="1">
        <v>58.82</v>
      </c>
      <c r="F41" s="1">
        <v>73.08</v>
      </c>
      <c r="G41" s="1">
        <v>0</v>
      </c>
      <c r="H41" s="1">
        <v>124</v>
      </c>
    </row>
    <row r="42" spans="1:8" x14ac:dyDescent="0.2">
      <c r="A42" s="1">
        <v>125</v>
      </c>
      <c r="B42" s="1">
        <v>-0.8</v>
      </c>
      <c r="C42" s="1">
        <v>28.64</v>
      </c>
      <c r="D42" s="1">
        <v>2</v>
      </c>
      <c r="E42" s="1">
        <v>58.35</v>
      </c>
      <c r="F42" s="1">
        <v>29.71</v>
      </c>
      <c r="G42" s="1">
        <v>0</v>
      </c>
      <c r="H42" s="1">
        <v>125</v>
      </c>
    </row>
    <row r="43" spans="1:8" x14ac:dyDescent="0.2">
      <c r="A43" s="1">
        <v>125</v>
      </c>
      <c r="B43" s="1">
        <v>23.28</v>
      </c>
      <c r="C43" s="1">
        <v>10.43</v>
      </c>
      <c r="D43" s="1">
        <v>3</v>
      </c>
      <c r="E43" s="1">
        <v>58.82</v>
      </c>
      <c r="F43" s="1">
        <v>48.4</v>
      </c>
      <c r="G43" s="1">
        <v>0</v>
      </c>
      <c r="H43" s="1">
        <v>124</v>
      </c>
    </row>
    <row r="44" spans="1:8" x14ac:dyDescent="0.2">
      <c r="A44" s="1">
        <v>125</v>
      </c>
      <c r="B44" s="1">
        <v>16.149999999999999</v>
      </c>
      <c r="C44" s="1">
        <v>11.53</v>
      </c>
      <c r="D44" s="1">
        <v>3</v>
      </c>
      <c r="E44" s="1">
        <v>58.82</v>
      </c>
      <c r="F44" s="1">
        <v>47.29</v>
      </c>
      <c r="G44" s="1">
        <v>0</v>
      </c>
      <c r="H44" s="1">
        <v>124</v>
      </c>
    </row>
    <row r="45" spans="1:8" x14ac:dyDescent="0.2">
      <c r="A45" s="1">
        <v>125</v>
      </c>
      <c r="B45" s="1">
        <v>14.4</v>
      </c>
      <c r="C45" s="1">
        <v>-17.16</v>
      </c>
      <c r="D45" s="1">
        <v>5</v>
      </c>
      <c r="E45" s="1">
        <v>58.35</v>
      </c>
      <c r="F45" s="1">
        <v>75.510000000000005</v>
      </c>
      <c r="G45" s="1">
        <v>0</v>
      </c>
      <c r="H45" s="1">
        <v>-3</v>
      </c>
    </row>
    <row r="46" spans="1:8" x14ac:dyDescent="0.2">
      <c r="A46" s="1">
        <v>125</v>
      </c>
      <c r="B46" s="1">
        <v>-13.03</v>
      </c>
      <c r="C46" s="1">
        <v>-9.27</v>
      </c>
      <c r="D46" s="1">
        <v>4</v>
      </c>
      <c r="E46" s="1">
        <v>58.35</v>
      </c>
      <c r="F46" s="1">
        <v>67.62</v>
      </c>
      <c r="G46" s="1">
        <v>0</v>
      </c>
      <c r="H46" s="1">
        <v>-128</v>
      </c>
    </row>
    <row r="47" spans="1:8" x14ac:dyDescent="0.2">
      <c r="A47" s="1">
        <v>125</v>
      </c>
      <c r="B47" s="1">
        <v>-1.0900000000000001</v>
      </c>
      <c r="C47" s="1">
        <v>-1.54</v>
      </c>
      <c r="D47" s="1">
        <v>4</v>
      </c>
      <c r="E47" s="1">
        <v>58.35</v>
      </c>
      <c r="F47" s="1">
        <v>59.9</v>
      </c>
      <c r="G47" s="1">
        <v>0</v>
      </c>
      <c r="H47" s="1">
        <v>-128</v>
      </c>
    </row>
    <row r="48" spans="1:8" x14ac:dyDescent="0.2">
      <c r="A48" s="1">
        <v>125</v>
      </c>
      <c r="B48" s="1">
        <v>-10.33</v>
      </c>
      <c r="C48" s="1">
        <v>-7.48</v>
      </c>
      <c r="D48" s="1">
        <v>0</v>
      </c>
      <c r="E48" s="1">
        <v>-1.41</v>
      </c>
      <c r="F48" s="1">
        <v>6.07</v>
      </c>
      <c r="G48" s="1">
        <v>0</v>
      </c>
      <c r="H48" s="1">
        <v>-128</v>
      </c>
    </row>
    <row r="49" spans="1:8" x14ac:dyDescent="0.2">
      <c r="A49" s="1">
        <v>125</v>
      </c>
      <c r="B49" s="1">
        <v>4.53</v>
      </c>
      <c r="C49" s="1">
        <v>-20.53</v>
      </c>
      <c r="D49" s="1">
        <v>-2</v>
      </c>
      <c r="E49" s="1">
        <v>-60.24</v>
      </c>
      <c r="F49" s="1">
        <v>-39.71</v>
      </c>
      <c r="G49" s="1">
        <v>0</v>
      </c>
      <c r="H49" s="1">
        <v>-128</v>
      </c>
    </row>
    <row r="50" spans="1:8" x14ac:dyDescent="0.2">
      <c r="A50" s="1">
        <v>125</v>
      </c>
      <c r="B50" s="1">
        <v>22.09</v>
      </c>
      <c r="C50" s="1">
        <v>-15.55</v>
      </c>
      <c r="D50" s="1">
        <v>-3</v>
      </c>
      <c r="E50" s="1">
        <v>-60.24</v>
      </c>
      <c r="F50" s="1">
        <v>-44.69</v>
      </c>
      <c r="G50" s="1">
        <v>0</v>
      </c>
      <c r="H50" s="1">
        <v>-128</v>
      </c>
    </row>
    <row r="51" spans="1:8" x14ac:dyDescent="0.2">
      <c r="A51" s="1">
        <v>125</v>
      </c>
      <c r="B51" s="1">
        <v>-13.52</v>
      </c>
      <c r="C51" s="1">
        <v>7.49</v>
      </c>
      <c r="D51" s="1">
        <v>-4</v>
      </c>
      <c r="E51" s="1">
        <v>-60.24</v>
      </c>
      <c r="F51" s="1">
        <v>-67.73</v>
      </c>
      <c r="G51" s="1">
        <v>0</v>
      </c>
      <c r="H51" s="1">
        <v>-128</v>
      </c>
    </row>
    <row r="52" spans="1:8" x14ac:dyDescent="0.2">
      <c r="A52" s="1">
        <v>125</v>
      </c>
      <c r="B52" s="1">
        <v>10.71</v>
      </c>
      <c r="C52" s="1">
        <v>14.32</v>
      </c>
      <c r="D52" s="1">
        <v>-5</v>
      </c>
      <c r="E52" s="1">
        <v>-60.24</v>
      </c>
      <c r="F52" s="1">
        <v>-74.56</v>
      </c>
      <c r="G52" s="1">
        <v>0</v>
      </c>
      <c r="H52" s="1">
        <v>-128</v>
      </c>
    </row>
    <row r="53" spans="1:8" x14ac:dyDescent="0.2">
      <c r="A53" s="1">
        <v>125</v>
      </c>
      <c r="B53" s="1">
        <v>-3.95</v>
      </c>
      <c r="C53" s="1">
        <v>6.87</v>
      </c>
      <c r="D53" s="1">
        <v>-4</v>
      </c>
      <c r="E53" s="1">
        <v>-60.24</v>
      </c>
      <c r="F53" s="1">
        <v>-67.099999999999994</v>
      </c>
      <c r="G53" s="1">
        <v>0</v>
      </c>
      <c r="H53" s="1">
        <v>-128</v>
      </c>
    </row>
    <row r="54" spans="1:8" x14ac:dyDescent="0.2">
      <c r="A54" s="1">
        <v>125</v>
      </c>
      <c r="B54" s="1">
        <v>-30.21</v>
      </c>
      <c r="C54" s="1">
        <v>9.3000000000000007</v>
      </c>
      <c r="D54" s="1">
        <v>-4</v>
      </c>
      <c r="E54" s="1">
        <v>-60.24</v>
      </c>
      <c r="F54" s="1">
        <v>-69.540000000000006</v>
      </c>
      <c r="G54" s="1">
        <v>0</v>
      </c>
      <c r="H54" s="1">
        <v>-128</v>
      </c>
    </row>
    <row r="55" spans="1:8" x14ac:dyDescent="0.2">
      <c r="A55" s="1">
        <v>125</v>
      </c>
      <c r="B55" s="1">
        <v>23.48</v>
      </c>
      <c r="C55" s="1">
        <v>-26.94</v>
      </c>
      <c r="D55" s="1">
        <v>-2</v>
      </c>
      <c r="E55" s="1">
        <v>-60.24</v>
      </c>
      <c r="F55" s="1">
        <v>-33.29</v>
      </c>
      <c r="G55" s="1">
        <v>0</v>
      </c>
      <c r="H55" s="1">
        <v>-128</v>
      </c>
    </row>
    <row r="56" spans="1:8" x14ac:dyDescent="0.2">
      <c r="A56" s="1">
        <v>125</v>
      </c>
      <c r="B56" s="1">
        <v>-14.76</v>
      </c>
      <c r="C56" s="1">
        <v>-6.11</v>
      </c>
      <c r="D56" s="1">
        <v>-3</v>
      </c>
      <c r="E56" s="1">
        <v>-60.24</v>
      </c>
      <c r="F56" s="1">
        <v>-54.12</v>
      </c>
      <c r="G56" s="1">
        <v>0</v>
      </c>
      <c r="H56" s="1">
        <v>-128</v>
      </c>
    </row>
    <row r="57" spans="1:8" x14ac:dyDescent="0.2">
      <c r="A57" s="1">
        <v>125</v>
      </c>
      <c r="B57" s="1">
        <v>7.67</v>
      </c>
      <c r="C57" s="1">
        <v>1.0900000000000001</v>
      </c>
      <c r="D57" s="1">
        <v>-4</v>
      </c>
      <c r="E57" s="1">
        <v>-60.24</v>
      </c>
      <c r="F57" s="1">
        <v>-61.33</v>
      </c>
      <c r="G57" s="1">
        <v>0</v>
      </c>
      <c r="H57" s="1">
        <v>-19</v>
      </c>
    </row>
    <row r="58" spans="1:8" x14ac:dyDescent="0.2">
      <c r="A58" s="1">
        <v>125</v>
      </c>
      <c r="B58" s="1">
        <v>-18.8</v>
      </c>
      <c r="C58" s="1">
        <v>9.08</v>
      </c>
      <c r="D58" s="1">
        <v>-4</v>
      </c>
      <c r="E58" s="1">
        <v>-60.24</v>
      </c>
      <c r="F58" s="1">
        <v>-69.319999999999993</v>
      </c>
      <c r="G58" s="1">
        <v>0</v>
      </c>
      <c r="H58" s="1">
        <v>-3</v>
      </c>
    </row>
    <row r="59" spans="1:8" x14ac:dyDescent="0.2">
      <c r="A59" s="1">
        <v>125</v>
      </c>
      <c r="B59" s="1">
        <v>7.03</v>
      </c>
      <c r="C59" s="1">
        <v>-12.47</v>
      </c>
      <c r="D59" s="1">
        <v>-3</v>
      </c>
      <c r="E59" s="1">
        <v>-60.24</v>
      </c>
      <c r="F59" s="1">
        <v>-47.77</v>
      </c>
      <c r="G59" s="1">
        <v>0</v>
      </c>
      <c r="H59" s="1">
        <v>-3</v>
      </c>
    </row>
    <row r="60" spans="1:8" x14ac:dyDescent="0.2">
      <c r="A60" s="1">
        <v>125</v>
      </c>
      <c r="B60" s="1">
        <v>-6.11</v>
      </c>
      <c r="C60" s="1">
        <v>19.62</v>
      </c>
      <c r="D60" s="1">
        <v>-1</v>
      </c>
      <c r="E60" s="1">
        <v>-1.41</v>
      </c>
      <c r="F60" s="1">
        <v>-21.03</v>
      </c>
      <c r="G60" s="1">
        <v>0</v>
      </c>
      <c r="H60" s="1">
        <v>125</v>
      </c>
    </row>
    <row r="61" spans="1:8" x14ac:dyDescent="0.2">
      <c r="A61" s="1">
        <v>125</v>
      </c>
      <c r="B61" s="1">
        <v>1.89</v>
      </c>
      <c r="C61" s="1">
        <v>31.56</v>
      </c>
      <c r="D61" s="1">
        <v>-2</v>
      </c>
      <c r="E61" s="1">
        <v>-1.41</v>
      </c>
      <c r="F61" s="1">
        <v>-32.979999999999997</v>
      </c>
      <c r="G61" s="1">
        <v>0</v>
      </c>
      <c r="H61" s="1">
        <v>125</v>
      </c>
    </row>
    <row r="62" spans="1:8" x14ac:dyDescent="0.2">
      <c r="A62" s="1">
        <v>125</v>
      </c>
      <c r="B62" s="1">
        <v>9.58</v>
      </c>
      <c r="C62" s="1">
        <v>13.54</v>
      </c>
      <c r="D62" s="1">
        <v>3</v>
      </c>
      <c r="E62" s="1">
        <v>58.82</v>
      </c>
      <c r="F62" s="1">
        <v>45.29</v>
      </c>
      <c r="G62" s="1">
        <v>0</v>
      </c>
      <c r="H62" s="1">
        <v>124</v>
      </c>
    </row>
    <row r="63" spans="1:8" x14ac:dyDescent="0.2">
      <c r="A63" s="1">
        <v>125</v>
      </c>
      <c r="B63" s="1">
        <v>-12.06</v>
      </c>
      <c r="C63" s="1">
        <v>10.46</v>
      </c>
      <c r="D63" s="1">
        <v>3</v>
      </c>
      <c r="E63" s="1">
        <v>58.82</v>
      </c>
      <c r="F63" s="1">
        <v>48.36</v>
      </c>
      <c r="G63" s="1">
        <v>0</v>
      </c>
      <c r="H63" s="1">
        <v>125</v>
      </c>
    </row>
    <row r="64" spans="1:8" x14ac:dyDescent="0.2">
      <c r="A64" s="1">
        <v>125</v>
      </c>
      <c r="B64" s="1">
        <v>29.53</v>
      </c>
      <c r="C64" s="1">
        <v>-12.69</v>
      </c>
      <c r="D64" s="1">
        <v>5</v>
      </c>
      <c r="E64" s="1">
        <v>58.82</v>
      </c>
      <c r="F64" s="1">
        <v>71.52</v>
      </c>
      <c r="G64" s="1">
        <v>0</v>
      </c>
      <c r="H64" s="1">
        <v>125</v>
      </c>
    </row>
    <row r="65" spans="1:8" x14ac:dyDescent="0.2">
      <c r="A65" s="1">
        <v>125</v>
      </c>
      <c r="B65" s="1">
        <v>-11.08</v>
      </c>
      <c r="C65" s="1">
        <v>-22.74</v>
      </c>
      <c r="D65" s="1">
        <v>5</v>
      </c>
      <c r="E65" s="1">
        <v>58.35</v>
      </c>
      <c r="F65" s="1">
        <v>81.09</v>
      </c>
      <c r="G65" s="1">
        <v>0</v>
      </c>
      <c r="H65" s="1">
        <v>-3</v>
      </c>
    </row>
    <row r="66" spans="1:8" x14ac:dyDescent="0.2">
      <c r="A66" s="1">
        <v>125</v>
      </c>
      <c r="B66" s="1">
        <v>-4.51</v>
      </c>
      <c r="C66" s="1">
        <v>6.61</v>
      </c>
      <c r="D66" s="1">
        <v>3</v>
      </c>
      <c r="E66" s="1">
        <v>58.82</v>
      </c>
      <c r="F66" s="1">
        <v>52.22</v>
      </c>
      <c r="G66" s="1">
        <v>0</v>
      </c>
      <c r="H66" s="1">
        <v>-41</v>
      </c>
    </row>
    <row r="67" spans="1:8" x14ac:dyDescent="0.2">
      <c r="A67" s="1">
        <v>125</v>
      </c>
      <c r="B67" s="1">
        <v>17.97</v>
      </c>
      <c r="C67" s="1">
        <v>11.39</v>
      </c>
      <c r="D67" s="1">
        <v>3</v>
      </c>
      <c r="E67" s="1">
        <v>58.82</v>
      </c>
      <c r="F67" s="1">
        <v>47.43</v>
      </c>
      <c r="G67" s="1">
        <v>0</v>
      </c>
      <c r="H67" s="1">
        <v>-128</v>
      </c>
    </row>
    <row r="68" spans="1:8" x14ac:dyDescent="0.2">
      <c r="A68" s="1">
        <v>125</v>
      </c>
      <c r="B68" s="1">
        <v>-5.83</v>
      </c>
      <c r="C68" s="1">
        <v>-5.0199999999999996</v>
      </c>
      <c r="D68" s="1">
        <v>0</v>
      </c>
      <c r="E68" s="1">
        <v>-1.41</v>
      </c>
      <c r="F68" s="1">
        <v>3.6</v>
      </c>
      <c r="G68" s="1">
        <v>0</v>
      </c>
      <c r="H68" s="1">
        <v>-128</v>
      </c>
    </row>
    <row r="69" spans="1:8" x14ac:dyDescent="0.2">
      <c r="A69" s="1">
        <v>125</v>
      </c>
      <c r="B69" s="1">
        <v>-0.96</v>
      </c>
      <c r="C69" s="1">
        <v>11.72</v>
      </c>
      <c r="D69" s="1">
        <v>-2</v>
      </c>
      <c r="E69" s="1">
        <v>-19.29</v>
      </c>
      <c r="F69" s="1">
        <v>-31.01</v>
      </c>
      <c r="G69" s="1">
        <v>0</v>
      </c>
      <c r="H69" s="1">
        <v>-128</v>
      </c>
    </row>
    <row r="70" spans="1:8" x14ac:dyDescent="0.2">
      <c r="A70" s="1">
        <v>125</v>
      </c>
      <c r="B70" s="1">
        <v>-0.81</v>
      </c>
      <c r="C70" s="1">
        <v>19.32</v>
      </c>
      <c r="D70" s="1">
        <v>-5</v>
      </c>
      <c r="E70" s="1">
        <v>-60.24</v>
      </c>
      <c r="F70" s="1">
        <v>-79.56</v>
      </c>
      <c r="G70" s="1">
        <v>0</v>
      </c>
      <c r="H70" s="1">
        <v>-128</v>
      </c>
    </row>
    <row r="71" spans="1:8" x14ac:dyDescent="0.2">
      <c r="A71" s="1">
        <v>125</v>
      </c>
      <c r="B71" s="1">
        <v>11.55</v>
      </c>
      <c r="C71" s="1">
        <v>-2.95</v>
      </c>
      <c r="D71" s="1">
        <v>-4</v>
      </c>
      <c r="E71" s="1">
        <v>-60.24</v>
      </c>
      <c r="F71" s="1">
        <v>-57.28</v>
      </c>
      <c r="G71" s="1">
        <v>0</v>
      </c>
      <c r="H71" s="1">
        <v>-128</v>
      </c>
    </row>
    <row r="72" spans="1:8" x14ac:dyDescent="0.2">
      <c r="A72" s="1">
        <v>125</v>
      </c>
      <c r="B72" s="1">
        <v>-0.55000000000000004</v>
      </c>
      <c r="C72" s="1">
        <v>-18.38</v>
      </c>
      <c r="D72" s="1">
        <v>-2</v>
      </c>
      <c r="E72" s="1">
        <v>-60.24</v>
      </c>
      <c r="F72" s="1">
        <v>-41.86</v>
      </c>
      <c r="G72" s="1">
        <v>0</v>
      </c>
      <c r="H72" s="1">
        <v>-128</v>
      </c>
    </row>
    <row r="73" spans="1:8" x14ac:dyDescent="0.2">
      <c r="A73" s="1">
        <v>125</v>
      </c>
      <c r="B73" s="1">
        <v>-14.34</v>
      </c>
      <c r="C73" s="1">
        <v>-29.9</v>
      </c>
      <c r="D73" s="1">
        <v>-2</v>
      </c>
      <c r="E73" s="1">
        <v>-60.24</v>
      </c>
      <c r="F73" s="1">
        <v>-30.34</v>
      </c>
      <c r="G73" s="1">
        <v>0</v>
      </c>
      <c r="H73" s="1">
        <v>-128</v>
      </c>
    </row>
    <row r="74" spans="1:8" x14ac:dyDescent="0.2">
      <c r="A74" s="1">
        <v>125</v>
      </c>
      <c r="B74" s="1">
        <v>15.15</v>
      </c>
      <c r="C74" s="1">
        <v>-1.56</v>
      </c>
      <c r="D74" s="1">
        <v>-4</v>
      </c>
      <c r="E74" s="1">
        <v>-60.24</v>
      </c>
      <c r="F74" s="1">
        <v>-58.68</v>
      </c>
      <c r="G74" s="1">
        <v>0</v>
      </c>
      <c r="H74" s="1">
        <v>-128</v>
      </c>
    </row>
    <row r="75" spans="1:8" x14ac:dyDescent="0.2">
      <c r="A75" s="1">
        <v>125</v>
      </c>
      <c r="B75" s="1">
        <v>-4.3099999999999996</v>
      </c>
      <c r="C75" s="1">
        <v>-48.86</v>
      </c>
      <c r="D75" s="1">
        <v>0</v>
      </c>
      <c r="E75" s="1">
        <v>-60.24</v>
      </c>
      <c r="F75" s="1">
        <v>-11.37</v>
      </c>
      <c r="G75" s="1">
        <v>0</v>
      </c>
      <c r="H75" s="1">
        <v>-128</v>
      </c>
    </row>
    <row r="76" spans="1:8" x14ac:dyDescent="0.2">
      <c r="A76" s="1">
        <v>125</v>
      </c>
      <c r="B76" s="1">
        <v>-7.64</v>
      </c>
      <c r="C76" s="1">
        <v>-35.58</v>
      </c>
      <c r="D76" s="1">
        <v>-1</v>
      </c>
      <c r="E76" s="1">
        <v>-60.24</v>
      </c>
      <c r="F76" s="1">
        <v>-24.66</v>
      </c>
      <c r="G76" s="1">
        <v>0</v>
      </c>
      <c r="H76" s="1">
        <v>13</v>
      </c>
    </row>
    <row r="77" spans="1:8" x14ac:dyDescent="0.2">
      <c r="A77" s="1">
        <v>125</v>
      </c>
      <c r="B77" s="1">
        <v>10.71</v>
      </c>
      <c r="C77" s="1">
        <v>-111.29</v>
      </c>
      <c r="D77" s="1">
        <v>3</v>
      </c>
      <c r="E77" s="1">
        <v>-60.24</v>
      </c>
      <c r="F77" s="1">
        <v>51.05</v>
      </c>
      <c r="G77" s="1">
        <v>0</v>
      </c>
      <c r="H77" s="1">
        <v>124</v>
      </c>
    </row>
    <row r="78" spans="1:8" x14ac:dyDescent="0.2">
      <c r="A78" s="1">
        <v>125</v>
      </c>
      <c r="B78" s="1">
        <v>7.02</v>
      </c>
      <c r="C78" s="1">
        <v>-157.71</v>
      </c>
      <c r="D78" s="1">
        <v>6</v>
      </c>
      <c r="E78" s="1">
        <v>-60.24</v>
      </c>
      <c r="F78" s="1">
        <v>97.48</v>
      </c>
      <c r="G78" s="1">
        <v>0</v>
      </c>
      <c r="H78" s="1">
        <v>125</v>
      </c>
    </row>
    <row r="79" spans="1:8" x14ac:dyDescent="0.2">
      <c r="A79" s="1">
        <v>125</v>
      </c>
      <c r="B79" s="1">
        <v>2</v>
      </c>
      <c r="C79" s="1">
        <v>-179.38</v>
      </c>
      <c r="D79" s="1">
        <v>12</v>
      </c>
      <c r="E79" s="1">
        <v>6.12</v>
      </c>
      <c r="F79" s="1">
        <v>185.49</v>
      </c>
      <c r="G79" s="1">
        <v>0</v>
      </c>
      <c r="H79" s="1">
        <v>125</v>
      </c>
    </row>
    <row r="80" spans="1:8" x14ac:dyDescent="0.2">
      <c r="A80" s="1">
        <v>125</v>
      </c>
      <c r="B80" s="1">
        <v>4.6500000000000004</v>
      </c>
      <c r="C80" s="1">
        <v>-102.95</v>
      </c>
      <c r="D80" s="1">
        <v>11</v>
      </c>
      <c r="E80" s="1">
        <v>58.35</v>
      </c>
      <c r="F80" s="1">
        <v>161.30000000000001</v>
      </c>
      <c r="G80" s="1">
        <v>0</v>
      </c>
      <c r="H80" s="1">
        <v>125</v>
      </c>
    </row>
    <row r="81" spans="1:8" x14ac:dyDescent="0.2">
      <c r="A81" s="1">
        <v>125</v>
      </c>
      <c r="B81" s="1">
        <v>1.8</v>
      </c>
      <c r="C81" s="1">
        <v>5.5</v>
      </c>
      <c r="D81" s="1">
        <v>3</v>
      </c>
      <c r="E81" s="1">
        <v>58.82</v>
      </c>
      <c r="F81" s="1">
        <v>53.32</v>
      </c>
      <c r="G81" s="1">
        <v>0</v>
      </c>
      <c r="H81" s="1">
        <v>124</v>
      </c>
    </row>
    <row r="82" spans="1:8" x14ac:dyDescent="0.2">
      <c r="A82" s="1">
        <v>125</v>
      </c>
      <c r="B82" s="1">
        <v>-3.99</v>
      </c>
      <c r="C82" s="1">
        <v>-38.97</v>
      </c>
      <c r="D82" s="1">
        <v>6</v>
      </c>
      <c r="E82" s="1">
        <v>58.82</v>
      </c>
      <c r="F82" s="1">
        <v>97.79</v>
      </c>
      <c r="G82" s="1">
        <v>0</v>
      </c>
      <c r="H82" s="1">
        <v>124</v>
      </c>
    </row>
    <row r="83" spans="1:8" x14ac:dyDescent="0.2">
      <c r="A83" s="1">
        <v>125</v>
      </c>
      <c r="B83" s="1">
        <v>-10.51</v>
      </c>
      <c r="C83" s="1">
        <v>-59.66</v>
      </c>
      <c r="D83" s="1">
        <v>8</v>
      </c>
      <c r="E83" s="1">
        <v>58.82</v>
      </c>
      <c r="F83" s="1">
        <v>118.48</v>
      </c>
      <c r="G83" s="1">
        <v>0</v>
      </c>
      <c r="H83" s="1">
        <v>125</v>
      </c>
    </row>
    <row r="84" spans="1:8" x14ac:dyDescent="0.2">
      <c r="A84" s="1">
        <v>125</v>
      </c>
      <c r="B84" s="1">
        <v>-13.18</v>
      </c>
      <c r="C84" s="1">
        <v>-35.85</v>
      </c>
      <c r="D84" s="1">
        <v>6</v>
      </c>
      <c r="E84" s="1">
        <v>58.35</v>
      </c>
      <c r="F84" s="1">
        <v>94.2</v>
      </c>
      <c r="G84" s="1">
        <v>0</v>
      </c>
      <c r="H84" s="1">
        <v>125</v>
      </c>
    </row>
    <row r="85" spans="1:8" x14ac:dyDescent="0.2">
      <c r="A85" s="1">
        <v>125</v>
      </c>
      <c r="B85" s="1">
        <v>-4.76</v>
      </c>
      <c r="C85" s="1">
        <v>-19.149999999999999</v>
      </c>
      <c r="D85" s="1">
        <v>5</v>
      </c>
      <c r="E85" s="1">
        <v>58.35</v>
      </c>
      <c r="F85" s="1">
        <v>77.5</v>
      </c>
      <c r="G85" s="1">
        <v>0</v>
      </c>
      <c r="H85" s="1">
        <v>124</v>
      </c>
    </row>
    <row r="86" spans="1:8" x14ac:dyDescent="0.2">
      <c r="A86" s="1">
        <v>125</v>
      </c>
      <c r="B86" s="1">
        <v>-5.99</v>
      </c>
      <c r="C86" s="1">
        <v>-20.59</v>
      </c>
      <c r="D86" s="1">
        <v>5</v>
      </c>
      <c r="E86" s="1">
        <v>58.82</v>
      </c>
      <c r="F86" s="1">
        <v>79.42</v>
      </c>
      <c r="G86" s="1">
        <v>0</v>
      </c>
      <c r="H86" s="1">
        <v>124</v>
      </c>
    </row>
    <row r="87" spans="1:8" x14ac:dyDescent="0.2">
      <c r="A87" s="1">
        <v>125</v>
      </c>
      <c r="B87" s="1">
        <v>7.25</v>
      </c>
      <c r="C87" s="1">
        <v>-51.1</v>
      </c>
      <c r="D87" s="1">
        <v>7</v>
      </c>
      <c r="E87" s="1">
        <v>58.82</v>
      </c>
      <c r="F87" s="1">
        <v>109.93</v>
      </c>
      <c r="G87" s="1">
        <v>0</v>
      </c>
      <c r="H87" s="1">
        <v>125</v>
      </c>
    </row>
    <row r="88" spans="1:8" x14ac:dyDescent="0.2">
      <c r="A88" s="1">
        <v>125</v>
      </c>
      <c r="B88" s="1">
        <v>-4.32</v>
      </c>
      <c r="C88" s="1">
        <v>5.03</v>
      </c>
      <c r="D88" s="1">
        <v>3</v>
      </c>
      <c r="E88" s="1">
        <v>58.35</v>
      </c>
      <c r="F88" s="1">
        <v>53.32</v>
      </c>
      <c r="G88" s="1">
        <v>0</v>
      </c>
      <c r="H88" s="1">
        <v>125</v>
      </c>
    </row>
    <row r="89" spans="1:8" x14ac:dyDescent="0.2">
      <c r="A89" s="1">
        <v>125</v>
      </c>
      <c r="B89" s="1">
        <v>2.76</v>
      </c>
      <c r="C89" s="1">
        <v>-11.89</v>
      </c>
      <c r="D89" s="1">
        <v>4</v>
      </c>
      <c r="E89" s="1">
        <v>58.35</v>
      </c>
      <c r="F89" s="1">
        <v>70.25</v>
      </c>
      <c r="G89" s="1">
        <v>0</v>
      </c>
      <c r="H89" s="1">
        <v>125</v>
      </c>
    </row>
    <row r="90" spans="1:8" x14ac:dyDescent="0.2">
      <c r="A90" s="1">
        <v>125</v>
      </c>
      <c r="B90" s="1">
        <v>346.07</v>
      </c>
      <c r="C90" s="1">
        <v>-35.4</v>
      </c>
      <c r="D90" s="1">
        <v>6</v>
      </c>
      <c r="E90" s="1">
        <v>58.82</v>
      </c>
      <c r="F90" s="1">
        <v>94.22</v>
      </c>
      <c r="G90" s="1">
        <v>0</v>
      </c>
      <c r="H90" s="1">
        <v>124</v>
      </c>
    </row>
    <row r="91" spans="1:8" x14ac:dyDescent="0.2">
      <c r="A91" s="1">
        <v>125</v>
      </c>
      <c r="B91" s="1">
        <v>-1.81</v>
      </c>
      <c r="C91" s="1">
        <v>-23.08</v>
      </c>
      <c r="D91" s="1">
        <v>5</v>
      </c>
      <c r="E91" s="1">
        <v>58.82</v>
      </c>
      <c r="F91" s="1">
        <v>81.900000000000006</v>
      </c>
      <c r="G91" s="1">
        <v>0</v>
      </c>
      <c r="H91" s="1">
        <v>124</v>
      </c>
    </row>
    <row r="92" spans="1:8" x14ac:dyDescent="0.2">
      <c r="A92" s="1">
        <v>125</v>
      </c>
      <c r="B92" s="1">
        <v>-4.4800000000000004</v>
      </c>
      <c r="C92" s="1">
        <v>-29.66</v>
      </c>
      <c r="D92" s="1">
        <v>6</v>
      </c>
      <c r="E92" s="1">
        <v>58.82</v>
      </c>
      <c r="F92" s="1">
        <v>88.49</v>
      </c>
      <c r="G92" s="1">
        <v>0</v>
      </c>
      <c r="H92" s="1">
        <v>125</v>
      </c>
    </row>
    <row r="93" spans="1:8" x14ac:dyDescent="0.2">
      <c r="A93" s="1">
        <v>125</v>
      </c>
      <c r="B93" s="1">
        <v>-8.73</v>
      </c>
      <c r="C93" s="1">
        <v>-26.31</v>
      </c>
      <c r="D93" s="1">
        <v>5</v>
      </c>
      <c r="E93" s="1">
        <v>58.35</v>
      </c>
      <c r="F93" s="1">
        <v>84.66</v>
      </c>
      <c r="G93" s="1">
        <v>0</v>
      </c>
      <c r="H93" s="1">
        <v>125</v>
      </c>
    </row>
    <row r="94" spans="1:8" x14ac:dyDescent="0.2">
      <c r="A94" s="1">
        <v>125</v>
      </c>
      <c r="B94" s="1">
        <v>-0.65</v>
      </c>
      <c r="C94" s="1">
        <v>-32.42</v>
      </c>
      <c r="D94" s="1">
        <v>6</v>
      </c>
      <c r="E94" s="1">
        <v>58.35</v>
      </c>
      <c r="F94" s="1">
        <v>90.78</v>
      </c>
      <c r="G94" s="1">
        <v>0</v>
      </c>
      <c r="H94" s="1">
        <v>124</v>
      </c>
    </row>
    <row r="95" spans="1:8" x14ac:dyDescent="0.2">
      <c r="A95" s="1">
        <v>125</v>
      </c>
      <c r="B95" s="1">
        <v>-6.32</v>
      </c>
      <c r="C95" s="1">
        <v>-35.880000000000003</v>
      </c>
      <c r="D95" s="1">
        <v>6</v>
      </c>
      <c r="E95" s="1">
        <v>58.82</v>
      </c>
      <c r="F95" s="1">
        <v>94.71</v>
      </c>
      <c r="G95" s="1">
        <v>0</v>
      </c>
      <c r="H95" s="1">
        <v>124</v>
      </c>
    </row>
    <row r="96" spans="1:8" x14ac:dyDescent="0.2">
      <c r="A96" s="1">
        <v>125</v>
      </c>
      <c r="B96" s="1">
        <v>-0.92</v>
      </c>
      <c r="C96" s="1">
        <v>-21.03</v>
      </c>
      <c r="D96" s="1">
        <v>5</v>
      </c>
      <c r="E96" s="1">
        <v>58.82</v>
      </c>
      <c r="F96" s="1">
        <v>79.849999999999994</v>
      </c>
      <c r="G96" s="1">
        <v>0</v>
      </c>
      <c r="H96" s="1">
        <v>125</v>
      </c>
    </row>
    <row r="97" spans="1:8" x14ac:dyDescent="0.2">
      <c r="A97" s="1">
        <v>125</v>
      </c>
      <c r="B97" s="1">
        <v>7</v>
      </c>
      <c r="C97" s="1">
        <v>-38.54</v>
      </c>
      <c r="D97" s="1">
        <v>6</v>
      </c>
      <c r="E97" s="1">
        <v>58.35</v>
      </c>
      <c r="F97" s="1">
        <v>96.89</v>
      </c>
      <c r="G97" s="1">
        <v>0</v>
      </c>
      <c r="H97" s="1">
        <v>125</v>
      </c>
    </row>
    <row r="98" spans="1:8" x14ac:dyDescent="0.2">
      <c r="A98" s="1">
        <v>125</v>
      </c>
      <c r="B98" s="1">
        <v>0.09</v>
      </c>
      <c r="C98" s="1">
        <v>-11.35</v>
      </c>
      <c r="D98" s="1">
        <v>4</v>
      </c>
      <c r="E98" s="1">
        <v>58.35</v>
      </c>
      <c r="F98" s="1">
        <v>69.709999999999994</v>
      </c>
      <c r="G98" s="1">
        <v>0</v>
      </c>
      <c r="H98" s="1">
        <v>125</v>
      </c>
    </row>
    <row r="99" spans="1:8" x14ac:dyDescent="0.2">
      <c r="A99" s="1">
        <v>125</v>
      </c>
      <c r="B99" s="1">
        <v>2.6</v>
      </c>
      <c r="C99" s="1">
        <v>-13.84</v>
      </c>
      <c r="D99" s="1">
        <v>5</v>
      </c>
      <c r="E99" s="1">
        <v>58.82</v>
      </c>
      <c r="F99" s="1">
        <v>72.66</v>
      </c>
      <c r="G99" s="1">
        <v>0</v>
      </c>
      <c r="H99" s="1">
        <v>124</v>
      </c>
    </row>
    <row r="100" spans="1:8" x14ac:dyDescent="0.2">
      <c r="A100" s="1">
        <v>125</v>
      </c>
      <c r="B100" s="1">
        <v>2.3199999999999998</v>
      </c>
      <c r="C100" s="1">
        <v>-20.57</v>
      </c>
      <c r="D100" s="1">
        <v>5</v>
      </c>
      <c r="E100" s="1">
        <v>58.82</v>
      </c>
      <c r="F100" s="1">
        <v>79.400000000000006</v>
      </c>
      <c r="G100" s="1">
        <v>0</v>
      </c>
      <c r="H100" s="1">
        <v>125</v>
      </c>
    </row>
    <row r="101" spans="1:8" x14ac:dyDescent="0.2">
      <c r="A101" s="1">
        <v>125</v>
      </c>
      <c r="B101" s="1">
        <v>-7.66</v>
      </c>
      <c r="C101" s="1">
        <v>-26.01</v>
      </c>
      <c r="D101" s="1">
        <v>5</v>
      </c>
      <c r="E101" s="1">
        <v>58.82</v>
      </c>
      <c r="F101" s="1">
        <v>84.84</v>
      </c>
      <c r="G101" s="1">
        <v>0</v>
      </c>
      <c r="H101" s="1">
        <v>125</v>
      </c>
    </row>
    <row r="102" spans="1:8" x14ac:dyDescent="0.2">
      <c r="A102" s="1">
        <v>125</v>
      </c>
      <c r="B102" s="1">
        <v>3.74</v>
      </c>
      <c r="C102" s="1">
        <v>-19.989999999999998</v>
      </c>
      <c r="D102" s="1">
        <v>5</v>
      </c>
      <c r="E102" s="1">
        <v>58.35</v>
      </c>
      <c r="F102" s="1" t="s">
        <v>7</v>
      </c>
      <c r="G102" s="1"/>
      <c r="H102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67" workbookViewId="0">
      <selection activeCell="F85" sqref="F85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  <c r="H1" s="1" t="s">
        <v>13</v>
      </c>
    </row>
    <row r="2" spans="1:8" x14ac:dyDescent="0.2">
      <c r="A2" s="1">
        <v>125</v>
      </c>
      <c r="B2" s="1">
        <v>0.41</v>
      </c>
      <c r="C2" s="1">
        <v>4.12</v>
      </c>
      <c r="D2" s="1">
        <v>0</v>
      </c>
      <c r="E2" s="1">
        <v>0</v>
      </c>
      <c r="F2" s="1">
        <v>-4.12</v>
      </c>
      <c r="G2" s="1">
        <v>0</v>
      </c>
      <c r="H2" s="1">
        <v>-3</v>
      </c>
    </row>
    <row r="3" spans="1:8" x14ac:dyDescent="0.2">
      <c r="A3" s="1">
        <v>125</v>
      </c>
      <c r="B3" s="1">
        <v>0.15</v>
      </c>
      <c r="C3" s="1">
        <v>-3.63</v>
      </c>
      <c r="D3" s="1">
        <v>0</v>
      </c>
      <c r="E3" s="1">
        <v>0</v>
      </c>
      <c r="F3" s="1">
        <v>3.63</v>
      </c>
      <c r="G3" s="1">
        <v>0</v>
      </c>
      <c r="H3" s="1">
        <v>-3</v>
      </c>
    </row>
    <row r="4" spans="1:8" x14ac:dyDescent="0.2">
      <c r="A4" s="1">
        <v>125</v>
      </c>
      <c r="B4" s="1">
        <v>0.1</v>
      </c>
      <c r="C4" s="1">
        <v>1.34</v>
      </c>
      <c r="D4" s="1">
        <v>0</v>
      </c>
      <c r="E4" s="1">
        <v>0</v>
      </c>
      <c r="F4" s="1">
        <v>0</v>
      </c>
      <c r="G4" s="1">
        <v>0</v>
      </c>
      <c r="H4" s="1">
        <v>-3</v>
      </c>
    </row>
    <row r="5" spans="1:8" x14ac:dyDescent="0.2">
      <c r="A5" s="1">
        <v>125</v>
      </c>
      <c r="B5" s="1">
        <v>-3.93</v>
      </c>
      <c r="C5" s="1">
        <v>-14.39</v>
      </c>
      <c r="D5" s="1">
        <v>0</v>
      </c>
      <c r="E5" s="1">
        <v>-1.41</v>
      </c>
      <c r="F5" s="1">
        <v>12.98</v>
      </c>
      <c r="G5" s="1">
        <v>0</v>
      </c>
      <c r="H5" s="1">
        <v>-3</v>
      </c>
    </row>
    <row r="6" spans="1:8" x14ac:dyDescent="0.2">
      <c r="A6" s="1">
        <v>125</v>
      </c>
      <c r="B6" s="1">
        <v>17.29</v>
      </c>
      <c r="C6" s="1">
        <v>-19.73</v>
      </c>
      <c r="D6" s="1">
        <v>0</v>
      </c>
      <c r="E6" s="1">
        <v>-1.41</v>
      </c>
      <c r="F6" s="1">
        <v>18.32</v>
      </c>
      <c r="G6" s="1">
        <v>0</v>
      </c>
      <c r="H6" s="1">
        <v>-3</v>
      </c>
    </row>
    <row r="7" spans="1:8" x14ac:dyDescent="0.2">
      <c r="A7" s="1">
        <v>125</v>
      </c>
      <c r="B7" s="1">
        <v>-0.08</v>
      </c>
      <c r="C7" s="1">
        <v>43.99</v>
      </c>
      <c r="D7" s="1">
        <v>-3</v>
      </c>
      <c r="E7" s="1">
        <v>-1.41</v>
      </c>
      <c r="F7" s="1">
        <v>-45.41</v>
      </c>
      <c r="G7" s="1">
        <v>0</v>
      </c>
      <c r="H7" s="1">
        <v>-3</v>
      </c>
    </row>
    <row r="8" spans="1:8" x14ac:dyDescent="0.2">
      <c r="A8" s="1">
        <v>125</v>
      </c>
      <c r="B8" s="1">
        <v>-1.1200000000000001</v>
      </c>
      <c r="C8" s="1">
        <v>30.32</v>
      </c>
      <c r="D8" s="1">
        <v>-2</v>
      </c>
      <c r="E8" s="1">
        <v>-1.41</v>
      </c>
      <c r="F8" s="1">
        <v>-31.73</v>
      </c>
      <c r="G8" s="1">
        <v>0</v>
      </c>
      <c r="H8" s="1">
        <v>-3</v>
      </c>
    </row>
    <row r="9" spans="1:8" x14ac:dyDescent="0.2">
      <c r="A9" s="1">
        <v>125</v>
      </c>
      <c r="B9" s="1">
        <v>5.79</v>
      </c>
      <c r="C9" s="1">
        <v>-3.25</v>
      </c>
      <c r="D9" s="1">
        <v>0</v>
      </c>
      <c r="E9" s="1">
        <v>-1.41</v>
      </c>
      <c r="F9" s="1">
        <v>0</v>
      </c>
      <c r="G9" s="1">
        <v>0</v>
      </c>
      <c r="H9" s="1">
        <v>-3</v>
      </c>
    </row>
    <row r="10" spans="1:8" x14ac:dyDescent="0.2">
      <c r="A10" s="1">
        <v>125</v>
      </c>
      <c r="B10" s="1">
        <v>2.4500000000000002</v>
      </c>
      <c r="C10" s="1">
        <v>3.93</v>
      </c>
      <c r="D10" s="1">
        <v>0</v>
      </c>
      <c r="E10" s="1">
        <v>-1.41</v>
      </c>
      <c r="F10" s="1">
        <v>-5.34</v>
      </c>
      <c r="G10" s="1">
        <v>0</v>
      </c>
      <c r="H10" s="1">
        <v>-3</v>
      </c>
    </row>
    <row r="11" spans="1:8" x14ac:dyDescent="0.2">
      <c r="A11" s="1">
        <v>125</v>
      </c>
      <c r="B11" s="1">
        <v>7.18</v>
      </c>
      <c r="C11" s="1">
        <v>24.17</v>
      </c>
      <c r="D11" s="1">
        <v>0</v>
      </c>
      <c r="E11" s="1">
        <v>-1.41</v>
      </c>
      <c r="F11" s="1">
        <v>-25.58</v>
      </c>
      <c r="G11" s="1">
        <v>0</v>
      </c>
      <c r="H11" s="1">
        <v>-3</v>
      </c>
    </row>
    <row r="12" spans="1:8" x14ac:dyDescent="0.2">
      <c r="A12" s="1">
        <v>125</v>
      </c>
      <c r="B12" s="1">
        <v>-11.83</v>
      </c>
      <c r="C12" s="1">
        <v>8.98</v>
      </c>
      <c r="D12" s="1">
        <v>0</v>
      </c>
      <c r="E12" s="1">
        <v>-1.41</v>
      </c>
      <c r="F12" s="1">
        <v>-10.39</v>
      </c>
      <c r="G12" s="1">
        <v>0</v>
      </c>
      <c r="H12" s="1">
        <v>-3</v>
      </c>
    </row>
    <row r="13" spans="1:8" x14ac:dyDescent="0.2">
      <c r="A13" s="1">
        <v>125</v>
      </c>
      <c r="B13" s="1">
        <v>-24.96</v>
      </c>
      <c r="C13" s="1">
        <v>0.93</v>
      </c>
      <c r="D13" s="1">
        <v>0</v>
      </c>
      <c r="E13" s="1">
        <v>-1.41</v>
      </c>
      <c r="F13" s="1">
        <v>-2.35</v>
      </c>
      <c r="G13" s="1">
        <v>0</v>
      </c>
      <c r="H13" s="1">
        <v>-3</v>
      </c>
    </row>
    <row r="14" spans="1:8" x14ac:dyDescent="0.2">
      <c r="A14" s="1">
        <v>125</v>
      </c>
      <c r="B14" s="1">
        <v>-5.34</v>
      </c>
      <c r="C14" s="1">
        <v>9.6199999999999992</v>
      </c>
      <c r="D14" s="1">
        <v>0</v>
      </c>
      <c r="E14" s="1">
        <v>-1.41</v>
      </c>
      <c r="F14" s="1">
        <v>-11.03</v>
      </c>
      <c r="G14" s="1">
        <v>0</v>
      </c>
      <c r="H14" s="1">
        <v>-3</v>
      </c>
    </row>
    <row r="15" spans="1:8" x14ac:dyDescent="0.2">
      <c r="A15" s="1">
        <v>125</v>
      </c>
      <c r="B15" s="1">
        <v>-4.75</v>
      </c>
      <c r="C15" s="1">
        <v>3.56</v>
      </c>
      <c r="D15" s="1">
        <v>0</v>
      </c>
      <c r="E15" s="1">
        <v>-1.41</v>
      </c>
      <c r="F15" s="1">
        <v>-4.97</v>
      </c>
      <c r="G15" s="1">
        <v>0</v>
      </c>
      <c r="H15" s="1">
        <v>-3</v>
      </c>
    </row>
    <row r="16" spans="1:8" x14ac:dyDescent="0.2">
      <c r="A16" s="1">
        <v>125</v>
      </c>
      <c r="B16" s="1">
        <v>6.89</v>
      </c>
      <c r="C16" s="1">
        <v>-11.66</v>
      </c>
      <c r="D16" s="1">
        <v>0</v>
      </c>
      <c r="E16" s="1">
        <v>-1.41</v>
      </c>
      <c r="F16" s="1">
        <v>10.24</v>
      </c>
      <c r="G16" s="1">
        <v>0</v>
      </c>
      <c r="H16" s="1">
        <v>-3</v>
      </c>
    </row>
    <row r="17" spans="1:8" x14ac:dyDescent="0.2">
      <c r="A17" s="1">
        <v>125</v>
      </c>
      <c r="B17" s="1">
        <v>8.61</v>
      </c>
      <c r="C17" s="1">
        <v>18.7</v>
      </c>
      <c r="D17" s="1">
        <v>0</v>
      </c>
      <c r="E17" s="1">
        <v>-1.41</v>
      </c>
      <c r="F17" s="1">
        <v>-20.12</v>
      </c>
      <c r="G17" s="1">
        <v>0</v>
      </c>
      <c r="H17" s="1">
        <v>-3</v>
      </c>
    </row>
    <row r="18" spans="1:8" x14ac:dyDescent="0.2">
      <c r="A18" s="1">
        <v>125</v>
      </c>
      <c r="B18" s="1">
        <v>16.28</v>
      </c>
      <c r="C18" s="1">
        <v>5.73</v>
      </c>
      <c r="D18" s="1">
        <v>0</v>
      </c>
      <c r="E18" s="1">
        <v>-1.41</v>
      </c>
      <c r="F18" s="1">
        <v>-7.14</v>
      </c>
      <c r="G18" s="1">
        <v>0</v>
      </c>
      <c r="H18" s="1">
        <v>-3</v>
      </c>
    </row>
    <row r="19" spans="1:8" x14ac:dyDescent="0.2">
      <c r="A19" s="1">
        <v>125</v>
      </c>
      <c r="B19" s="1">
        <v>12.89</v>
      </c>
      <c r="C19" s="1">
        <v>8.76</v>
      </c>
      <c r="D19" s="1">
        <v>0</v>
      </c>
      <c r="E19" s="1">
        <v>-1.41</v>
      </c>
      <c r="F19" s="1">
        <v>-10.17</v>
      </c>
      <c r="G19" s="1">
        <v>0</v>
      </c>
      <c r="H19" s="1">
        <v>-3</v>
      </c>
    </row>
    <row r="20" spans="1:8" x14ac:dyDescent="0.2">
      <c r="A20" s="1">
        <v>125</v>
      </c>
      <c r="B20" s="1">
        <v>-14.27</v>
      </c>
      <c r="C20" s="1">
        <v>13.8</v>
      </c>
      <c r="D20" s="1">
        <v>0</v>
      </c>
      <c r="E20" s="1">
        <v>-1.41</v>
      </c>
      <c r="F20" s="1">
        <v>-15.21</v>
      </c>
      <c r="G20" s="1">
        <v>0</v>
      </c>
      <c r="H20" s="1">
        <v>-3</v>
      </c>
    </row>
    <row r="21" spans="1:8" x14ac:dyDescent="0.2">
      <c r="A21" s="1">
        <v>125</v>
      </c>
      <c r="B21" s="1">
        <v>7.38</v>
      </c>
      <c r="C21" s="1">
        <v>-13.86</v>
      </c>
      <c r="D21" s="1">
        <v>0</v>
      </c>
      <c r="E21" s="1">
        <v>-1.41</v>
      </c>
      <c r="F21" s="1">
        <v>12.45</v>
      </c>
      <c r="G21" s="1">
        <v>0</v>
      </c>
      <c r="H21" s="1">
        <v>-3</v>
      </c>
    </row>
    <row r="22" spans="1:8" x14ac:dyDescent="0.2">
      <c r="A22" s="1">
        <v>125</v>
      </c>
      <c r="B22" s="1">
        <v>-18.82</v>
      </c>
      <c r="C22" s="1">
        <v>20.69</v>
      </c>
      <c r="D22" s="1">
        <v>-1</v>
      </c>
      <c r="E22" s="1">
        <v>-1.41</v>
      </c>
      <c r="F22" s="1">
        <v>-22.1</v>
      </c>
      <c r="G22" s="1">
        <v>0</v>
      </c>
      <c r="H22" s="1">
        <v>-3</v>
      </c>
    </row>
    <row r="23" spans="1:8" x14ac:dyDescent="0.2">
      <c r="A23" s="1">
        <v>125</v>
      </c>
      <c r="B23" s="1">
        <v>-14.27</v>
      </c>
      <c r="C23" s="1">
        <v>2.11</v>
      </c>
      <c r="D23" s="1">
        <v>0</v>
      </c>
      <c r="E23" s="1">
        <v>-1.41</v>
      </c>
      <c r="F23" s="1">
        <v>-3.52</v>
      </c>
      <c r="G23" s="1">
        <v>0</v>
      </c>
      <c r="H23" s="1">
        <v>-3</v>
      </c>
    </row>
    <row r="24" spans="1:8" x14ac:dyDescent="0.2">
      <c r="A24" s="1">
        <v>125</v>
      </c>
      <c r="B24" s="1">
        <v>11.32</v>
      </c>
      <c r="C24" s="1">
        <v>25.13</v>
      </c>
      <c r="D24" s="1">
        <v>-1</v>
      </c>
      <c r="E24" s="1">
        <v>-1.41</v>
      </c>
      <c r="F24" s="1">
        <v>-26.54</v>
      </c>
      <c r="G24" s="1">
        <v>0</v>
      </c>
      <c r="H24" s="1">
        <v>-3</v>
      </c>
    </row>
    <row r="25" spans="1:8" x14ac:dyDescent="0.2">
      <c r="A25" s="1">
        <v>125</v>
      </c>
      <c r="B25" s="1">
        <v>-6.92</v>
      </c>
      <c r="C25" s="1">
        <v>28.82</v>
      </c>
      <c r="D25" s="1">
        <v>-2</v>
      </c>
      <c r="E25" s="1">
        <v>-1.41</v>
      </c>
      <c r="F25" s="1">
        <v>-30.23</v>
      </c>
      <c r="G25" s="1">
        <v>0</v>
      </c>
      <c r="H25" s="1">
        <v>-3</v>
      </c>
    </row>
    <row r="26" spans="1:8" x14ac:dyDescent="0.2">
      <c r="A26" s="1">
        <v>125</v>
      </c>
      <c r="B26" s="1">
        <v>1.22</v>
      </c>
      <c r="C26" s="1">
        <v>35.81</v>
      </c>
      <c r="D26" s="1">
        <v>-1</v>
      </c>
      <c r="E26" s="1">
        <v>-1.41</v>
      </c>
      <c r="F26" s="1">
        <v>-37.22</v>
      </c>
      <c r="G26" s="1">
        <v>0</v>
      </c>
      <c r="H26" s="1">
        <v>-3</v>
      </c>
    </row>
    <row r="27" spans="1:8" x14ac:dyDescent="0.2">
      <c r="A27" s="1">
        <v>125</v>
      </c>
      <c r="B27" s="1">
        <v>1.56</v>
      </c>
      <c r="C27" s="1">
        <v>116.91</v>
      </c>
      <c r="D27" s="1">
        <v>-7</v>
      </c>
      <c r="E27" s="1">
        <v>-1.41</v>
      </c>
      <c r="F27" s="1">
        <v>-118.32</v>
      </c>
      <c r="G27" s="1">
        <v>0</v>
      </c>
      <c r="H27" s="1">
        <v>-3</v>
      </c>
    </row>
    <row r="28" spans="1:8" x14ac:dyDescent="0.2">
      <c r="A28" s="1">
        <v>125</v>
      </c>
      <c r="B28" s="1">
        <v>11.93</v>
      </c>
      <c r="C28" s="1">
        <v>57.85</v>
      </c>
      <c r="D28" s="1">
        <v>-3</v>
      </c>
      <c r="E28" s="1">
        <v>-1.41</v>
      </c>
      <c r="F28" s="1">
        <v>-59.26</v>
      </c>
      <c r="G28" s="1">
        <v>0</v>
      </c>
      <c r="H28" s="1">
        <v>-3</v>
      </c>
    </row>
    <row r="29" spans="1:8" x14ac:dyDescent="0.2">
      <c r="A29" s="1">
        <v>125</v>
      </c>
      <c r="B29" s="1">
        <v>-13.58</v>
      </c>
      <c r="C29" s="1">
        <v>78.53</v>
      </c>
      <c r="D29" s="1">
        <v>-5</v>
      </c>
      <c r="E29" s="1">
        <v>-1.41</v>
      </c>
      <c r="F29" s="1">
        <v>-79.94</v>
      </c>
      <c r="G29" s="1">
        <v>0</v>
      </c>
      <c r="H29" s="1">
        <v>-3</v>
      </c>
    </row>
    <row r="30" spans="1:8" x14ac:dyDescent="0.2">
      <c r="A30" s="1">
        <v>125</v>
      </c>
      <c r="B30" s="1">
        <v>-9.65</v>
      </c>
      <c r="C30" s="1">
        <v>163.66999999999999</v>
      </c>
      <c r="D30" s="1">
        <v>-11</v>
      </c>
      <c r="E30" s="1">
        <v>-1.41</v>
      </c>
      <c r="F30" s="1">
        <v>-165.08</v>
      </c>
      <c r="G30" s="1">
        <v>0</v>
      </c>
      <c r="H30" s="1">
        <v>-3</v>
      </c>
    </row>
    <row r="31" spans="1:8" x14ac:dyDescent="0.2">
      <c r="A31" s="1">
        <v>125</v>
      </c>
      <c r="B31" s="1">
        <v>-9.3699999999999992</v>
      </c>
      <c r="C31" s="1">
        <v>187.21</v>
      </c>
      <c r="D31" s="1">
        <v>-14</v>
      </c>
      <c r="E31" s="1">
        <v>-1.41</v>
      </c>
      <c r="F31" s="1">
        <v>-188.62</v>
      </c>
      <c r="G31" s="1">
        <v>0</v>
      </c>
      <c r="H31" s="1">
        <v>-3</v>
      </c>
    </row>
    <row r="32" spans="1:8" x14ac:dyDescent="0.2">
      <c r="A32" s="1">
        <v>125</v>
      </c>
      <c r="B32" s="1">
        <v>1.61</v>
      </c>
      <c r="C32" s="1">
        <v>159.84</v>
      </c>
      <c r="D32" s="1">
        <v>-11</v>
      </c>
      <c r="E32" s="1">
        <v>-1.41</v>
      </c>
      <c r="F32" s="1">
        <v>-161.26</v>
      </c>
      <c r="G32" s="1">
        <v>0</v>
      </c>
      <c r="H32" s="1">
        <v>-3</v>
      </c>
    </row>
    <row r="33" spans="1:8" x14ac:dyDescent="0.2">
      <c r="A33" s="1">
        <v>125</v>
      </c>
      <c r="B33" s="1">
        <v>516.67999999999995</v>
      </c>
      <c r="C33" s="1">
        <v>102.61</v>
      </c>
      <c r="D33" s="1">
        <v>-7</v>
      </c>
      <c r="E33" s="1">
        <v>-1.41</v>
      </c>
      <c r="F33" s="1">
        <v>-104.02</v>
      </c>
      <c r="G33" s="1">
        <v>0</v>
      </c>
      <c r="H33" s="1">
        <v>-3</v>
      </c>
    </row>
    <row r="34" spans="1:8" x14ac:dyDescent="0.2">
      <c r="A34" s="1">
        <v>125</v>
      </c>
      <c r="B34" s="1">
        <v>10.3</v>
      </c>
      <c r="C34" s="1">
        <v>150.65</v>
      </c>
      <c r="D34" s="1">
        <v>-10</v>
      </c>
      <c r="E34" s="1">
        <v>-1.41</v>
      </c>
      <c r="F34" s="1">
        <v>-152.06</v>
      </c>
      <c r="G34" s="1">
        <v>0</v>
      </c>
      <c r="H34" s="1">
        <v>-3</v>
      </c>
    </row>
    <row r="35" spans="1:8" x14ac:dyDescent="0.2">
      <c r="A35" s="1">
        <v>125</v>
      </c>
      <c r="B35" s="1">
        <v>1.51</v>
      </c>
      <c r="C35" s="1">
        <v>132.11000000000001</v>
      </c>
      <c r="D35" s="1">
        <v>-7</v>
      </c>
      <c r="E35" s="1">
        <v>-1.41</v>
      </c>
      <c r="F35" s="1">
        <v>-133.52000000000001</v>
      </c>
      <c r="G35" s="1">
        <v>0</v>
      </c>
      <c r="H35" s="1">
        <v>-3</v>
      </c>
    </row>
    <row r="36" spans="1:8" x14ac:dyDescent="0.2">
      <c r="A36" s="1">
        <v>125</v>
      </c>
      <c r="B36" s="1">
        <v>0.31</v>
      </c>
      <c r="C36" s="1">
        <v>179.21</v>
      </c>
      <c r="D36" s="1">
        <v>-13</v>
      </c>
      <c r="E36" s="1">
        <v>-1.41</v>
      </c>
      <c r="F36" s="1">
        <v>-180.62</v>
      </c>
      <c r="G36" s="1">
        <v>0</v>
      </c>
      <c r="H36" s="1">
        <v>-128</v>
      </c>
    </row>
    <row r="37" spans="1:8" x14ac:dyDescent="0.2">
      <c r="A37" s="1">
        <v>125</v>
      </c>
      <c r="B37" s="1">
        <v>-0.48</v>
      </c>
      <c r="C37" s="1">
        <v>182.82</v>
      </c>
      <c r="D37" s="1">
        <v>-12</v>
      </c>
      <c r="E37" s="1">
        <v>-1.41</v>
      </c>
      <c r="F37" s="1">
        <v>-184.23</v>
      </c>
      <c r="G37" s="1">
        <v>0</v>
      </c>
      <c r="H37" s="1">
        <v>-128</v>
      </c>
    </row>
    <row r="38" spans="1:8" x14ac:dyDescent="0.2">
      <c r="A38" s="1">
        <v>125</v>
      </c>
      <c r="B38" s="1">
        <v>-0.32</v>
      </c>
      <c r="C38" s="1">
        <v>140.93</v>
      </c>
      <c r="D38" s="1">
        <v>-9</v>
      </c>
      <c r="E38" s="1">
        <v>-1.41</v>
      </c>
      <c r="F38" s="1">
        <v>-142.34</v>
      </c>
      <c r="G38" s="1">
        <v>0</v>
      </c>
      <c r="H38" s="1">
        <v>-128</v>
      </c>
    </row>
    <row r="39" spans="1:8" x14ac:dyDescent="0.2">
      <c r="A39" s="1">
        <v>125</v>
      </c>
      <c r="B39" s="1">
        <v>7.16</v>
      </c>
      <c r="C39" s="1">
        <v>-843.8</v>
      </c>
      <c r="D39" s="1">
        <v>23</v>
      </c>
      <c r="E39" s="1">
        <v>-60.24</v>
      </c>
      <c r="F39" s="1">
        <v>783.57</v>
      </c>
      <c r="G39" s="1">
        <v>0</v>
      </c>
      <c r="H39" s="1">
        <v>-128</v>
      </c>
    </row>
    <row r="40" spans="1:8" x14ac:dyDescent="0.2">
      <c r="A40" s="1">
        <v>125</v>
      </c>
      <c r="B40" s="1">
        <v>-35.15</v>
      </c>
      <c r="C40" s="1">
        <v>866.01</v>
      </c>
      <c r="D40" s="1">
        <v>-60</v>
      </c>
      <c r="E40" s="1">
        <v>-60.24</v>
      </c>
      <c r="F40" s="1">
        <v>-926.25</v>
      </c>
      <c r="G40" s="1">
        <v>0</v>
      </c>
      <c r="H40" s="1">
        <v>-128</v>
      </c>
    </row>
    <row r="41" spans="1:8" x14ac:dyDescent="0.2">
      <c r="A41" s="1">
        <v>125</v>
      </c>
      <c r="B41" s="1">
        <v>-165.19</v>
      </c>
      <c r="C41" s="1">
        <v>-150.11000000000001</v>
      </c>
      <c r="D41" s="1">
        <v>8</v>
      </c>
      <c r="E41" s="1">
        <v>-60.24</v>
      </c>
      <c r="F41" s="1">
        <v>89.87</v>
      </c>
      <c r="G41" s="1">
        <v>0</v>
      </c>
      <c r="H41" s="1">
        <v>-128</v>
      </c>
    </row>
    <row r="42" spans="1:8" x14ac:dyDescent="0.2">
      <c r="A42" s="1">
        <v>125</v>
      </c>
      <c r="B42" s="1">
        <v>214.02</v>
      </c>
      <c r="C42" s="1">
        <v>-461.11</v>
      </c>
      <c r="D42" s="1">
        <v>31</v>
      </c>
      <c r="E42" s="1">
        <v>-60.24</v>
      </c>
      <c r="F42" s="1">
        <v>400.88</v>
      </c>
      <c r="G42" s="1">
        <v>0</v>
      </c>
      <c r="H42" s="1">
        <v>-128</v>
      </c>
    </row>
    <row r="43" spans="1:8" x14ac:dyDescent="0.2">
      <c r="A43" s="1">
        <v>125</v>
      </c>
      <c r="B43" s="1">
        <v>5.89</v>
      </c>
      <c r="C43" s="1">
        <v>316.95999999999998</v>
      </c>
      <c r="D43" s="1">
        <v>-29</v>
      </c>
      <c r="E43" s="1">
        <v>-60.24</v>
      </c>
      <c r="F43" s="1">
        <v>-377.19</v>
      </c>
      <c r="G43" s="1">
        <v>0</v>
      </c>
      <c r="H43" s="1">
        <v>-128</v>
      </c>
    </row>
    <row r="44" spans="1:8" x14ac:dyDescent="0.2">
      <c r="A44" s="1">
        <v>125</v>
      </c>
      <c r="B44" s="1">
        <v>11.5</v>
      </c>
      <c r="C44" s="1">
        <v>-36.479999999999997</v>
      </c>
      <c r="D44" s="1">
        <v>2</v>
      </c>
      <c r="E44" s="1">
        <v>-60.24</v>
      </c>
      <c r="F44" s="1">
        <v>-23.75</v>
      </c>
      <c r="G44" s="1">
        <v>0</v>
      </c>
      <c r="H44" s="1">
        <v>-128</v>
      </c>
    </row>
    <row r="45" spans="1:8" x14ac:dyDescent="0.2">
      <c r="A45" s="1">
        <v>125</v>
      </c>
      <c r="B45" s="1">
        <v>2.48</v>
      </c>
      <c r="C45" s="1">
        <v>-318.57</v>
      </c>
      <c r="D45" s="1">
        <v>15</v>
      </c>
      <c r="E45" s="1">
        <v>-60.24</v>
      </c>
      <c r="F45" s="1">
        <v>258.33999999999997</v>
      </c>
      <c r="G45" s="1">
        <v>0</v>
      </c>
      <c r="H45" s="1">
        <v>-128</v>
      </c>
    </row>
    <row r="46" spans="1:8" x14ac:dyDescent="0.2">
      <c r="A46" s="1">
        <v>125</v>
      </c>
      <c r="B46" s="1">
        <v>-5.57</v>
      </c>
      <c r="C46" s="1">
        <v>42.03</v>
      </c>
      <c r="D46" s="1">
        <v>-9</v>
      </c>
      <c r="E46" s="1">
        <v>-60.24</v>
      </c>
      <c r="F46" s="1">
        <v>-102.27</v>
      </c>
      <c r="G46" s="1">
        <v>0</v>
      </c>
      <c r="H46" s="1">
        <v>-128</v>
      </c>
    </row>
    <row r="47" spans="1:8" x14ac:dyDescent="0.2">
      <c r="A47" s="1">
        <v>125</v>
      </c>
      <c r="B47" s="1">
        <v>-1.87</v>
      </c>
      <c r="C47" s="1">
        <v>18.68</v>
      </c>
      <c r="D47" s="1">
        <v>-3</v>
      </c>
      <c r="E47" s="1">
        <v>-60.24</v>
      </c>
      <c r="F47" s="1">
        <v>-78.91</v>
      </c>
      <c r="G47" s="1">
        <v>0</v>
      </c>
      <c r="H47" s="1">
        <v>-128</v>
      </c>
    </row>
    <row r="48" spans="1:8" x14ac:dyDescent="0.2">
      <c r="A48" s="1">
        <v>125</v>
      </c>
      <c r="B48" s="1">
        <v>8.01</v>
      </c>
      <c r="C48" s="1">
        <v>-227.05</v>
      </c>
      <c r="D48" s="1">
        <v>11</v>
      </c>
      <c r="E48" s="1">
        <v>-60.24</v>
      </c>
      <c r="F48" s="1">
        <v>166.82</v>
      </c>
      <c r="G48" s="1">
        <v>0</v>
      </c>
      <c r="H48" s="1">
        <v>-128</v>
      </c>
    </row>
    <row r="49" spans="1:8" x14ac:dyDescent="0.2">
      <c r="A49" s="1">
        <v>125</v>
      </c>
      <c r="B49" s="1">
        <v>-3.55</v>
      </c>
      <c r="C49" s="1">
        <v>5.55</v>
      </c>
      <c r="D49" s="1">
        <v>-5</v>
      </c>
      <c r="E49" s="1">
        <v>-60.24</v>
      </c>
      <c r="F49" s="1">
        <v>-65.78</v>
      </c>
      <c r="G49" s="1">
        <v>0</v>
      </c>
      <c r="H49" s="1">
        <v>-128</v>
      </c>
    </row>
    <row r="50" spans="1:8" x14ac:dyDescent="0.2">
      <c r="A50" s="1">
        <v>125</v>
      </c>
      <c r="B50" s="1">
        <v>-3.03</v>
      </c>
      <c r="C50" s="1">
        <v>52.11</v>
      </c>
      <c r="D50" s="1">
        <v>-6</v>
      </c>
      <c r="E50" s="1">
        <v>-60.24</v>
      </c>
      <c r="F50" s="1">
        <v>-112.35</v>
      </c>
      <c r="G50" s="1">
        <v>0</v>
      </c>
      <c r="H50" s="1">
        <v>-128</v>
      </c>
    </row>
    <row r="51" spans="1:8" x14ac:dyDescent="0.2">
      <c r="A51" s="1">
        <v>125</v>
      </c>
      <c r="B51" s="1">
        <v>4.63</v>
      </c>
      <c r="C51" s="1">
        <v>-120.32</v>
      </c>
      <c r="D51" s="1">
        <v>4</v>
      </c>
      <c r="E51" s="1">
        <v>-60.24</v>
      </c>
      <c r="F51" s="1">
        <v>60.09</v>
      </c>
      <c r="G51" s="1">
        <v>0</v>
      </c>
      <c r="H51" s="1">
        <v>-128</v>
      </c>
    </row>
    <row r="52" spans="1:8" x14ac:dyDescent="0.2">
      <c r="A52" s="1">
        <v>125</v>
      </c>
      <c r="B52" s="1">
        <v>0.36</v>
      </c>
      <c r="C52" s="1">
        <v>-6.89</v>
      </c>
      <c r="D52" s="1">
        <v>-3</v>
      </c>
      <c r="E52" s="1">
        <v>-60.24</v>
      </c>
      <c r="F52" s="1">
        <v>-53.35</v>
      </c>
      <c r="G52" s="1">
        <v>0</v>
      </c>
      <c r="H52" s="1">
        <v>-128</v>
      </c>
    </row>
    <row r="53" spans="1:8" x14ac:dyDescent="0.2">
      <c r="A53" s="1">
        <v>125</v>
      </c>
      <c r="B53" s="1">
        <v>-0.5</v>
      </c>
      <c r="C53" s="1">
        <v>50.05</v>
      </c>
      <c r="D53" s="1">
        <v>-6</v>
      </c>
      <c r="E53" s="1">
        <v>-60.24</v>
      </c>
      <c r="F53" s="1">
        <v>-110.29</v>
      </c>
      <c r="G53" s="1">
        <v>0</v>
      </c>
      <c r="H53" s="1">
        <v>-128</v>
      </c>
    </row>
    <row r="54" spans="1:8" x14ac:dyDescent="0.2">
      <c r="A54" s="1">
        <v>125</v>
      </c>
      <c r="B54" s="1">
        <v>2.15</v>
      </c>
      <c r="C54" s="1">
        <v>-51.12</v>
      </c>
      <c r="D54" s="1">
        <v>0</v>
      </c>
      <c r="E54" s="1">
        <v>-60.24</v>
      </c>
      <c r="F54" s="1">
        <v>-9.1199999999999992</v>
      </c>
      <c r="G54" s="1">
        <v>0</v>
      </c>
      <c r="H54" s="1">
        <v>-128</v>
      </c>
    </row>
    <row r="55" spans="1:8" x14ac:dyDescent="0.2">
      <c r="A55" s="1">
        <v>125</v>
      </c>
      <c r="B55" s="1">
        <v>-0.52</v>
      </c>
      <c r="C55" s="1">
        <v>-29.06</v>
      </c>
      <c r="D55" s="1">
        <v>-2</v>
      </c>
      <c r="E55" s="1">
        <v>-60.24</v>
      </c>
      <c r="F55" s="1">
        <v>-31.17</v>
      </c>
      <c r="G55" s="1">
        <v>0</v>
      </c>
      <c r="H55" s="1">
        <v>-128</v>
      </c>
    </row>
    <row r="56" spans="1:8" x14ac:dyDescent="0.2">
      <c r="A56" s="1">
        <v>125</v>
      </c>
      <c r="B56" s="1">
        <v>-0.25</v>
      </c>
      <c r="C56" s="1">
        <v>17.11</v>
      </c>
      <c r="D56" s="1">
        <v>-4</v>
      </c>
      <c r="E56" s="1">
        <v>-60.24</v>
      </c>
      <c r="F56" s="1">
        <v>-77.34</v>
      </c>
      <c r="G56" s="1">
        <v>0</v>
      </c>
      <c r="H56" s="1">
        <v>-128</v>
      </c>
    </row>
    <row r="57" spans="1:8" x14ac:dyDescent="0.2">
      <c r="A57" s="1">
        <v>125</v>
      </c>
      <c r="B57" s="1">
        <v>1.73</v>
      </c>
      <c r="C57" s="1">
        <v>-46.47</v>
      </c>
      <c r="D57" s="1">
        <v>0</v>
      </c>
      <c r="E57" s="1">
        <v>-60.24</v>
      </c>
      <c r="F57" s="1">
        <v>-13.77</v>
      </c>
      <c r="G57" s="1">
        <v>0</v>
      </c>
      <c r="H57" s="1">
        <v>-3</v>
      </c>
    </row>
    <row r="58" spans="1:8" x14ac:dyDescent="0.2">
      <c r="A58" s="1">
        <v>125</v>
      </c>
      <c r="B58" s="1">
        <v>0.73</v>
      </c>
      <c r="C58" s="1">
        <v>-26.97</v>
      </c>
      <c r="D58" s="1">
        <v>-2</v>
      </c>
      <c r="E58" s="1">
        <v>-60.24</v>
      </c>
      <c r="F58" s="1">
        <v>-33.270000000000003</v>
      </c>
      <c r="G58" s="1">
        <v>0</v>
      </c>
      <c r="H58" s="1">
        <v>-3</v>
      </c>
    </row>
    <row r="59" spans="1:8" x14ac:dyDescent="0.2">
      <c r="A59" s="1">
        <v>125</v>
      </c>
      <c r="B59" s="1">
        <v>-1.93</v>
      </c>
      <c r="C59" s="1">
        <v>38.049999999999997</v>
      </c>
      <c r="D59" s="1">
        <v>-1</v>
      </c>
      <c r="E59" s="1">
        <v>-1.41</v>
      </c>
      <c r="F59" s="1">
        <v>-39.46</v>
      </c>
      <c r="G59" s="1">
        <v>0</v>
      </c>
      <c r="H59" s="1">
        <v>125</v>
      </c>
    </row>
    <row r="60" spans="1:8" x14ac:dyDescent="0.2">
      <c r="A60" s="1">
        <v>125</v>
      </c>
      <c r="B60" s="1">
        <v>-0.77</v>
      </c>
      <c r="C60" s="1">
        <v>34.4</v>
      </c>
      <c r="D60" s="1">
        <v>0</v>
      </c>
      <c r="E60" s="1">
        <v>58.35</v>
      </c>
      <c r="F60" s="1">
        <v>23.95</v>
      </c>
      <c r="G60" s="1">
        <v>0</v>
      </c>
      <c r="H60" s="1">
        <v>125</v>
      </c>
    </row>
    <row r="61" spans="1:8" x14ac:dyDescent="0.2">
      <c r="A61" s="1">
        <v>125</v>
      </c>
      <c r="B61" s="1">
        <v>-1.1399999999999999</v>
      </c>
      <c r="C61" s="1">
        <v>33.67</v>
      </c>
      <c r="D61" s="1">
        <v>1</v>
      </c>
      <c r="E61" s="1">
        <v>58.82</v>
      </c>
      <c r="F61" s="1">
        <v>25.15</v>
      </c>
      <c r="G61" s="1">
        <v>0</v>
      </c>
      <c r="H61" s="1">
        <v>125</v>
      </c>
    </row>
    <row r="62" spans="1:8" x14ac:dyDescent="0.2">
      <c r="A62" s="1">
        <v>125</v>
      </c>
      <c r="B62" s="1">
        <v>0.6</v>
      </c>
      <c r="C62" s="1">
        <v>49.91</v>
      </c>
      <c r="D62" s="1">
        <v>0</v>
      </c>
      <c r="E62" s="1">
        <v>58.82</v>
      </c>
      <c r="F62" s="1">
        <v>8.92</v>
      </c>
      <c r="G62" s="1">
        <v>0</v>
      </c>
      <c r="H62" s="1">
        <v>125</v>
      </c>
    </row>
    <row r="63" spans="1:8" x14ac:dyDescent="0.2">
      <c r="A63" s="1">
        <v>125</v>
      </c>
      <c r="B63" s="1">
        <v>0.57999999999999996</v>
      </c>
      <c r="C63" s="1">
        <v>-20.399999999999999</v>
      </c>
      <c r="D63" s="1">
        <v>5</v>
      </c>
      <c r="E63" s="1">
        <v>58.82</v>
      </c>
      <c r="F63" s="1">
        <v>79.22</v>
      </c>
      <c r="G63" s="1">
        <v>0</v>
      </c>
      <c r="H63" s="1">
        <v>125</v>
      </c>
    </row>
    <row r="64" spans="1:8" x14ac:dyDescent="0.2">
      <c r="A64" s="1">
        <v>125</v>
      </c>
      <c r="B64" s="1">
        <v>1.06</v>
      </c>
      <c r="C64" s="1">
        <v>-3.83</v>
      </c>
      <c r="D64" s="1">
        <v>3</v>
      </c>
      <c r="E64" s="1">
        <v>58.82</v>
      </c>
      <c r="F64" s="1">
        <v>62.66</v>
      </c>
      <c r="G64" s="1">
        <v>0</v>
      </c>
      <c r="H64" s="1">
        <v>125</v>
      </c>
    </row>
    <row r="65" spans="1:8" x14ac:dyDescent="0.2">
      <c r="A65" s="1">
        <v>125</v>
      </c>
      <c r="B65" s="1">
        <v>-2.92</v>
      </c>
      <c r="C65" s="1">
        <v>25.89</v>
      </c>
      <c r="D65" s="1">
        <v>1</v>
      </c>
      <c r="E65" s="1">
        <v>58.82</v>
      </c>
      <c r="F65" s="1">
        <v>32.93</v>
      </c>
      <c r="G65" s="1">
        <v>0</v>
      </c>
      <c r="H65" s="1">
        <v>125</v>
      </c>
    </row>
    <row r="66" spans="1:8" x14ac:dyDescent="0.2">
      <c r="A66" s="1">
        <v>125</v>
      </c>
      <c r="B66" s="1">
        <v>-0.7</v>
      </c>
      <c r="C66" s="1">
        <v>-12.97</v>
      </c>
      <c r="D66" s="1">
        <v>5</v>
      </c>
      <c r="E66" s="1">
        <v>58.82</v>
      </c>
      <c r="F66" s="1">
        <v>71.8</v>
      </c>
      <c r="G66" s="1">
        <v>0</v>
      </c>
      <c r="H66" s="1">
        <v>125</v>
      </c>
    </row>
    <row r="67" spans="1:8" x14ac:dyDescent="0.2">
      <c r="A67" s="1">
        <v>125</v>
      </c>
      <c r="B67" s="1">
        <v>1.61</v>
      </c>
      <c r="C67" s="1">
        <v>3.19</v>
      </c>
      <c r="D67" s="1">
        <v>2</v>
      </c>
      <c r="E67" s="1">
        <v>58.82</v>
      </c>
      <c r="F67" s="1">
        <v>55.63</v>
      </c>
      <c r="G67" s="1">
        <v>0</v>
      </c>
      <c r="H67" s="1">
        <v>125</v>
      </c>
    </row>
    <row r="68" spans="1:8" x14ac:dyDescent="0.2">
      <c r="A68" s="1">
        <v>125</v>
      </c>
      <c r="B68" s="1">
        <v>-0.17</v>
      </c>
      <c r="C68" s="1">
        <v>19.8</v>
      </c>
      <c r="D68" s="1">
        <v>2</v>
      </c>
      <c r="E68" s="1">
        <v>58.82</v>
      </c>
      <c r="F68" s="1">
        <v>39.03</v>
      </c>
      <c r="G68" s="1">
        <v>0</v>
      </c>
      <c r="H68" s="1">
        <v>125</v>
      </c>
    </row>
    <row r="69" spans="1:8" x14ac:dyDescent="0.2">
      <c r="A69" s="1">
        <v>125</v>
      </c>
      <c r="B69" s="1">
        <v>-1.36</v>
      </c>
      <c r="C69" s="1">
        <v>-8.0500000000000007</v>
      </c>
      <c r="D69" s="1">
        <v>3</v>
      </c>
      <c r="E69" s="1">
        <v>58.82</v>
      </c>
      <c r="F69" s="1">
        <v>66.87</v>
      </c>
      <c r="G69" s="1">
        <v>0</v>
      </c>
      <c r="H69" s="1">
        <v>125</v>
      </c>
    </row>
    <row r="70" spans="1:8" x14ac:dyDescent="0.2">
      <c r="A70" s="1">
        <v>125</v>
      </c>
      <c r="B70" s="1">
        <v>-0.66</v>
      </c>
      <c r="C70" s="1">
        <v>41.44</v>
      </c>
      <c r="D70" s="1">
        <v>0</v>
      </c>
      <c r="E70" s="1">
        <v>58.82</v>
      </c>
      <c r="F70" s="1">
        <v>17.38</v>
      </c>
      <c r="G70" s="1">
        <v>0</v>
      </c>
      <c r="H70" s="1">
        <v>125</v>
      </c>
    </row>
    <row r="71" spans="1:8" x14ac:dyDescent="0.2">
      <c r="A71" s="1">
        <v>125</v>
      </c>
      <c r="B71" s="1">
        <v>-0.77</v>
      </c>
      <c r="C71" s="1">
        <v>14.7</v>
      </c>
      <c r="D71" s="1">
        <v>3</v>
      </c>
      <c r="E71" s="1">
        <v>58.82</v>
      </c>
      <c r="F71" s="1">
        <v>44.12</v>
      </c>
      <c r="G71" s="1">
        <v>0</v>
      </c>
      <c r="H71" s="1">
        <v>125</v>
      </c>
    </row>
    <row r="72" spans="1:8" x14ac:dyDescent="0.2">
      <c r="A72" s="1">
        <v>125</v>
      </c>
      <c r="B72" s="1">
        <v>2.0499999999999998</v>
      </c>
      <c r="C72" s="1">
        <v>-21.25</v>
      </c>
      <c r="D72" s="1">
        <v>4</v>
      </c>
      <c r="E72" s="1">
        <v>58.82</v>
      </c>
      <c r="F72" s="1">
        <v>80.08</v>
      </c>
      <c r="G72" s="1">
        <v>0</v>
      </c>
      <c r="H72" s="1">
        <v>125</v>
      </c>
    </row>
    <row r="73" spans="1:8" x14ac:dyDescent="0.2">
      <c r="A73" s="1">
        <v>125</v>
      </c>
      <c r="B73" s="1">
        <v>-1</v>
      </c>
      <c r="C73" s="1">
        <v>-26.05</v>
      </c>
      <c r="D73" s="1">
        <v>5</v>
      </c>
      <c r="E73" s="1">
        <v>58.82</v>
      </c>
      <c r="F73" s="1">
        <v>84.87</v>
      </c>
      <c r="G73" s="1">
        <v>0</v>
      </c>
      <c r="H73" s="1">
        <v>125</v>
      </c>
    </row>
    <row r="74" spans="1:8" x14ac:dyDescent="0.2">
      <c r="A74" s="1">
        <v>125</v>
      </c>
      <c r="B74" s="1">
        <v>-0.84</v>
      </c>
      <c r="C74" s="1">
        <v>5.83</v>
      </c>
      <c r="D74" s="1">
        <v>2</v>
      </c>
      <c r="E74" s="1">
        <v>58.82</v>
      </c>
      <c r="F74" s="1">
        <v>53</v>
      </c>
      <c r="G74" s="1">
        <v>0</v>
      </c>
      <c r="H74" s="1">
        <v>125</v>
      </c>
    </row>
    <row r="75" spans="1:8" x14ac:dyDescent="0.2">
      <c r="A75" s="1">
        <v>125</v>
      </c>
      <c r="B75" s="1">
        <v>-1.55</v>
      </c>
      <c r="C75" s="1">
        <v>0.53</v>
      </c>
      <c r="D75" s="1">
        <v>3</v>
      </c>
      <c r="E75" s="1">
        <v>58.82</v>
      </c>
      <c r="F75" s="1">
        <v>58.29</v>
      </c>
      <c r="G75" s="1">
        <v>0</v>
      </c>
      <c r="H75" s="1">
        <v>125</v>
      </c>
    </row>
    <row r="76" spans="1:8" x14ac:dyDescent="0.2">
      <c r="A76" s="1">
        <v>125</v>
      </c>
      <c r="B76" s="1">
        <v>0.85</v>
      </c>
      <c r="C76" s="1">
        <v>-14.62</v>
      </c>
      <c r="D76" s="1">
        <v>4</v>
      </c>
      <c r="E76" s="1">
        <v>58.82</v>
      </c>
      <c r="F76" s="1">
        <v>73.45</v>
      </c>
      <c r="G76" s="1">
        <v>0</v>
      </c>
      <c r="H76" s="1">
        <v>125</v>
      </c>
    </row>
    <row r="77" spans="1:8" x14ac:dyDescent="0.2">
      <c r="A77" s="1">
        <v>125</v>
      </c>
      <c r="B77" s="1">
        <v>0.98</v>
      </c>
      <c r="C77" s="1">
        <v>-25.26</v>
      </c>
      <c r="D77" s="1">
        <v>4</v>
      </c>
      <c r="E77" s="1">
        <v>58.82</v>
      </c>
      <c r="F77" s="1">
        <v>84.08</v>
      </c>
      <c r="G77" s="1">
        <v>0</v>
      </c>
      <c r="H77" s="1">
        <v>-3</v>
      </c>
    </row>
    <row r="78" spans="1:8" x14ac:dyDescent="0.2">
      <c r="A78" s="1">
        <v>125</v>
      </c>
      <c r="B78" s="1">
        <v>-0.09</v>
      </c>
      <c r="C78" s="1">
        <v>-7.22</v>
      </c>
      <c r="D78" s="1">
        <v>3</v>
      </c>
      <c r="E78" s="1">
        <v>58.82</v>
      </c>
      <c r="F78" s="1">
        <v>66.05</v>
      </c>
      <c r="G78" s="1">
        <v>0</v>
      </c>
      <c r="H78" s="1">
        <v>-3</v>
      </c>
    </row>
    <row r="79" spans="1:8" x14ac:dyDescent="0.2">
      <c r="A79" s="1">
        <v>125</v>
      </c>
      <c r="B79" s="1">
        <v>-2.06</v>
      </c>
      <c r="C79" s="1">
        <v>-10.78</v>
      </c>
      <c r="D79" s="1">
        <v>4</v>
      </c>
      <c r="E79" s="1">
        <v>58.82</v>
      </c>
      <c r="F79" s="1">
        <v>69.599999999999994</v>
      </c>
      <c r="G79" s="1">
        <v>0</v>
      </c>
      <c r="H79" s="1">
        <v>-3</v>
      </c>
    </row>
    <row r="80" spans="1:8" x14ac:dyDescent="0.2">
      <c r="A80" s="1">
        <v>125</v>
      </c>
      <c r="B80" s="1">
        <v>-1.41</v>
      </c>
      <c r="C80" s="1">
        <v>-28.58</v>
      </c>
      <c r="D80" s="1">
        <v>0</v>
      </c>
      <c r="E80" s="1">
        <v>-1.41</v>
      </c>
      <c r="F80" s="1">
        <v>27.17</v>
      </c>
      <c r="G80" s="1">
        <v>0</v>
      </c>
      <c r="H80" s="1">
        <v>-128</v>
      </c>
    </row>
    <row r="81" spans="1:8" x14ac:dyDescent="0.2">
      <c r="A81" s="1">
        <v>125</v>
      </c>
      <c r="B81" s="1">
        <v>1.65</v>
      </c>
      <c r="C81" s="1">
        <v>-7.01</v>
      </c>
      <c r="D81" s="1">
        <v>0</v>
      </c>
      <c r="E81" s="1">
        <v>-1.41</v>
      </c>
      <c r="F81" s="1">
        <v>5.59</v>
      </c>
      <c r="G81" s="1">
        <v>0</v>
      </c>
      <c r="H81" s="1">
        <v>-128</v>
      </c>
    </row>
    <row r="82" spans="1:8" x14ac:dyDescent="0.2">
      <c r="A82" s="1">
        <v>125</v>
      </c>
      <c r="B82" s="1">
        <v>-0.08</v>
      </c>
      <c r="C82" s="1">
        <v>-27.56</v>
      </c>
      <c r="D82" s="1">
        <v>-2</v>
      </c>
      <c r="E82" s="1">
        <v>-60.24</v>
      </c>
      <c r="F82" s="1">
        <v>-32.68</v>
      </c>
      <c r="G82" s="1">
        <v>0</v>
      </c>
      <c r="H82" s="1">
        <v>-128</v>
      </c>
    </row>
    <row r="83" spans="1:8" x14ac:dyDescent="0.2">
      <c r="A83" s="1">
        <v>125</v>
      </c>
      <c r="B83" s="1">
        <v>1.35</v>
      </c>
      <c r="C83" s="1">
        <v>-31.46</v>
      </c>
      <c r="D83" s="1">
        <v>-2</v>
      </c>
      <c r="E83" s="1">
        <v>-60.24</v>
      </c>
      <c r="F83" s="1">
        <v>-28.78</v>
      </c>
      <c r="G83" s="1">
        <v>0</v>
      </c>
      <c r="H83" s="1">
        <v>-128</v>
      </c>
    </row>
    <row r="84" spans="1:8" x14ac:dyDescent="0.2">
      <c r="A84" s="1">
        <v>125</v>
      </c>
      <c r="B84" s="1">
        <v>1.32</v>
      </c>
      <c r="C84" s="1">
        <v>-29.57</v>
      </c>
      <c r="D84" s="1">
        <v>-1</v>
      </c>
      <c r="E84" s="1">
        <v>-60.24</v>
      </c>
      <c r="F84" s="1">
        <v>-30.67</v>
      </c>
      <c r="G84" s="1">
        <v>0</v>
      </c>
      <c r="H84" s="1">
        <v>-128</v>
      </c>
    </row>
    <row r="85" spans="1:8" x14ac:dyDescent="0.2">
      <c r="A85" s="1">
        <v>125</v>
      </c>
      <c r="B85" s="1">
        <v>1.52</v>
      </c>
      <c r="C85" s="1">
        <v>-22.33</v>
      </c>
      <c r="D85" s="1">
        <v>-2</v>
      </c>
      <c r="E85" s="1">
        <v>-60.24</v>
      </c>
      <c r="F85" s="1">
        <v>-37.909999999999997</v>
      </c>
      <c r="G85" s="1">
        <v>0</v>
      </c>
      <c r="H85" s="1">
        <v>-128</v>
      </c>
    </row>
    <row r="86" spans="1:8" x14ac:dyDescent="0.2">
      <c r="A86" s="1">
        <v>125</v>
      </c>
      <c r="B86" s="1">
        <v>0.32</v>
      </c>
      <c r="C86" s="1">
        <v>-20.3</v>
      </c>
      <c r="D86" s="1">
        <v>-2</v>
      </c>
      <c r="E86" s="1">
        <v>-60.24</v>
      </c>
      <c r="F86" s="1">
        <v>-39.94</v>
      </c>
      <c r="G86" s="1">
        <v>0</v>
      </c>
      <c r="H86" s="1">
        <v>-128</v>
      </c>
    </row>
    <row r="87" spans="1:8" x14ac:dyDescent="0.2">
      <c r="A87" s="1">
        <v>125</v>
      </c>
      <c r="B87" s="1">
        <v>-0.28000000000000003</v>
      </c>
      <c r="C87" s="1">
        <v>31.93</v>
      </c>
      <c r="D87" s="1">
        <v>-6</v>
      </c>
      <c r="E87" s="1">
        <v>-60.24</v>
      </c>
      <c r="F87" s="1">
        <v>-92.17</v>
      </c>
      <c r="G87" s="1">
        <v>0</v>
      </c>
      <c r="H87" s="1">
        <v>-128</v>
      </c>
    </row>
    <row r="88" spans="1:8" x14ac:dyDescent="0.2">
      <c r="A88" s="1">
        <v>125</v>
      </c>
      <c r="B88" s="1">
        <v>2.33</v>
      </c>
      <c r="C88" s="1">
        <v>16.239999999999998</v>
      </c>
      <c r="D88" s="1">
        <v>-4</v>
      </c>
      <c r="E88" s="1">
        <v>-60.24</v>
      </c>
      <c r="F88" s="1">
        <v>-76.48</v>
      </c>
      <c r="G88" s="1">
        <v>0</v>
      </c>
      <c r="H88" s="1">
        <v>-128</v>
      </c>
    </row>
    <row r="89" spans="1:8" x14ac:dyDescent="0.2">
      <c r="A89" s="1">
        <v>125</v>
      </c>
      <c r="B89" s="1">
        <v>0.12</v>
      </c>
      <c r="C89" s="1">
        <v>-18.670000000000002</v>
      </c>
      <c r="D89" s="1">
        <v>-2</v>
      </c>
      <c r="E89" s="1">
        <v>-60.24</v>
      </c>
      <c r="F89" s="1">
        <v>-41.57</v>
      </c>
      <c r="G89" s="1">
        <v>0</v>
      </c>
      <c r="H89" s="1">
        <v>-128</v>
      </c>
    </row>
    <row r="90" spans="1:8" x14ac:dyDescent="0.2">
      <c r="A90" s="1">
        <v>125</v>
      </c>
      <c r="B90" s="1">
        <v>-0.22</v>
      </c>
      <c r="C90" s="1">
        <v>12.98</v>
      </c>
      <c r="D90" s="1">
        <v>-5</v>
      </c>
      <c r="E90" s="1">
        <v>-60.24</v>
      </c>
      <c r="F90" s="1">
        <v>-73.209999999999994</v>
      </c>
      <c r="G90" s="1">
        <v>0</v>
      </c>
      <c r="H90" s="1">
        <v>-128</v>
      </c>
    </row>
    <row r="91" spans="1:8" x14ac:dyDescent="0.2">
      <c r="A91" s="1">
        <v>125</v>
      </c>
      <c r="B91" s="1">
        <v>-0.23</v>
      </c>
      <c r="C91" s="1">
        <v>7.73</v>
      </c>
      <c r="D91" s="1">
        <v>-3</v>
      </c>
      <c r="E91" s="1">
        <v>-60.24</v>
      </c>
      <c r="F91" s="1">
        <v>-67.959999999999994</v>
      </c>
      <c r="G91" s="1">
        <v>0</v>
      </c>
      <c r="H91" s="1">
        <v>-128</v>
      </c>
    </row>
    <row r="92" spans="1:8" x14ac:dyDescent="0.2">
      <c r="A92" s="1">
        <v>125</v>
      </c>
      <c r="B92" s="1">
        <v>-1.21</v>
      </c>
      <c r="C92" s="1">
        <v>23.92</v>
      </c>
      <c r="D92" s="1">
        <v>-4</v>
      </c>
      <c r="E92" s="1">
        <v>-60.24</v>
      </c>
      <c r="F92" s="1">
        <v>-84.16</v>
      </c>
      <c r="G92" s="1">
        <v>0</v>
      </c>
      <c r="H92" s="1">
        <v>-128</v>
      </c>
    </row>
    <row r="93" spans="1:8" x14ac:dyDescent="0.2">
      <c r="A93" s="1">
        <v>125</v>
      </c>
      <c r="B93" s="1">
        <v>0.04</v>
      </c>
      <c r="C93" s="1">
        <v>-13.06</v>
      </c>
      <c r="D93" s="1">
        <v>-3</v>
      </c>
      <c r="E93" s="1">
        <v>-60.24</v>
      </c>
      <c r="F93" s="1">
        <v>-47.17</v>
      </c>
      <c r="G93" s="1">
        <v>0</v>
      </c>
      <c r="H93" s="1">
        <v>-128</v>
      </c>
    </row>
    <row r="94" spans="1:8" x14ac:dyDescent="0.2">
      <c r="A94" s="1">
        <v>125</v>
      </c>
      <c r="B94" s="1">
        <v>1.88</v>
      </c>
      <c r="C94" s="1">
        <v>5.93</v>
      </c>
      <c r="D94" s="1">
        <v>-3</v>
      </c>
      <c r="E94" s="1">
        <v>-60.24</v>
      </c>
      <c r="F94" s="1">
        <v>-66.16</v>
      </c>
      <c r="G94" s="1">
        <v>0</v>
      </c>
      <c r="H94" s="1">
        <v>-128</v>
      </c>
    </row>
    <row r="95" spans="1:8" x14ac:dyDescent="0.2">
      <c r="A95" s="1">
        <v>125</v>
      </c>
      <c r="B95" s="1">
        <v>-0.06</v>
      </c>
      <c r="C95" s="1">
        <v>-39.93</v>
      </c>
      <c r="D95" s="1">
        <v>-1</v>
      </c>
      <c r="E95" s="1">
        <v>-60.2</v>
      </c>
      <c r="F95" s="1"/>
      <c r="G95" s="1"/>
      <c r="H9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D6" sqref="D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125</v>
      </c>
      <c r="B2">
        <v>0.15</v>
      </c>
      <c r="C2">
        <v>-0.01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-0.27</v>
      </c>
      <c r="C3">
        <v>-0.15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125</v>
      </c>
      <c r="B4">
        <v>0.21</v>
      </c>
      <c r="C4">
        <v>0.2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 t="s">
        <v>7</v>
      </c>
    </row>
    <row r="6" spans="1:8" x14ac:dyDescent="0.2">
      <c r="A6">
        <v>125</v>
      </c>
      <c r="B6">
        <v>1.41</v>
      </c>
      <c r="C6">
        <v>-30.94</v>
      </c>
      <c r="D6">
        <v>1</v>
      </c>
      <c r="E6">
        <v>-1.41</v>
      </c>
      <c r="F6">
        <v>29.53</v>
      </c>
      <c r="G6">
        <v>0</v>
      </c>
      <c r="H6">
        <v>-3</v>
      </c>
    </row>
    <row r="7" spans="1:8" x14ac:dyDescent="0.2">
      <c r="A7">
        <v>125</v>
      </c>
      <c r="B7">
        <v>6.04</v>
      </c>
      <c r="C7">
        <v>-24.39</v>
      </c>
      <c r="D7">
        <v>1</v>
      </c>
      <c r="E7">
        <v>-1.41</v>
      </c>
      <c r="F7">
        <v>22.98</v>
      </c>
      <c r="G7">
        <v>0</v>
      </c>
      <c r="H7">
        <v>-3</v>
      </c>
    </row>
    <row r="8" spans="1:8" x14ac:dyDescent="0.2">
      <c r="A8">
        <v>125</v>
      </c>
      <c r="B8">
        <v>7.05</v>
      </c>
      <c r="C8">
        <v>-21.46</v>
      </c>
      <c r="D8">
        <v>1</v>
      </c>
      <c r="E8">
        <v>-1.41</v>
      </c>
      <c r="F8">
        <v>20.05</v>
      </c>
      <c r="G8">
        <v>0</v>
      </c>
      <c r="H8">
        <v>-3</v>
      </c>
    </row>
    <row r="9" spans="1:8" x14ac:dyDescent="0.2">
      <c r="A9">
        <v>125</v>
      </c>
      <c r="B9">
        <v>-2.4900000000000002</v>
      </c>
      <c r="C9">
        <v>18.239999999999998</v>
      </c>
      <c r="D9">
        <v>-1</v>
      </c>
      <c r="E9">
        <v>-1.41</v>
      </c>
      <c r="F9">
        <v>-19.649999999999999</v>
      </c>
      <c r="G9">
        <v>0</v>
      </c>
      <c r="H9">
        <v>-3</v>
      </c>
    </row>
    <row r="10" spans="1:8" x14ac:dyDescent="0.2">
      <c r="A10">
        <v>125</v>
      </c>
      <c r="B10" t="s">
        <v>7</v>
      </c>
    </row>
    <row r="11" spans="1:8" x14ac:dyDescent="0.2">
      <c r="A11">
        <v>125</v>
      </c>
      <c r="B11">
        <v>-9.5299999999999994</v>
      </c>
      <c r="C11">
        <v>-18.600000000000001</v>
      </c>
      <c r="D11">
        <v>1</v>
      </c>
      <c r="E11">
        <v>-1.41</v>
      </c>
      <c r="F11">
        <v>17.190000000000001</v>
      </c>
      <c r="G11">
        <v>0</v>
      </c>
      <c r="H11">
        <v>-3</v>
      </c>
    </row>
    <row r="12" spans="1:8" x14ac:dyDescent="0.2">
      <c r="A12">
        <v>125</v>
      </c>
      <c r="B12" t="s">
        <v>7</v>
      </c>
    </row>
    <row r="13" spans="1:8" x14ac:dyDescent="0.2">
      <c r="A13">
        <v>125</v>
      </c>
      <c r="B13">
        <v>-10.07</v>
      </c>
      <c r="C13">
        <v>8.98</v>
      </c>
      <c r="D13">
        <v>0</v>
      </c>
      <c r="E13">
        <v>-1.41</v>
      </c>
      <c r="F13">
        <v>-10.39</v>
      </c>
      <c r="G13">
        <v>0</v>
      </c>
      <c r="H13">
        <v>-3</v>
      </c>
    </row>
    <row r="14" spans="1:8" x14ac:dyDescent="0.2">
      <c r="A14">
        <v>125</v>
      </c>
      <c r="B14" t="s">
        <v>7</v>
      </c>
    </row>
    <row r="15" spans="1:8" x14ac:dyDescent="0.2">
      <c r="A15">
        <v>125</v>
      </c>
      <c r="B15">
        <v>0</v>
      </c>
      <c r="C15">
        <v>-74.959999999999994</v>
      </c>
      <c r="D15">
        <v>4</v>
      </c>
      <c r="E15">
        <v>-1.41</v>
      </c>
      <c r="F15">
        <v>73.55</v>
      </c>
      <c r="G15">
        <v>0</v>
      </c>
      <c r="H15">
        <v>-3</v>
      </c>
    </row>
    <row r="16" spans="1:8" x14ac:dyDescent="0.2">
      <c r="A16">
        <v>125</v>
      </c>
      <c r="B16">
        <v>-5.91</v>
      </c>
      <c r="C16">
        <v>-44.27</v>
      </c>
      <c r="D16">
        <v>2</v>
      </c>
      <c r="E16">
        <v>-1.41</v>
      </c>
      <c r="F16">
        <v>42.86</v>
      </c>
      <c r="G16">
        <v>0</v>
      </c>
      <c r="H16">
        <v>-3</v>
      </c>
    </row>
    <row r="17" spans="1:8" x14ac:dyDescent="0.2">
      <c r="A17">
        <v>125</v>
      </c>
      <c r="B17">
        <v>12.64</v>
      </c>
      <c r="C17">
        <v>-64.12</v>
      </c>
      <c r="D17">
        <v>3</v>
      </c>
      <c r="E17">
        <v>-1.41</v>
      </c>
      <c r="F17">
        <v>62.71</v>
      </c>
      <c r="G17">
        <v>0</v>
      </c>
      <c r="H17">
        <v>-3</v>
      </c>
    </row>
    <row r="18" spans="1:8" x14ac:dyDescent="0.2">
      <c r="A18">
        <v>125</v>
      </c>
      <c r="B18">
        <v>0.93</v>
      </c>
      <c r="C18">
        <v>-187.16</v>
      </c>
      <c r="D18">
        <v>11</v>
      </c>
      <c r="E18">
        <v>-1.41</v>
      </c>
      <c r="F18">
        <v>185.75</v>
      </c>
      <c r="G18">
        <v>0</v>
      </c>
      <c r="H18">
        <v>-3</v>
      </c>
    </row>
    <row r="19" spans="1:8" x14ac:dyDescent="0.2">
      <c r="A19">
        <v>125</v>
      </c>
      <c r="B19" t="s">
        <v>7</v>
      </c>
    </row>
    <row r="20" spans="1:8" x14ac:dyDescent="0.2">
      <c r="A20">
        <v>125</v>
      </c>
      <c r="B20" t="s">
        <v>7</v>
      </c>
    </row>
    <row r="21" spans="1:8" x14ac:dyDescent="0.2">
      <c r="A21">
        <v>125</v>
      </c>
      <c r="B21" t="s">
        <v>7</v>
      </c>
    </row>
    <row r="22" spans="1:8" x14ac:dyDescent="0.2">
      <c r="A22">
        <v>125</v>
      </c>
      <c r="B22">
        <v>4.07</v>
      </c>
      <c r="C22">
        <v>-97.42</v>
      </c>
      <c r="D22">
        <v>5</v>
      </c>
      <c r="E22">
        <v>-1.41</v>
      </c>
      <c r="F22">
        <v>96.01</v>
      </c>
      <c r="G22">
        <v>0</v>
      </c>
      <c r="H22">
        <v>-3</v>
      </c>
    </row>
    <row r="23" spans="1:8" x14ac:dyDescent="0.2">
      <c r="A23">
        <v>125</v>
      </c>
      <c r="B23" t="s">
        <v>7</v>
      </c>
    </row>
    <row r="24" spans="1:8" x14ac:dyDescent="0.2">
      <c r="A24">
        <v>125</v>
      </c>
      <c r="B24">
        <v>151.03</v>
      </c>
      <c r="C24">
        <v>-47.15</v>
      </c>
      <c r="D24">
        <v>2</v>
      </c>
      <c r="E24">
        <v>-1.41</v>
      </c>
      <c r="F24">
        <v>45.74</v>
      </c>
      <c r="G24">
        <v>-9</v>
      </c>
      <c r="H24">
        <v>-3</v>
      </c>
    </row>
    <row r="25" spans="1:8" x14ac:dyDescent="0.2">
      <c r="A25">
        <v>125</v>
      </c>
      <c r="B25" t="s">
        <v>7</v>
      </c>
    </row>
    <row r="26" spans="1:8" x14ac:dyDescent="0.2">
      <c r="A26">
        <v>125</v>
      </c>
      <c r="B26">
        <v>-7.99</v>
      </c>
      <c r="C26">
        <v>-67.69</v>
      </c>
      <c r="D26">
        <v>3</v>
      </c>
      <c r="E26">
        <v>-1.41</v>
      </c>
      <c r="F26">
        <v>66.28</v>
      </c>
      <c r="G26">
        <v>0</v>
      </c>
      <c r="H26">
        <v>-3</v>
      </c>
    </row>
    <row r="27" spans="1:8" x14ac:dyDescent="0.2">
      <c r="A27">
        <v>125</v>
      </c>
      <c r="B27" t="s">
        <v>7</v>
      </c>
    </row>
    <row r="28" spans="1:8" x14ac:dyDescent="0.2">
      <c r="A28">
        <v>125</v>
      </c>
      <c r="B28">
        <v>-8.7799999999999994</v>
      </c>
      <c r="C28">
        <v>-70.44</v>
      </c>
      <c r="D28">
        <v>4</v>
      </c>
      <c r="E28">
        <v>-1.41</v>
      </c>
      <c r="F28">
        <v>69.02</v>
      </c>
      <c r="G28">
        <v>0</v>
      </c>
      <c r="H28">
        <v>-3</v>
      </c>
    </row>
    <row r="29" spans="1:8" x14ac:dyDescent="0.2">
      <c r="A29">
        <v>125</v>
      </c>
      <c r="B29">
        <v>5.36</v>
      </c>
      <c r="C29">
        <v>-63.73</v>
      </c>
      <c r="D29">
        <v>3</v>
      </c>
      <c r="E29">
        <v>-1.41</v>
      </c>
      <c r="F29">
        <v>62.32</v>
      </c>
      <c r="G29">
        <v>0</v>
      </c>
      <c r="H29">
        <v>-3</v>
      </c>
    </row>
    <row r="30" spans="1:8" x14ac:dyDescent="0.2">
      <c r="A30">
        <v>125</v>
      </c>
      <c r="B30">
        <v>-2.4300000000000002</v>
      </c>
      <c r="C30">
        <v>-37.049999999999997</v>
      </c>
      <c r="D30">
        <v>2</v>
      </c>
      <c r="E30">
        <v>-1.41</v>
      </c>
      <c r="F30">
        <v>35.64</v>
      </c>
      <c r="G30">
        <v>0</v>
      </c>
      <c r="H30">
        <v>-3</v>
      </c>
    </row>
    <row r="31" spans="1:8" x14ac:dyDescent="0.2">
      <c r="A31">
        <v>126</v>
      </c>
      <c r="B31" t="s">
        <v>7</v>
      </c>
    </row>
    <row r="32" spans="1:8" x14ac:dyDescent="0.2">
      <c r="A32">
        <v>126</v>
      </c>
      <c r="B32">
        <v>7.15</v>
      </c>
      <c r="C32">
        <v>-29.84</v>
      </c>
      <c r="D32">
        <v>1</v>
      </c>
      <c r="E32">
        <v>-1.41</v>
      </c>
      <c r="F32">
        <v>28.42</v>
      </c>
      <c r="G32">
        <v>0</v>
      </c>
      <c r="H32">
        <v>-2</v>
      </c>
    </row>
    <row r="33" spans="1:8" x14ac:dyDescent="0.2">
      <c r="A33">
        <v>126</v>
      </c>
      <c r="B33" t="s">
        <v>7</v>
      </c>
    </row>
    <row r="34" spans="1:8" x14ac:dyDescent="0.2">
      <c r="A34">
        <v>125</v>
      </c>
      <c r="B34">
        <v>4.33</v>
      </c>
      <c r="C34">
        <v>-1.36</v>
      </c>
      <c r="D34">
        <v>0</v>
      </c>
      <c r="E34">
        <v>-0.94</v>
      </c>
      <c r="F34">
        <v>0</v>
      </c>
      <c r="G34">
        <v>0</v>
      </c>
      <c r="H34">
        <v>-3</v>
      </c>
    </row>
    <row r="35" spans="1:8" x14ac:dyDescent="0.2">
      <c r="A35">
        <v>125</v>
      </c>
      <c r="B35">
        <v>-6.35</v>
      </c>
      <c r="C35">
        <v>-12.3</v>
      </c>
      <c r="D35">
        <v>0</v>
      </c>
      <c r="E35">
        <v>-0.94</v>
      </c>
      <c r="F35">
        <v>11.36</v>
      </c>
      <c r="G35">
        <v>0</v>
      </c>
      <c r="H35">
        <v>124</v>
      </c>
    </row>
    <row r="36" spans="1:8" x14ac:dyDescent="0.2">
      <c r="A36">
        <v>125</v>
      </c>
      <c r="B36">
        <v>4.3499999999999996</v>
      </c>
      <c r="C36">
        <v>47.97</v>
      </c>
      <c r="D36">
        <v>-2</v>
      </c>
      <c r="E36">
        <v>-0.94</v>
      </c>
      <c r="F36">
        <v>-48.91</v>
      </c>
      <c r="G36">
        <v>0</v>
      </c>
      <c r="H36">
        <v>123</v>
      </c>
    </row>
    <row r="37" spans="1:8" x14ac:dyDescent="0.2">
      <c r="A37">
        <v>124</v>
      </c>
      <c r="B37">
        <v>10.47</v>
      </c>
      <c r="C37">
        <v>49.32</v>
      </c>
      <c r="D37">
        <v>-3</v>
      </c>
      <c r="E37">
        <v>-1.41</v>
      </c>
      <c r="F37">
        <v>-50.73</v>
      </c>
      <c r="G37">
        <v>0</v>
      </c>
      <c r="H37">
        <v>122</v>
      </c>
    </row>
    <row r="38" spans="1:8" x14ac:dyDescent="0.2">
      <c r="A38">
        <v>120</v>
      </c>
      <c r="B38">
        <v>4.53</v>
      </c>
      <c r="C38">
        <v>63.88</v>
      </c>
      <c r="D38">
        <v>0</v>
      </c>
      <c r="E38">
        <v>58.35</v>
      </c>
      <c r="F38">
        <v>-5.53</v>
      </c>
      <c r="G38">
        <v>0</v>
      </c>
      <c r="H38">
        <v>113</v>
      </c>
    </row>
    <row r="39" spans="1:8" x14ac:dyDescent="0.2">
      <c r="A39">
        <v>120</v>
      </c>
      <c r="B39">
        <v>6.69</v>
      </c>
      <c r="C39">
        <v>103.61</v>
      </c>
      <c r="D39">
        <v>-2</v>
      </c>
      <c r="E39">
        <v>57.88</v>
      </c>
      <c r="F39">
        <v>-45.73</v>
      </c>
      <c r="G39">
        <v>0</v>
      </c>
      <c r="H39">
        <v>113</v>
      </c>
    </row>
    <row r="40" spans="1:8" x14ac:dyDescent="0.2">
      <c r="A40">
        <v>120</v>
      </c>
      <c r="B40">
        <v>-4.32</v>
      </c>
      <c r="C40">
        <v>52.65</v>
      </c>
      <c r="D40">
        <v>0</v>
      </c>
      <c r="E40">
        <v>57.41</v>
      </c>
      <c r="F40">
        <v>4.76</v>
      </c>
      <c r="G40">
        <v>0</v>
      </c>
      <c r="H40">
        <v>113</v>
      </c>
    </row>
    <row r="41" spans="1:8" x14ac:dyDescent="0.2">
      <c r="A41">
        <v>126</v>
      </c>
      <c r="B41">
        <v>5.61</v>
      </c>
      <c r="C41">
        <v>-17.02</v>
      </c>
      <c r="D41">
        <v>4</v>
      </c>
      <c r="E41">
        <v>53.18</v>
      </c>
      <c r="F41">
        <v>70.19</v>
      </c>
      <c r="G41">
        <v>0</v>
      </c>
      <c r="H41">
        <v>125</v>
      </c>
    </row>
    <row r="42" spans="1:8" x14ac:dyDescent="0.2">
      <c r="A42">
        <v>126</v>
      </c>
      <c r="B42">
        <v>1.47</v>
      </c>
      <c r="C42">
        <v>6.48</v>
      </c>
      <c r="D42">
        <v>2</v>
      </c>
      <c r="E42">
        <v>53.18</v>
      </c>
      <c r="F42">
        <v>46.69</v>
      </c>
      <c r="G42">
        <v>0</v>
      </c>
      <c r="H42">
        <v>125</v>
      </c>
    </row>
    <row r="43" spans="1:8" x14ac:dyDescent="0.2">
      <c r="A43">
        <v>126</v>
      </c>
      <c r="B43">
        <v>2.37</v>
      </c>
      <c r="C43">
        <v>19.45</v>
      </c>
      <c r="D43">
        <v>2</v>
      </c>
      <c r="E43">
        <v>53.18</v>
      </c>
      <c r="F43">
        <v>33.729999999999997</v>
      </c>
      <c r="G43">
        <v>0</v>
      </c>
      <c r="H43">
        <v>125</v>
      </c>
    </row>
    <row r="44" spans="1:8" x14ac:dyDescent="0.2">
      <c r="A44">
        <v>126</v>
      </c>
      <c r="B44">
        <v>10.81</v>
      </c>
      <c r="C44">
        <v>25.4</v>
      </c>
      <c r="D44">
        <v>2</v>
      </c>
      <c r="E44">
        <v>58.82</v>
      </c>
      <c r="F44">
        <v>33.42</v>
      </c>
      <c r="G44">
        <v>0</v>
      </c>
      <c r="H44">
        <v>125</v>
      </c>
    </row>
    <row r="45" spans="1:8" x14ac:dyDescent="0.2">
      <c r="A45">
        <v>126</v>
      </c>
      <c r="B45">
        <v>1.46</v>
      </c>
      <c r="C45">
        <v>-7.77</v>
      </c>
      <c r="D45">
        <v>3</v>
      </c>
      <c r="E45">
        <v>58.82</v>
      </c>
      <c r="F45">
        <v>66.59</v>
      </c>
      <c r="G45">
        <v>0</v>
      </c>
      <c r="H45">
        <v>125</v>
      </c>
    </row>
    <row r="46" spans="1:8" x14ac:dyDescent="0.2">
      <c r="A46">
        <v>126</v>
      </c>
      <c r="B46">
        <v>4.97</v>
      </c>
      <c r="C46">
        <v>-2.0499999999999998</v>
      </c>
      <c r="D46">
        <v>3</v>
      </c>
      <c r="E46">
        <v>58.82</v>
      </c>
      <c r="F46">
        <v>60.88</v>
      </c>
      <c r="G46">
        <v>0</v>
      </c>
      <c r="H46">
        <v>125</v>
      </c>
    </row>
    <row r="47" spans="1:8" x14ac:dyDescent="0.2">
      <c r="A47">
        <v>125</v>
      </c>
      <c r="B47" t="s">
        <v>7</v>
      </c>
    </row>
    <row r="48" spans="1:8" x14ac:dyDescent="0.2">
      <c r="A48">
        <v>125</v>
      </c>
      <c r="B48">
        <v>6.89</v>
      </c>
      <c r="C48">
        <v>-2.14</v>
      </c>
      <c r="D48">
        <v>3</v>
      </c>
      <c r="E48">
        <v>58.82</v>
      </c>
      <c r="F48">
        <v>60.97</v>
      </c>
      <c r="G48">
        <v>0</v>
      </c>
      <c r="H48">
        <v>124</v>
      </c>
    </row>
    <row r="49" spans="1:8" x14ac:dyDescent="0.2">
      <c r="A49">
        <v>125</v>
      </c>
      <c r="B49" t="s">
        <v>7</v>
      </c>
    </row>
    <row r="50" spans="1:8" x14ac:dyDescent="0.2">
      <c r="A50">
        <v>125</v>
      </c>
      <c r="B50">
        <v>5.4</v>
      </c>
      <c r="C50">
        <v>9.83</v>
      </c>
      <c r="D50">
        <v>2</v>
      </c>
      <c r="E50">
        <v>58.82</v>
      </c>
      <c r="F50">
        <v>48.99</v>
      </c>
      <c r="G50">
        <v>0</v>
      </c>
      <c r="H50">
        <v>-3</v>
      </c>
    </row>
    <row r="51" spans="1:8" x14ac:dyDescent="0.2">
      <c r="A51">
        <v>125</v>
      </c>
      <c r="B51">
        <v>13.9</v>
      </c>
      <c r="C51">
        <v>-19.87</v>
      </c>
      <c r="D51">
        <v>4</v>
      </c>
      <c r="E51">
        <v>58.35</v>
      </c>
      <c r="F51">
        <v>78.23</v>
      </c>
      <c r="G51">
        <v>0</v>
      </c>
      <c r="H51">
        <v>-3</v>
      </c>
    </row>
    <row r="52" spans="1:8" x14ac:dyDescent="0.2">
      <c r="A52">
        <v>125</v>
      </c>
      <c r="B52">
        <v>6.93</v>
      </c>
      <c r="C52">
        <v>-21.83</v>
      </c>
      <c r="D52">
        <v>4</v>
      </c>
      <c r="E52">
        <v>58.35</v>
      </c>
      <c r="F52">
        <v>80.180000000000007</v>
      </c>
      <c r="G52">
        <v>0</v>
      </c>
      <c r="H52">
        <v>-3</v>
      </c>
    </row>
    <row r="53" spans="1:8" x14ac:dyDescent="0.2">
      <c r="A53">
        <v>125</v>
      </c>
      <c r="B53">
        <v>7.65</v>
      </c>
      <c r="C53">
        <v>-7.1</v>
      </c>
      <c r="D53">
        <v>0</v>
      </c>
      <c r="E53">
        <v>-1.41</v>
      </c>
      <c r="F53">
        <v>5.69</v>
      </c>
      <c r="G53">
        <v>0</v>
      </c>
      <c r="H53">
        <v>-96</v>
      </c>
    </row>
    <row r="54" spans="1:8" x14ac:dyDescent="0.2">
      <c r="A54">
        <v>124</v>
      </c>
      <c r="B54">
        <v>-13.52</v>
      </c>
      <c r="C54">
        <v>-55.2</v>
      </c>
      <c r="D54">
        <v>3</v>
      </c>
      <c r="E54">
        <v>-1.41</v>
      </c>
      <c r="F54">
        <v>53.78</v>
      </c>
      <c r="G54">
        <v>0</v>
      </c>
      <c r="H54">
        <v>-128</v>
      </c>
    </row>
    <row r="55" spans="1:8" x14ac:dyDescent="0.2">
      <c r="A55">
        <v>124</v>
      </c>
      <c r="B55" t="s">
        <v>7</v>
      </c>
    </row>
    <row r="56" spans="1:8" x14ac:dyDescent="0.2">
      <c r="A56">
        <v>124</v>
      </c>
      <c r="B56">
        <v>9.14</v>
      </c>
      <c r="C56">
        <v>-30.36</v>
      </c>
      <c r="D56">
        <v>0</v>
      </c>
      <c r="E56">
        <v>-45.18</v>
      </c>
      <c r="F56">
        <v>-14.82</v>
      </c>
      <c r="G56">
        <v>0</v>
      </c>
      <c r="H56">
        <v>-128</v>
      </c>
    </row>
    <row r="57" spans="1:8" x14ac:dyDescent="0.2">
      <c r="A57">
        <v>124</v>
      </c>
      <c r="B57">
        <v>-5.61</v>
      </c>
      <c r="C57">
        <v>-119.81</v>
      </c>
      <c r="D57">
        <v>3</v>
      </c>
      <c r="E57">
        <v>-60.24</v>
      </c>
      <c r="F57">
        <v>59.57</v>
      </c>
      <c r="G57">
        <v>0</v>
      </c>
      <c r="H57">
        <v>-4</v>
      </c>
    </row>
    <row r="58" spans="1:8" x14ac:dyDescent="0.2">
      <c r="A58">
        <v>124</v>
      </c>
      <c r="B58" t="s">
        <v>7</v>
      </c>
    </row>
    <row r="59" spans="1:8" x14ac:dyDescent="0.2">
      <c r="A59">
        <v>124</v>
      </c>
      <c r="B59">
        <v>0.32</v>
      </c>
      <c r="C59">
        <v>5.16</v>
      </c>
      <c r="D59">
        <v>-3</v>
      </c>
      <c r="E59">
        <v>-60.24</v>
      </c>
      <c r="F59">
        <v>-65.400000000000006</v>
      </c>
      <c r="G59">
        <v>0</v>
      </c>
      <c r="H59">
        <v>121</v>
      </c>
    </row>
    <row r="60" spans="1:8" x14ac:dyDescent="0.2">
      <c r="A60">
        <v>123</v>
      </c>
      <c r="B60">
        <v>4.4000000000000004</v>
      </c>
      <c r="C60">
        <v>35.89</v>
      </c>
      <c r="D60">
        <v>-2</v>
      </c>
      <c r="E60">
        <v>-1.88</v>
      </c>
      <c r="F60">
        <v>-37.770000000000003</v>
      </c>
      <c r="G60">
        <v>0</v>
      </c>
      <c r="H60">
        <v>120</v>
      </c>
    </row>
    <row r="61" spans="1:8" x14ac:dyDescent="0.2">
      <c r="A61">
        <v>123</v>
      </c>
      <c r="B61">
        <v>6.8</v>
      </c>
      <c r="C61">
        <v>83.4</v>
      </c>
      <c r="D61">
        <v>-3</v>
      </c>
      <c r="E61">
        <v>21.65</v>
      </c>
      <c r="F61">
        <v>-61.75</v>
      </c>
      <c r="G61">
        <v>0</v>
      </c>
      <c r="H61">
        <v>119</v>
      </c>
    </row>
    <row r="62" spans="1:8" x14ac:dyDescent="0.2">
      <c r="A62">
        <v>123</v>
      </c>
      <c r="B62" t="s">
        <v>7</v>
      </c>
    </row>
    <row r="63" spans="1:8" x14ac:dyDescent="0.2">
      <c r="A63">
        <v>122</v>
      </c>
      <c r="B63">
        <v>-1052.74</v>
      </c>
      <c r="C63">
        <v>32.700000000000003</v>
      </c>
      <c r="D63">
        <v>1</v>
      </c>
      <c r="E63">
        <v>56.47</v>
      </c>
      <c r="F63">
        <v>23.77</v>
      </c>
      <c r="G63">
        <v>60</v>
      </c>
      <c r="H63">
        <v>118</v>
      </c>
    </row>
    <row r="64" spans="1:8" x14ac:dyDescent="0.2">
      <c r="A64">
        <v>122</v>
      </c>
      <c r="B64">
        <v>-16</v>
      </c>
      <c r="C64">
        <v>-9.44</v>
      </c>
      <c r="D64">
        <v>3</v>
      </c>
      <c r="E64">
        <v>56</v>
      </c>
      <c r="F64">
        <v>65.44</v>
      </c>
      <c r="G64">
        <v>0</v>
      </c>
      <c r="H64">
        <v>117</v>
      </c>
    </row>
    <row r="65" spans="1:8" x14ac:dyDescent="0.2">
      <c r="A65">
        <v>121</v>
      </c>
      <c r="B65">
        <v>0.46</v>
      </c>
      <c r="C65">
        <v>-4.91</v>
      </c>
      <c r="D65">
        <v>3</v>
      </c>
      <c r="E65">
        <v>56</v>
      </c>
      <c r="F65">
        <v>60.91</v>
      </c>
      <c r="G65">
        <v>0</v>
      </c>
      <c r="H65">
        <v>116</v>
      </c>
    </row>
    <row r="66" spans="1:8" x14ac:dyDescent="0.2">
      <c r="A66">
        <v>121</v>
      </c>
      <c r="B66">
        <v>-4007.13</v>
      </c>
      <c r="C66">
        <v>42.02</v>
      </c>
      <c r="D66">
        <v>0</v>
      </c>
      <c r="E66">
        <v>55.53</v>
      </c>
      <c r="F66">
        <v>13.51</v>
      </c>
      <c r="G66">
        <v>60</v>
      </c>
      <c r="H66">
        <v>115</v>
      </c>
    </row>
    <row r="67" spans="1:8" x14ac:dyDescent="0.2">
      <c r="A67">
        <v>120</v>
      </c>
      <c r="B67">
        <v>1506.04</v>
      </c>
      <c r="C67">
        <v>15.11</v>
      </c>
      <c r="D67">
        <v>2</v>
      </c>
      <c r="E67">
        <v>55.06</v>
      </c>
      <c r="F67">
        <v>39.94</v>
      </c>
      <c r="G67">
        <v>-60</v>
      </c>
      <c r="H67">
        <v>113</v>
      </c>
    </row>
    <row r="68" spans="1:8" x14ac:dyDescent="0.2">
      <c r="A68">
        <v>120</v>
      </c>
      <c r="B68">
        <v>20.69</v>
      </c>
      <c r="C68">
        <v>-23.41</v>
      </c>
      <c r="D68">
        <v>4</v>
      </c>
      <c r="E68">
        <v>54.59</v>
      </c>
      <c r="F68">
        <v>78</v>
      </c>
      <c r="G68">
        <v>-1</v>
      </c>
      <c r="H68">
        <v>114</v>
      </c>
    </row>
    <row r="69" spans="1:8" x14ac:dyDescent="0.2">
      <c r="A69">
        <v>119</v>
      </c>
      <c r="B69" t="s">
        <v>7</v>
      </c>
    </row>
    <row r="70" spans="1:8" x14ac:dyDescent="0.2">
      <c r="A70">
        <v>119</v>
      </c>
      <c r="B70">
        <v>2220.1</v>
      </c>
      <c r="C70">
        <v>0.52</v>
      </c>
      <c r="D70">
        <v>3</v>
      </c>
      <c r="E70">
        <v>53.18</v>
      </c>
      <c r="F70">
        <v>52.65</v>
      </c>
      <c r="G70">
        <v>-60</v>
      </c>
      <c r="H70">
        <v>112</v>
      </c>
    </row>
    <row r="71" spans="1:8" x14ac:dyDescent="0.2">
      <c r="A71">
        <v>121</v>
      </c>
      <c r="B71" t="s">
        <v>7</v>
      </c>
    </row>
    <row r="72" spans="1:8" x14ac:dyDescent="0.2">
      <c r="A72">
        <v>120</v>
      </c>
      <c r="B72">
        <v>-8.73</v>
      </c>
      <c r="C72">
        <v>-42.82</v>
      </c>
      <c r="D72">
        <v>5</v>
      </c>
      <c r="E72">
        <v>52.24</v>
      </c>
      <c r="F72">
        <v>95.05</v>
      </c>
      <c r="G72">
        <v>0</v>
      </c>
      <c r="H72">
        <v>114</v>
      </c>
    </row>
    <row r="73" spans="1:8" x14ac:dyDescent="0.2">
      <c r="A73">
        <v>120</v>
      </c>
      <c r="B73">
        <v>5.13</v>
      </c>
      <c r="C73">
        <v>19.18</v>
      </c>
      <c r="D73">
        <v>2</v>
      </c>
      <c r="E73">
        <v>52.71</v>
      </c>
      <c r="F73">
        <v>33.520000000000003</v>
      </c>
      <c r="G73">
        <v>0</v>
      </c>
      <c r="H73">
        <v>113</v>
      </c>
    </row>
    <row r="74" spans="1:8" x14ac:dyDescent="0.2">
      <c r="A74">
        <v>120</v>
      </c>
      <c r="B74">
        <v>0.21</v>
      </c>
      <c r="C74">
        <v>44.25</v>
      </c>
      <c r="D74">
        <v>0</v>
      </c>
      <c r="E74">
        <v>54.12</v>
      </c>
      <c r="F74">
        <v>9.86</v>
      </c>
      <c r="G74">
        <v>0</v>
      </c>
      <c r="H74">
        <v>114</v>
      </c>
    </row>
    <row r="75" spans="1:8" x14ac:dyDescent="0.2">
      <c r="A75">
        <v>120</v>
      </c>
      <c r="B75">
        <v>5.36</v>
      </c>
      <c r="C75">
        <v>18.11</v>
      </c>
      <c r="D75">
        <v>2</v>
      </c>
      <c r="E75">
        <v>53.65</v>
      </c>
      <c r="F75">
        <v>35.54</v>
      </c>
      <c r="G75">
        <v>0</v>
      </c>
      <c r="H75">
        <v>114</v>
      </c>
    </row>
    <row r="76" spans="1:8" x14ac:dyDescent="0.2">
      <c r="A76">
        <v>120</v>
      </c>
      <c r="B76">
        <v>-5321.97</v>
      </c>
      <c r="C76">
        <v>-26.06</v>
      </c>
      <c r="D76">
        <v>4</v>
      </c>
      <c r="E76">
        <v>53.18</v>
      </c>
      <c r="F76">
        <v>79.239999999999995</v>
      </c>
      <c r="G76">
        <v>60</v>
      </c>
      <c r="H76">
        <v>114</v>
      </c>
    </row>
    <row r="77" spans="1:8" x14ac:dyDescent="0.2">
      <c r="A77">
        <v>121</v>
      </c>
      <c r="B77">
        <v>-94.72</v>
      </c>
      <c r="C77">
        <v>0.18</v>
      </c>
      <c r="D77">
        <v>3</v>
      </c>
      <c r="E77">
        <v>53.65</v>
      </c>
      <c r="F77">
        <v>53.47</v>
      </c>
      <c r="G77">
        <v>5</v>
      </c>
      <c r="H77">
        <v>115</v>
      </c>
    </row>
    <row r="78" spans="1:8" x14ac:dyDescent="0.2">
      <c r="A78">
        <v>121</v>
      </c>
      <c r="B78">
        <v>-1.19</v>
      </c>
      <c r="C78">
        <v>3.95</v>
      </c>
      <c r="D78">
        <v>2</v>
      </c>
      <c r="E78">
        <v>53.65</v>
      </c>
      <c r="F78">
        <v>49.7</v>
      </c>
      <c r="G78">
        <v>0</v>
      </c>
      <c r="H78">
        <v>115</v>
      </c>
    </row>
    <row r="79" spans="1:8" x14ac:dyDescent="0.2">
      <c r="A79">
        <v>121</v>
      </c>
      <c r="B79">
        <v>690.6</v>
      </c>
      <c r="C79">
        <v>-0.67</v>
      </c>
      <c r="D79">
        <v>3</v>
      </c>
      <c r="E79">
        <v>53.65</v>
      </c>
      <c r="F79">
        <v>54.32</v>
      </c>
      <c r="G79">
        <v>-41</v>
      </c>
      <c r="H79">
        <v>115</v>
      </c>
    </row>
    <row r="80" spans="1:8" x14ac:dyDescent="0.2">
      <c r="A80">
        <v>120</v>
      </c>
      <c r="B80">
        <v>11.77</v>
      </c>
      <c r="C80">
        <v>-9.39</v>
      </c>
      <c r="D80">
        <v>3</v>
      </c>
      <c r="E80">
        <v>54.12</v>
      </c>
      <c r="F80">
        <v>63.5</v>
      </c>
      <c r="G80">
        <v>0</v>
      </c>
      <c r="H80">
        <v>115</v>
      </c>
    </row>
    <row r="81" spans="1:8" x14ac:dyDescent="0.2">
      <c r="A81">
        <v>120</v>
      </c>
      <c r="B81">
        <v>-6.84</v>
      </c>
      <c r="C81">
        <v>8.85</v>
      </c>
      <c r="D81">
        <v>2</v>
      </c>
      <c r="E81">
        <v>54.12</v>
      </c>
      <c r="F81">
        <v>45.27</v>
      </c>
      <c r="G81">
        <v>0</v>
      </c>
      <c r="H81">
        <v>114</v>
      </c>
    </row>
    <row r="82" spans="1:8" x14ac:dyDescent="0.2">
      <c r="A82">
        <v>120</v>
      </c>
      <c r="B82">
        <v>6.29</v>
      </c>
      <c r="C82">
        <v>-2.52</v>
      </c>
      <c r="D82">
        <v>3</v>
      </c>
      <c r="E82">
        <v>54.12</v>
      </c>
      <c r="F82">
        <v>56.64</v>
      </c>
      <c r="G82">
        <v>0</v>
      </c>
      <c r="H82">
        <v>114</v>
      </c>
    </row>
    <row r="83" spans="1:8" x14ac:dyDescent="0.2">
      <c r="A83">
        <v>119</v>
      </c>
      <c r="B83" t="s">
        <v>7</v>
      </c>
    </row>
    <row r="84" spans="1:8" x14ac:dyDescent="0.2">
      <c r="A84">
        <v>120</v>
      </c>
      <c r="B84">
        <v>4.0199999999999996</v>
      </c>
      <c r="C84">
        <v>15.92</v>
      </c>
      <c r="D84">
        <v>2</v>
      </c>
      <c r="E84">
        <v>53.65</v>
      </c>
      <c r="F84">
        <v>37.729999999999997</v>
      </c>
      <c r="G84">
        <v>0</v>
      </c>
      <c r="H84">
        <v>115</v>
      </c>
    </row>
    <row r="85" spans="1:8" x14ac:dyDescent="0.2">
      <c r="A85">
        <v>120</v>
      </c>
      <c r="B85">
        <v>-1.6</v>
      </c>
      <c r="C85">
        <v>-33.229999999999997</v>
      </c>
      <c r="D85">
        <v>5</v>
      </c>
      <c r="E85">
        <v>53.65</v>
      </c>
      <c r="F85">
        <v>86.87</v>
      </c>
      <c r="G85">
        <v>0</v>
      </c>
      <c r="H85">
        <v>114</v>
      </c>
    </row>
    <row r="86" spans="1:8" x14ac:dyDescent="0.2">
      <c r="A86">
        <v>120</v>
      </c>
      <c r="B86">
        <v>-2365.2800000000002</v>
      </c>
      <c r="C86">
        <v>-11.67</v>
      </c>
      <c r="D86">
        <v>3</v>
      </c>
      <c r="E86">
        <v>52.71</v>
      </c>
      <c r="F86">
        <v>64.37</v>
      </c>
      <c r="G86">
        <v>60</v>
      </c>
      <c r="H86">
        <v>113</v>
      </c>
    </row>
    <row r="87" spans="1:8" x14ac:dyDescent="0.2">
      <c r="A87">
        <v>120</v>
      </c>
      <c r="B87">
        <v>5300.76</v>
      </c>
      <c r="C87">
        <v>42.94</v>
      </c>
      <c r="D87">
        <v>0</v>
      </c>
      <c r="E87">
        <v>54.12</v>
      </c>
      <c r="F87">
        <v>11.18</v>
      </c>
      <c r="G87">
        <v>-60</v>
      </c>
      <c r="H87">
        <v>114</v>
      </c>
    </row>
    <row r="88" spans="1:8" x14ac:dyDescent="0.2">
      <c r="A88">
        <v>120</v>
      </c>
      <c r="B88">
        <v>95.62</v>
      </c>
      <c r="C88">
        <v>-29.11</v>
      </c>
      <c r="D88">
        <v>4</v>
      </c>
      <c r="E88">
        <v>53.65</v>
      </c>
      <c r="F88">
        <v>82.75</v>
      </c>
      <c r="G88">
        <v>-5</v>
      </c>
      <c r="H88">
        <v>113</v>
      </c>
    </row>
    <row r="89" spans="1:8" x14ac:dyDescent="0.2">
      <c r="A89">
        <v>120</v>
      </c>
      <c r="B89">
        <v>-3.38</v>
      </c>
      <c r="C89">
        <v>-18.559999999999999</v>
      </c>
      <c r="D89">
        <v>4</v>
      </c>
      <c r="E89">
        <v>53.18</v>
      </c>
      <c r="F89">
        <v>71.73</v>
      </c>
      <c r="G89">
        <v>0</v>
      </c>
      <c r="H89">
        <v>113</v>
      </c>
    </row>
    <row r="90" spans="1:8" x14ac:dyDescent="0.2">
      <c r="A90">
        <v>120</v>
      </c>
      <c r="B90" t="s">
        <v>7</v>
      </c>
    </row>
    <row r="91" spans="1:8" x14ac:dyDescent="0.2">
      <c r="A91">
        <v>120</v>
      </c>
      <c r="B91">
        <v>1.47</v>
      </c>
      <c r="C91">
        <v>33.590000000000003</v>
      </c>
      <c r="D91">
        <v>1</v>
      </c>
      <c r="E91">
        <v>53.18</v>
      </c>
      <c r="F91">
        <v>19.579999999999998</v>
      </c>
      <c r="G91">
        <v>0</v>
      </c>
      <c r="H91">
        <v>114</v>
      </c>
    </row>
    <row r="92" spans="1:8" x14ac:dyDescent="0.2">
      <c r="A92">
        <v>120</v>
      </c>
      <c r="B92">
        <v>-0.16</v>
      </c>
      <c r="C92">
        <v>-55.64</v>
      </c>
      <c r="D92">
        <v>6</v>
      </c>
      <c r="E92">
        <v>53.18</v>
      </c>
      <c r="F92">
        <v>108.82</v>
      </c>
      <c r="G92">
        <v>0</v>
      </c>
      <c r="H92">
        <v>114</v>
      </c>
    </row>
    <row r="93" spans="1:8" x14ac:dyDescent="0.2">
      <c r="A93">
        <v>120</v>
      </c>
      <c r="B93">
        <v>-13.39</v>
      </c>
      <c r="C93">
        <v>3.42</v>
      </c>
      <c r="D93">
        <v>3</v>
      </c>
      <c r="E93">
        <v>53.65</v>
      </c>
      <c r="F93">
        <v>50.23</v>
      </c>
      <c r="G93">
        <v>0</v>
      </c>
      <c r="H93">
        <v>114</v>
      </c>
    </row>
    <row r="94" spans="1:8" x14ac:dyDescent="0.2">
      <c r="A94">
        <v>120</v>
      </c>
      <c r="B94">
        <v>-0.61</v>
      </c>
      <c r="C94">
        <v>-16.329999999999998</v>
      </c>
      <c r="D94">
        <v>4</v>
      </c>
      <c r="E94">
        <v>53.65</v>
      </c>
      <c r="F94">
        <v>69.98</v>
      </c>
      <c r="G94">
        <v>0</v>
      </c>
      <c r="H94">
        <v>114</v>
      </c>
    </row>
    <row r="95" spans="1:8" x14ac:dyDescent="0.2">
      <c r="A95">
        <v>120</v>
      </c>
      <c r="B95">
        <v>3.92</v>
      </c>
      <c r="C95">
        <v>25.79</v>
      </c>
      <c r="D95">
        <v>1</v>
      </c>
      <c r="E95">
        <v>53.65</v>
      </c>
      <c r="F95">
        <v>27.85</v>
      </c>
      <c r="G95">
        <v>0</v>
      </c>
      <c r="H95">
        <v>114</v>
      </c>
    </row>
    <row r="96" spans="1:8" x14ac:dyDescent="0.2">
      <c r="A96">
        <v>120</v>
      </c>
      <c r="B96">
        <v>-10.029999999999999</v>
      </c>
      <c r="C96">
        <v>-4.76</v>
      </c>
      <c r="D96">
        <v>3</v>
      </c>
      <c r="E96">
        <v>53.65</v>
      </c>
      <c r="F96">
        <v>58.41</v>
      </c>
      <c r="G96">
        <v>0</v>
      </c>
      <c r="H96">
        <v>114</v>
      </c>
    </row>
    <row r="97" spans="1:8" x14ac:dyDescent="0.2">
      <c r="A97">
        <v>120</v>
      </c>
      <c r="B97">
        <v>3.08</v>
      </c>
      <c r="C97">
        <v>12.69</v>
      </c>
      <c r="D97">
        <v>2</v>
      </c>
      <c r="E97">
        <v>53.65</v>
      </c>
      <c r="F97">
        <v>40.950000000000003</v>
      </c>
      <c r="G97">
        <v>0</v>
      </c>
      <c r="H97">
        <v>114</v>
      </c>
    </row>
    <row r="98" spans="1:8" x14ac:dyDescent="0.2">
      <c r="A98">
        <v>120</v>
      </c>
      <c r="B98">
        <v>-3.48</v>
      </c>
      <c r="C98">
        <v>9.82</v>
      </c>
      <c r="D98">
        <v>2</v>
      </c>
      <c r="E98">
        <v>53.65</v>
      </c>
      <c r="F98">
        <v>43.83</v>
      </c>
      <c r="G98">
        <v>0</v>
      </c>
      <c r="H98">
        <v>114</v>
      </c>
    </row>
    <row r="99" spans="1:8" x14ac:dyDescent="0.2">
      <c r="A99">
        <v>120</v>
      </c>
      <c r="B99">
        <v>-1.59</v>
      </c>
      <c r="C99">
        <v>-9.74</v>
      </c>
      <c r="D99">
        <v>3</v>
      </c>
      <c r="E99">
        <v>53.65</v>
      </c>
      <c r="F99">
        <v>63.39</v>
      </c>
      <c r="G99">
        <v>0</v>
      </c>
      <c r="H99">
        <v>-8</v>
      </c>
    </row>
    <row r="100" spans="1:8" x14ac:dyDescent="0.2">
      <c r="A100">
        <v>120</v>
      </c>
      <c r="B100" t="s">
        <v>7</v>
      </c>
    </row>
    <row r="101" spans="1:8" x14ac:dyDescent="0.2">
      <c r="A101">
        <v>121</v>
      </c>
      <c r="B101" t="s">
        <v>7</v>
      </c>
    </row>
    <row r="102" spans="1:8" x14ac:dyDescent="0.2">
      <c r="A102">
        <v>121</v>
      </c>
      <c r="B102">
        <v>1.82</v>
      </c>
      <c r="C102">
        <v>4.38</v>
      </c>
      <c r="D102">
        <v>0</v>
      </c>
      <c r="E102">
        <v>-3.76</v>
      </c>
      <c r="F102">
        <v>-8.14</v>
      </c>
      <c r="G102">
        <v>0</v>
      </c>
      <c r="H102">
        <v>-7</v>
      </c>
    </row>
    <row r="103" spans="1:8" x14ac:dyDescent="0.2">
      <c r="A103">
        <v>121</v>
      </c>
      <c r="B103">
        <v>-2.88</v>
      </c>
      <c r="C103">
        <v>-44.65</v>
      </c>
      <c r="D103">
        <v>2</v>
      </c>
      <c r="E103">
        <v>-3.76</v>
      </c>
      <c r="F103">
        <v>40.89</v>
      </c>
      <c r="G103">
        <v>0</v>
      </c>
      <c r="H103">
        <v>-7</v>
      </c>
    </row>
    <row r="104" spans="1:8" x14ac:dyDescent="0.2">
      <c r="A104">
        <v>121</v>
      </c>
      <c r="B104">
        <v>-5.78</v>
      </c>
      <c r="C104">
        <v>-69.44</v>
      </c>
      <c r="D104">
        <v>3</v>
      </c>
      <c r="E104">
        <v>-3.29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F21" sqref="F21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  <c r="H1" s="1"/>
    </row>
    <row r="2" spans="1:8" x14ac:dyDescent="0.2">
      <c r="A2" s="1">
        <v>125</v>
      </c>
      <c r="B2" s="1">
        <v>-0.33</v>
      </c>
      <c r="C2" s="1">
        <v>7.24</v>
      </c>
      <c r="D2" s="1">
        <v>0</v>
      </c>
      <c r="E2" s="1">
        <v>0</v>
      </c>
      <c r="F2" s="1">
        <v>-7.24</v>
      </c>
      <c r="G2" s="1">
        <v>0</v>
      </c>
      <c r="H2" s="1">
        <v>-3</v>
      </c>
    </row>
    <row r="3" spans="1:8" x14ac:dyDescent="0.2">
      <c r="A3" s="1">
        <v>125</v>
      </c>
      <c r="B3" s="1">
        <v>-0.43</v>
      </c>
      <c r="C3" s="1">
        <v>7.59</v>
      </c>
      <c r="D3" s="1">
        <v>0</v>
      </c>
      <c r="E3" s="1">
        <v>0</v>
      </c>
      <c r="F3" s="1">
        <v>-7.59</v>
      </c>
      <c r="G3" s="1">
        <v>0</v>
      </c>
      <c r="H3" s="1">
        <v>-3</v>
      </c>
    </row>
    <row r="4" spans="1:8" x14ac:dyDescent="0.2">
      <c r="A4" s="1">
        <v>125</v>
      </c>
      <c r="B4" s="1">
        <v>1.37</v>
      </c>
      <c r="C4" s="1">
        <v>32.729999999999997</v>
      </c>
      <c r="D4" s="1">
        <v>-1</v>
      </c>
      <c r="E4" s="1">
        <v>0</v>
      </c>
      <c r="F4" s="1">
        <v>-32.729999999999997</v>
      </c>
      <c r="G4" s="1">
        <v>0</v>
      </c>
      <c r="H4" s="1">
        <v>-3</v>
      </c>
    </row>
    <row r="5" spans="1:8" x14ac:dyDescent="0.2">
      <c r="A5" s="1">
        <v>125</v>
      </c>
      <c r="B5" s="1">
        <v>0.43</v>
      </c>
      <c r="C5" s="1">
        <v>9.7100000000000009</v>
      </c>
      <c r="D5" s="1">
        <v>0</v>
      </c>
      <c r="E5" s="1">
        <v>-1.41</v>
      </c>
      <c r="F5" s="1">
        <v>-11.12</v>
      </c>
      <c r="G5" s="1">
        <v>0</v>
      </c>
      <c r="H5" s="1">
        <v>-3</v>
      </c>
    </row>
    <row r="6" spans="1:8" x14ac:dyDescent="0.2">
      <c r="A6" s="1">
        <v>125</v>
      </c>
      <c r="B6" s="1">
        <v>0.59</v>
      </c>
      <c r="C6" s="1">
        <v>49.5</v>
      </c>
      <c r="D6" s="1">
        <v>-3</v>
      </c>
      <c r="E6" s="1">
        <v>-1.41</v>
      </c>
      <c r="F6" s="1">
        <v>-50.91</v>
      </c>
      <c r="G6" s="1">
        <v>0</v>
      </c>
      <c r="H6" s="1">
        <v>-3</v>
      </c>
    </row>
    <row r="7" spans="1:8" x14ac:dyDescent="0.2">
      <c r="A7" s="1">
        <v>125</v>
      </c>
      <c r="B7" s="1">
        <v>-3.76</v>
      </c>
      <c r="C7" s="1">
        <v>110.94</v>
      </c>
      <c r="D7" s="1">
        <v>-6</v>
      </c>
      <c r="E7" s="1">
        <v>-1.41</v>
      </c>
      <c r="F7" s="1">
        <v>-112.35</v>
      </c>
      <c r="G7" s="1">
        <v>0</v>
      </c>
      <c r="H7" s="1">
        <v>-3</v>
      </c>
    </row>
    <row r="8" spans="1:8" x14ac:dyDescent="0.2">
      <c r="A8" s="1">
        <v>125</v>
      </c>
      <c r="B8" s="1">
        <v>18.87</v>
      </c>
      <c r="C8" s="1">
        <v>8.64</v>
      </c>
      <c r="D8" s="1">
        <v>0</v>
      </c>
      <c r="E8" s="1">
        <v>-1.41</v>
      </c>
      <c r="F8" s="1">
        <v>-10.050000000000001</v>
      </c>
      <c r="G8" s="1">
        <v>-1</v>
      </c>
      <c r="H8" s="1">
        <v>-3</v>
      </c>
    </row>
    <row r="9" spans="1:8" x14ac:dyDescent="0.2">
      <c r="A9" s="1">
        <v>125</v>
      </c>
      <c r="B9" s="1">
        <v>17.34</v>
      </c>
      <c r="C9" s="1">
        <v>-39.71</v>
      </c>
      <c r="D9" s="1">
        <v>2</v>
      </c>
      <c r="E9" s="1">
        <v>-1.41</v>
      </c>
      <c r="F9" s="1">
        <v>38.29</v>
      </c>
      <c r="G9" s="1">
        <v>-1</v>
      </c>
      <c r="H9" s="1">
        <v>-3</v>
      </c>
    </row>
    <row r="10" spans="1:8" x14ac:dyDescent="0.2">
      <c r="A10" s="1">
        <v>125</v>
      </c>
      <c r="B10" s="1">
        <v>7.07</v>
      </c>
      <c r="C10" s="1">
        <v>-23.06</v>
      </c>
      <c r="D10" s="1">
        <v>1</v>
      </c>
      <c r="E10" s="1">
        <v>-1.41</v>
      </c>
      <c r="F10" s="1">
        <v>21.65</v>
      </c>
      <c r="G10" s="1">
        <v>0</v>
      </c>
      <c r="H10" s="1">
        <v>-3</v>
      </c>
    </row>
    <row r="11" spans="1:8" x14ac:dyDescent="0.2">
      <c r="A11" s="1">
        <v>125</v>
      </c>
      <c r="B11" s="1">
        <v>-30.85</v>
      </c>
      <c r="C11" s="1">
        <v>-104.76</v>
      </c>
      <c r="D11" s="1">
        <v>6</v>
      </c>
      <c r="E11" s="1">
        <v>-1.41</v>
      </c>
      <c r="F11" s="1">
        <v>103.35</v>
      </c>
      <c r="G11" s="1">
        <v>1</v>
      </c>
      <c r="H11" s="1">
        <v>-3</v>
      </c>
    </row>
    <row r="12" spans="1:8" x14ac:dyDescent="0.2">
      <c r="A12" s="1">
        <v>125</v>
      </c>
      <c r="B12" s="1">
        <v>-21.56</v>
      </c>
      <c r="C12" s="1">
        <v>-17.399999999999999</v>
      </c>
      <c r="D12" s="1">
        <v>0</v>
      </c>
      <c r="E12" s="1">
        <v>-1.41</v>
      </c>
      <c r="F12" s="1">
        <v>15.99</v>
      </c>
      <c r="G12" s="1">
        <v>1</v>
      </c>
      <c r="H12" s="1">
        <v>-3</v>
      </c>
    </row>
    <row r="13" spans="1:8" x14ac:dyDescent="0.2">
      <c r="A13" s="1">
        <v>125</v>
      </c>
      <c r="B13" s="1">
        <v>32.31</v>
      </c>
      <c r="C13" s="1">
        <v>-2.74</v>
      </c>
      <c r="D13" s="1">
        <v>0</v>
      </c>
      <c r="E13" s="1">
        <v>-1.41</v>
      </c>
      <c r="F13" s="1">
        <v>0</v>
      </c>
      <c r="G13" s="1">
        <v>-1</v>
      </c>
      <c r="H13" s="1">
        <v>-3</v>
      </c>
    </row>
    <row r="14" spans="1:8" x14ac:dyDescent="0.2">
      <c r="A14" s="1">
        <v>125</v>
      </c>
      <c r="B14" s="1">
        <v>14.98</v>
      </c>
      <c r="C14" s="1">
        <v>4.24</v>
      </c>
      <c r="D14" s="1">
        <v>0</v>
      </c>
      <c r="E14" s="1">
        <v>-1.41</v>
      </c>
      <c r="F14" s="1">
        <v>-5.65</v>
      </c>
      <c r="G14" s="1">
        <v>0</v>
      </c>
      <c r="H14" s="1">
        <v>-3</v>
      </c>
    </row>
    <row r="15" spans="1:8" x14ac:dyDescent="0.2">
      <c r="A15" s="1">
        <v>125</v>
      </c>
      <c r="B15" s="1">
        <v>-9.99</v>
      </c>
      <c r="C15" s="1">
        <v>-92.38</v>
      </c>
      <c r="D15" s="1">
        <v>5</v>
      </c>
      <c r="E15" s="1">
        <v>-1.41</v>
      </c>
      <c r="F15" s="1">
        <v>90.97</v>
      </c>
      <c r="G15" s="1">
        <v>0</v>
      </c>
      <c r="H15" s="1">
        <v>-3</v>
      </c>
    </row>
    <row r="16" spans="1:8" x14ac:dyDescent="0.2">
      <c r="A16" s="1">
        <v>125</v>
      </c>
      <c r="B16" s="1">
        <v>14.55</v>
      </c>
      <c r="C16" s="1">
        <v>-31.68</v>
      </c>
      <c r="D16" s="1">
        <v>1</v>
      </c>
      <c r="E16" s="1">
        <v>-1.41</v>
      </c>
      <c r="F16" s="1">
        <v>30.27</v>
      </c>
      <c r="G16" s="1">
        <v>0</v>
      </c>
      <c r="H16" s="1">
        <v>-3</v>
      </c>
    </row>
    <row r="17" spans="1:8" x14ac:dyDescent="0.2">
      <c r="A17" s="1">
        <v>125</v>
      </c>
      <c r="B17" s="1">
        <v>-7.12</v>
      </c>
      <c r="C17" s="1">
        <v>-69.099999999999994</v>
      </c>
      <c r="D17" s="1">
        <v>4</v>
      </c>
      <c r="E17" s="1">
        <v>-1.41</v>
      </c>
      <c r="F17" s="1">
        <v>67.69</v>
      </c>
      <c r="G17" s="1">
        <v>0</v>
      </c>
      <c r="H17" s="1">
        <v>-3</v>
      </c>
    </row>
    <row r="18" spans="1:8" x14ac:dyDescent="0.2">
      <c r="A18" s="1">
        <v>125</v>
      </c>
      <c r="B18" s="1">
        <v>-0.61</v>
      </c>
      <c r="C18" s="1">
        <v>-25.65</v>
      </c>
      <c r="D18" s="1">
        <v>1</v>
      </c>
      <c r="E18" s="1">
        <v>-1.41</v>
      </c>
      <c r="F18" s="1">
        <v>24.23</v>
      </c>
      <c r="G18" s="1">
        <v>0</v>
      </c>
      <c r="H18" s="1">
        <v>-3</v>
      </c>
    </row>
    <row r="19" spans="1:8" x14ac:dyDescent="0.2">
      <c r="A19" s="1">
        <v>125</v>
      </c>
      <c r="B19" s="1">
        <v>2.42</v>
      </c>
      <c r="C19" s="1">
        <v>-45.47</v>
      </c>
      <c r="D19" s="1">
        <v>2</v>
      </c>
      <c r="E19" s="1">
        <v>-1.41</v>
      </c>
      <c r="F19" s="1">
        <v>44.06</v>
      </c>
      <c r="G19" s="1">
        <v>0</v>
      </c>
      <c r="H19" s="1">
        <v>-3</v>
      </c>
    </row>
    <row r="20" spans="1:8" x14ac:dyDescent="0.2">
      <c r="A20" s="1">
        <v>125</v>
      </c>
      <c r="B20" s="1">
        <v>-22.19</v>
      </c>
      <c r="C20" s="1">
        <v>-22.16</v>
      </c>
      <c r="D20" s="1">
        <v>1</v>
      </c>
      <c r="E20" s="1">
        <v>-1.41</v>
      </c>
      <c r="F20" s="1">
        <v>20.74</v>
      </c>
      <c r="G20" s="1">
        <v>1</v>
      </c>
      <c r="H20" s="1">
        <v>-3</v>
      </c>
    </row>
    <row r="21" spans="1:8" x14ac:dyDescent="0.2">
      <c r="A21" s="1">
        <v>125</v>
      </c>
      <c r="B21" s="1">
        <v>-20.13</v>
      </c>
      <c r="C21" s="1">
        <v>24.66</v>
      </c>
      <c r="D21" s="1">
        <v>-1</v>
      </c>
      <c r="E21" s="1">
        <v>-1.41</v>
      </c>
      <c r="F21" s="1">
        <v>-26.08</v>
      </c>
      <c r="G21" s="1">
        <v>1</v>
      </c>
      <c r="H21" s="1">
        <v>-3</v>
      </c>
    </row>
    <row r="22" spans="1:8" x14ac:dyDescent="0.2">
      <c r="A22" s="1">
        <v>125</v>
      </c>
      <c r="B22" s="1">
        <v>0.01</v>
      </c>
      <c r="C22" s="1">
        <v>-2.89</v>
      </c>
      <c r="D22" s="1">
        <v>0</v>
      </c>
      <c r="E22" s="1">
        <v>-1.41</v>
      </c>
      <c r="F22" s="1">
        <v>0</v>
      </c>
      <c r="G22" s="1">
        <v>0</v>
      </c>
      <c r="H22" s="1">
        <v>-3</v>
      </c>
    </row>
    <row r="23" spans="1:8" x14ac:dyDescent="0.2">
      <c r="A23" s="1">
        <v>125</v>
      </c>
      <c r="B23" s="1">
        <v>-3.76</v>
      </c>
      <c r="C23" s="1">
        <v>-5.76</v>
      </c>
      <c r="D23" s="1">
        <v>0</v>
      </c>
      <c r="E23" s="1">
        <v>-1.41</v>
      </c>
      <c r="F23" s="1">
        <v>4.3499999999999996</v>
      </c>
      <c r="G23" s="1">
        <v>0</v>
      </c>
      <c r="H23" s="1">
        <v>-3</v>
      </c>
    </row>
    <row r="24" spans="1:8" x14ac:dyDescent="0.2">
      <c r="A24" s="1">
        <v>125</v>
      </c>
      <c r="B24" s="1">
        <v>2.0099999999999998</v>
      </c>
      <c r="C24" s="1">
        <v>3.03</v>
      </c>
      <c r="D24" s="1">
        <v>0</v>
      </c>
      <c r="E24" s="1">
        <v>-1.41</v>
      </c>
      <c r="F24" s="1">
        <v>-4.4400000000000004</v>
      </c>
      <c r="G24" s="1">
        <v>0</v>
      </c>
      <c r="H24" s="1">
        <v>-3</v>
      </c>
    </row>
    <row r="25" spans="1:8" x14ac:dyDescent="0.2">
      <c r="A25" s="1">
        <v>125</v>
      </c>
      <c r="B25" s="1">
        <v>-3.86</v>
      </c>
      <c r="C25" s="1">
        <v>-29.78</v>
      </c>
      <c r="D25" s="1">
        <v>1</v>
      </c>
      <c r="E25" s="1">
        <v>-1.41</v>
      </c>
      <c r="F25" s="1">
        <v>28.37</v>
      </c>
      <c r="G25" s="1">
        <v>0</v>
      </c>
      <c r="H25" s="1">
        <v>-3</v>
      </c>
    </row>
    <row r="26" spans="1:8" x14ac:dyDescent="0.2">
      <c r="A26" s="1">
        <v>125</v>
      </c>
      <c r="B26" s="1">
        <v>-2.6</v>
      </c>
      <c r="C26" s="1">
        <v>-27.19</v>
      </c>
      <c r="D26" s="1">
        <v>1</v>
      </c>
      <c r="E26" s="1">
        <v>-1.41</v>
      </c>
      <c r="F26" s="1">
        <v>25.78</v>
      </c>
      <c r="G26" s="1">
        <v>0</v>
      </c>
      <c r="H26" s="1">
        <v>-3</v>
      </c>
    </row>
    <row r="27" spans="1:8" x14ac:dyDescent="0.2">
      <c r="A27" s="1">
        <v>125</v>
      </c>
      <c r="B27" s="1">
        <v>13.47</v>
      </c>
      <c r="C27" s="1">
        <v>-42.07</v>
      </c>
      <c r="D27" s="1">
        <v>2</v>
      </c>
      <c r="E27" s="1">
        <v>-1.41</v>
      </c>
      <c r="F27" s="1">
        <v>40.659999999999997</v>
      </c>
      <c r="G27" s="1">
        <v>0</v>
      </c>
      <c r="H27" s="1">
        <v>-3</v>
      </c>
    </row>
    <row r="28" spans="1:8" x14ac:dyDescent="0.2">
      <c r="A28" s="1">
        <v>125</v>
      </c>
      <c r="B28" s="1">
        <v>-9.3000000000000007</v>
      </c>
      <c r="C28" s="1">
        <v>36.93</v>
      </c>
      <c r="D28" s="1">
        <v>-2</v>
      </c>
      <c r="E28" s="1">
        <v>-1.41</v>
      </c>
      <c r="F28" s="1">
        <v>-38.340000000000003</v>
      </c>
      <c r="G28" s="1">
        <v>0</v>
      </c>
      <c r="H28" s="1">
        <v>-3</v>
      </c>
    </row>
    <row r="29" spans="1:8" x14ac:dyDescent="0.2">
      <c r="A29" s="1">
        <v>125</v>
      </c>
      <c r="B29" s="1">
        <v>9.48</v>
      </c>
      <c r="C29" s="1">
        <v>6.92</v>
      </c>
      <c r="D29" s="1">
        <v>0</v>
      </c>
      <c r="E29" s="1">
        <v>-1.41</v>
      </c>
      <c r="F29" s="1">
        <v>-8.33</v>
      </c>
      <c r="G29" s="1">
        <v>0</v>
      </c>
      <c r="H29" s="1">
        <v>-3</v>
      </c>
    </row>
    <row r="30" spans="1:8" x14ac:dyDescent="0.2">
      <c r="A30" s="1">
        <v>125</v>
      </c>
      <c r="B30" s="1">
        <v>-2.69</v>
      </c>
      <c r="C30" s="1">
        <v>-21.82</v>
      </c>
      <c r="D30" s="1">
        <v>1</v>
      </c>
      <c r="E30" s="1">
        <v>-1.41</v>
      </c>
      <c r="F30" s="1">
        <v>20.41</v>
      </c>
      <c r="G30" s="1">
        <v>0</v>
      </c>
      <c r="H30" s="1">
        <v>-3</v>
      </c>
    </row>
    <row r="31" spans="1:8" x14ac:dyDescent="0.2">
      <c r="A31" s="1">
        <v>125</v>
      </c>
      <c r="B31" s="1">
        <v>-7.69</v>
      </c>
      <c r="C31" s="1">
        <v>2.59</v>
      </c>
      <c r="D31" s="1">
        <v>0</v>
      </c>
      <c r="E31" s="1">
        <v>-1.41</v>
      </c>
      <c r="F31" s="1">
        <v>-4</v>
      </c>
      <c r="G31" s="1">
        <v>0</v>
      </c>
      <c r="H31" s="1">
        <v>-3</v>
      </c>
    </row>
    <row r="32" spans="1:8" x14ac:dyDescent="0.2">
      <c r="A32" s="1">
        <v>125</v>
      </c>
      <c r="B32" s="1">
        <v>-9.91</v>
      </c>
      <c r="C32" s="1">
        <v>13.47</v>
      </c>
      <c r="D32" s="1">
        <v>0</v>
      </c>
      <c r="E32" s="1">
        <v>-1.41</v>
      </c>
      <c r="F32" s="1">
        <v>-14.89</v>
      </c>
      <c r="G32" s="1">
        <v>0</v>
      </c>
      <c r="H32" s="1">
        <v>115</v>
      </c>
    </row>
    <row r="33" spans="1:8" x14ac:dyDescent="0.2">
      <c r="A33" s="1">
        <v>124</v>
      </c>
      <c r="B33" s="1">
        <v>-0.72</v>
      </c>
      <c r="C33" s="1">
        <v>3.8</v>
      </c>
      <c r="D33" s="1">
        <v>0</v>
      </c>
      <c r="E33" s="1">
        <v>-1.41</v>
      </c>
      <c r="F33" s="1">
        <v>-5.22</v>
      </c>
      <c r="G33" s="1">
        <v>0</v>
      </c>
      <c r="H33" s="1">
        <v>123</v>
      </c>
    </row>
    <row r="34" spans="1:8" x14ac:dyDescent="0.2">
      <c r="A34" s="1">
        <v>124</v>
      </c>
      <c r="B34" s="1">
        <v>-5.65</v>
      </c>
      <c r="C34" s="1">
        <v>10.88</v>
      </c>
      <c r="D34" s="1">
        <v>0</v>
      </c>
      <c r="E34" s="1">
        <v>-1.41</v>
      </c>
      <c r="F34" s="1">
        <v>-12.29</v>
      </c>
      <c r="G34" s="1">
        <v>0</v>
      </c>
      <c r="H34" s="1">
        <v>93</v>
      </c>
    </row>
    <row r="35" spans="1:8" x14ac:dyDescent="0.2">
      <c r="A35" s="1">
        <v>124</v>
      </c>
      <c r="B35" s="1">
        <v>-5.98</v>
      </c>
      <c r="C35" s="1">
        <v>44.79</v>
      </c>
      <c r="D35" s="1">
        <v>0</v>
      </c>
      <c r="E35" s="1">
        <v>54.12</v>
      </c>
      <c r="F35" s="1">
        <v>9.33</v>
      </c>
      <c r="G35" s="1">
        <v>0</v>
      </c>
      <c r="H35" s="1">
        <v>-4</v>
      </c>
    </row>
    <row r="36" spans="1:8" x14ac:dyDescent="0.2">
      <c r="A36" s="1">
        <v>124</v>
      </c>
      <c r="B36" s="1">
        <v>-4.3899999999999997</v>
      </c>
      <c r="C36" s="1">
        <v>28.08</v>
      </c>
      <c r="D36" s="1">
        <v>1</v>
      </c>
      <c r="E36" s="1">
        <v>57.88</v>
      </c>
      <c r="F36" s="1">
        <v>29.81</v>
      </c>
      <c r="G36" s="1">
        <v>0</v>
      </c>
      <c r="H36" s="1">
        <v>-4</v>
      </c>
    </row>
    <row r="37" spans="1:8" x14ac:dyDescent="0.2">
      <c r="A37" s="1">
        <v>124</v>
      </c>
      <c r="B37" s="1">
        <v>-15.31</v>
      </c>
      <c r="C37" s="1">
        <v>-0.6</v>
      </c>
      <c r="D37" s="1">
        <v>2</v>
      </c>
      <c r="E37" s="1">
        <v>43.76</v>
      </c>
      <c r="F37" s="1">
        <v>44.36</v>
      </c>
      <c r="G37" s="1">
        <v>0</v>
      </c>
      <c r="H37" s="1">
        <v>-4</v>
      </c>
    </row>
    <row r="38" spans="1:8" x14ac:dyDescent="0.2">
      <c r="A38" s="1">
        <v>124</v>
      </c>
      <c r="B38" s="1">
        <v>-19.68</v>
      </c>
      <c r="C38" s="1">
        <v>-18.190000000000001</v>
      </c>
      <c r="D38" s="1">
        <v>0</v>
      </c>
      <c r="E38" s="1">
        <v>-1.88</v>
      </c>
      <c r="F38" s="1">
        <v>16.309999999999999</v>
      </c>
      <c r="G38" s="1">
        <v>1</v>
      </c>
      <c r="H38" s="1">
        <v>-4</v>
      </c>
    </row>
    <row r="39" spans="1:8" x14ac:dyDescent="0.2">
      <c r="A39" s="1">
        <v>124</v>
      </c>
      <c r="B39" s="1">
        <v>-4.7300000000000004</v>
      </c>
      <c r="C39" s="1">
        <v>-55.5</v>
      </c>
      <c r="D39" s="1">
        <v>3</v>
      </c>
      <c r="E39" s="1">
        <v>-1.88</v>
      </c>
      <c r="F39" s="1">
        <v>53.62</v>
      </c>
      <c r="G39" s="1">
        <v>0</v>
      </c>
      <c r="H39" s="1">
        <v>-4</v>
      </c>
    </row>
    <row r="40" spans="1:8" x14ac:dyDescent="0.2">
      <c r="A40" s="1">
        <v>124</v>
      </c>
      <c r="B40" s="1">
        <v>18.02</v>
      </c>
      <c r="C40" s="1">
        <v>-33.71</v>
      </c>
      <c r="D40" s="1">
        <v>1</v>
      </c>
      <c r="E40" s="1">
        <v>-1.88</v>
      </c>
      <c r="F40" s="1">
        <v>31.82</v>
      </c>
      <c r="G40" s="1">
        <v>-1</v>
      </c>
      <c r="H40" s="1">
        <v>-4</v>
      </c>
    </row>
    <row r="41" spans="1:8" x14ac:dyDescent="0.2">
      <c r="A41" s="1">
        <v>124</v>
      </c>
      <c r="B41" s="1">
        <v>10.67</v>
      </c>
      <c r="C41" s="1">
        <v>-0.56999999999999995</v>
      </c>
      <c r="D41" s="1">
        <v>0</v>
      </c>
      <c r="E41" s="1">
        <v>-1.88</v>
      </c>
      <c r="F41" s="1">
        <v>0</v>
      </c>
      <c r="G41" s="1">
        <v>0</v>
      </c>
      <c r="H41" s="1">
        <v>-4</v>
      </c>
    </row>
    <row r="42" spans="1:8" x14ac:dyDescent="0.2">
      <c r="A42" s="1">
        <v>124</v>
      </c>
      <c r="B42" s="1">
        <v>8.2100000000000009</v>
      </c>
      <c r="C42" s="1">
        <v>-3.36</v>
      </c>
      <c r="D42" s="1">
        <v>0</v>
      </c>
      <c r="E42" s="1">
        <v>-1.88</v>
      </c>
      <c r="F42" s="1">
        <v>0</v>
      </c>
      <c r="G42" s="1">
        <v>0</v>
      </c>
      <c r="H42" s="1">
        <v>-4</v>
      </c>
    </row>
    <row r="43" spans="1:8" x14ac:dyDescent="0.2">
      <c r="A43" s="1">
        <v>124</v>
      </c>
      <c r="B43" s="1">
        <v>-4.91</v>
      </c>
      <c r="C43" s="1">
        <v>9.08</v>
      </c>
      <c r="D43" s="1">
        <v>0</v>
      </c>
      <c r="E43" s="1">
        <v>-1.88</v>
      </c>
      <c r="F43" s="1">
        <v>-10.96</v>
      </c>
      <c r="G43" s="1">
        <v>0</v>
      </c>
      <c r="H43" s="1">
        <v>-4</v>
      </c>
    </row>
    <row r="44" spans="1:8" x14ac:dyDescent="0.2">
      <c r="A44" s="1">
        <v>124</v>
      </c>
      <c r="B44" s="1">
        <v>-22.85</v>
      </c>
      <c r="C44" s="1">
        <v>35.81</v>
      </c>
      <c r="D44" s="1">
        <v>-2</v>
      </c>
      <c r="E44" s="1">
        <v>-1.88</v>
      </c>
      <c r="F44" s="1">
        <v>-37.69</v>
      </c>
      <c r="G44" s="1">
        <v>1</v>
      </c>
      <c r="H44" s="1">
        <v>-4</v>
      </c>
    </row>
    <row r="45" spans="1:8" x14ac:dyDescent="0.2">
      <c r="A45" s="1">
        <v>124</v>
      </c>
      <c r="B45" s="1">
        <v>-14.22</v>
      </c>
      <c r="C45" s="1">
        <v>-13.86</v>
      </c>
      <c r="D45" s="1">
        <v>0</v>
      </c>
      <c r="E45" s="1">
        <v>-1.88</v>
      </c>
      <c r="F45" s="1">
        <v>11.97</v>
      </c>
      <c r="G45" s="1">
        <v>0</v>
      </c>
      <c r="H45" s="1">
        <v>-4</v>
      </c>
    </row>
    <row r="46" spans="1:8" x14ac:dyDescent="0.2">
      <c r="A46" s="1">
        <v>125</v>
      </c>
      <c r="B46" s="1">
        <v>-11.32</v>
      </c>
      <c r="C46" s="1">
        <v>-31.15</v>
      </c>
      <c r="D46" s="1">
        <v>1</v>
      </c>
      <c r="E46" s="1">
        <v>-1.88</v>
      </c>
      <c r="F46" s="1">
        <v>29.27</v>
      </c>
      <c r="G46" s="1">
        <v>0</v>
      </c>
      <c r="H46" s="1">
        <v>-3</v>
      </c>
    </row>
    <row r="47" spans="1:8" x14ac:dyDescent="0.2">
      <c r="A47" s="1">
        <v>125</v>
      </c>
      <c r="B47" s="1">
        <v>-17.96</v>
      </c>
      <c r="C47" s="1">
        <v>6.84</v>
      </c>
      <c r="D47" s="1">
        <v>0</v>
      </c>
      <c r="E47" s="1">
        <v>-1.88</v>
      </c>
      <c r="F47" s="1">
        <v>-8.73</v>
      </c>
      <c r="G47" s="1">
        <v>0</v>
      </c>
      <c r="H47" s="1">
        <v>-3</v>
      </c>
    </row>
    <row r="48" spans="1:8" x14ac:dyDescent="0.2">
      <c r="A48" s="1">
        <v>0</v>
      </c>
      <c r="B48" s="1">
        <v>-6.25</v>
      </c>
      <c r="C48" s="1">
        <v>26.03</v>
      </c>
      <c r="D48" s="1">
        <v>-1</v>
      </c>
      <c r="E48" s="1">
        <v>-1.88</v>
      </c>
      <c r="F48" s="1">
        <v>-27.91</v>
      </c>
      <c r="G48" s="1">
        <v>0</v>
      </c>
      <c r="H48" s="1">
        <v>0</v>
      </c>
    </row>
    <row r="49" spans="1:8" x14ac:dyDescent="0.2">
      <c r="A49" s="1">
        <v>0</v>
      </c>
      <c r="B49" s="1">
        <v>17.239999999999998</v>
      </c>
      <c r="C49" s="1">
        <v>34.65</v>
      </c>
      <c r="D49" s="1">
        <v>-2</v>
      </c>
      <c r="E49" s="1">
        <v>-1.41</v>
      </c>
      <c r="F49" s="1">
        <v>-36.07</v>
      </c>
      <c r="G49" s="1">
        <v>-1</v>
      </c>
      <c r="H49" s="1">
        <v>0</v>
      </c>
    </row>
    <row r="50" spans="1:8" x14ac:dyDescent="0.2">
      <c r="A50" s="1">
        <v>0</v>
      </c>
      <c r="B50" s="1">
        <v>19.829999999999998</v>
      </c>
      <c r="C50" s="1">
        <v>13.86</v>
      </c>
      <c r="D50" s="1">
        <v>0</v>
      </c>
      <c r="E50" s="1">
        <v>-1.41</v>
      </c>
      <c r="F50" s="1">
        <v>-15.27</v>
      </c>
      <c r="G50" s="1">
        <v>-1</v>
      </c>
      <c r="H50" s="1">
        <v>0</v>
      </c>
    </row>
    <row r="51" spans="1:8" x14ac:dyDescent="0.2">
      <c r="A51" s="1">
        <v>0</v>
      </c>
      <c r="B51" s="1">
        <v>6.14</v>
      </c>
      <c r="C51" s="1">
        <v>-22.45</v>
      </c>
      <c r="D51" s="1">
        <v>1</v>
      </c>
      <c r="E51" s="1">
        <v>0</v>
      </c>
      <c r="F51" s="1">
        <v>22.45</v>
      </c>
      <c r="G51" s="1">
        <v>0</v>
      </c>
      <c r="H51" s="1">
        <v>0</v>
      </c>
    </row>
    <row r="52" spans="1:8" x14ac:dyDescent="0.2">
      <c r="A52" s="1">
        <v>0</v>
      </c>
      <c r="B52" s="1">
        <v>6.37</v>
      </c>
      <c r="C52" s="1">
        <v>-22.16</v>
      </c>
      <c r="D52" s="1">
        <v>1</v>
      </c>
      <c r="E52" s="1">
        <v>0</v>
      </c>
      <c r="F52" s="1">
        <v>22.16</v>
      </c>
      <c r="G52" s="1">
        <v>0</v>
      </c>
      <c r="H52" s="1">
        <v>0</v>
      </c>
    </row>
    <row r="53" spans="1:8" x14ac:dyDescent="0.2">
      <c r="A53" s="1">
        <v>0</v>
      </c>
      <c r="B53" s="1">
        <v>4.8</v>
      </c>
      <c r="C53" s="1">
        <v>-14.37</v>
      </c>
      <c r="D53" s="1">
        <v>0</v>
      </c>
      <c r="E53" s="1">
        <v>0</v>
      </c>
      <c r="F53" s="1">
        <v>14.37</v>
      </c>
      <c r="G53" s="1">
        <v>0</v>
      </c>
      <c r="H53" s="1">
        <v>0</v>
      </c>
    </row>
    <row r="54" spans="1:8" x14ac:dyDescent="0.2">
      <c r="A54" s="1">
        <v>0</v>
      </c>
      <c r="B54" s="1">
        <v>3.76</v>
      </c>
      <c r="C54" s="1">
        <v>-0.12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">
        <v>0</v>
      </c>
      <c r="B55" s="1">
        <v>3.38</v>
      </c>
      <c r="C55" s="1">
        <v>-5.71</v>
      </c>
      <c r="D55" s="1">
        <v>0</v>
      </c>
      <c r="E55" s="1">
        <v>0</v>
      </c>
      <c r="F55" s="1">
        <v>5.71</v>
      </c>
      <c r="G55" s="1">
        <v>0</v>
      </c>
      <c r="H55" s="1">
        <v>0</v>
      </c>
    </row>
    <row r="56" spans="1:8" x14ac:dyDescent="0.2">
      <c r="A56" s="1">
        <v>0</v>
      </c>
      <c r="B56" s="1">
        <v>2.04</v>
      </c>
      <c r="C56" s="1">
        <v>6.5</v>
      </c>
      <c r="D56" s="1">
        <v>0</v>
      </c>
      <c r="E56" s="1">
        <v>0</v>
      </c>
      <c r="F56" s="1">
        <v>-6.5</v>
      </c>
      <c r="G56" s="1">
        <v>0</v>
      </c>
      <c r="H56" s="1">
        <v>0</v>
      </c>
    </row>
    <row r="57" spans="1:8" x14ac:dyDescent="0.2">
      <c r="A57" s="1">
        <v>0</v>
      </c>
      <c r="B57" s="1">
        <v>1.8</v>
      </c>
      <c r="C57" s="1">
        <v>3.85</v>
      </c>
      <c r="D57" s="1">
        <v>0</v>
      </c>
      <c r="E57" s="1">
        <v>0</v>
      </c>
      <c r="F57" s="1">
        <v>-3.85</v>
      </c>
      <c r="G57" s="1">
        <v>0</v>
      </c>
      <c r="H57" s="1">
        <v>0</v>
      </c>
    </row>
    <row r="58" spans="1:8" x14ac:dyDescent="0.2">
      <c r="A58" s="1">
        <v>0</v>
      </c>
      <c r="B58" s="1">
        <v>1.31</v>
      </c>
      <c r="C58" s="1">
        <v>5.92</v>
      </c>
      <c r="D58" s="1">
        <v>0</v>
      </c>
      <c r="E58" s="1">
        <v>0</v>
      </c>
      <c r="F58" s="1">
        <v>-5.92</v>
      </c>
      <c r="G58" s="1">
        <v>0</v>
      </c>
      <c r="H58" s="1">
        <v>0</v>
      </c>
    </row>
    <row r="59" spans="1:8" x14ac:dyDescent="0.2">
      <c r="A59" s="1">
        <v>0</v>
      </c>
      <c r="B59" s="1">
        <v>1.1599999999999999</v>
      </c>
      <c r="C59" s="1">
        <v>2.92</v>
      </c>
      <c r="D59" s="1">
        <v>0</v>
      </c>
      <c r="E59" s="1">
        <v>0</v>
      </c>
      <c r="F59" s="1">
        <v>-2.92</v>
      </c>
      <c r="G59" s="1">
        <v>0</v>
      </c>
      <c r="H59" s="1">
        <v>0</v>
      </c>
    </row>
    <row r="60" spans="1:8" x14ac:dyDescent="0.2">
      <c r="A60" s="1">
        <v>0</v>
      </c>
      <c r="B60" s="1">
        <v>1.58</v>
      </c>
      <c r="C60" s="1">
        <v>-6.64</v>
      </c>
      <c r="D60" s="1">
        <v>0</v>
      </c>
      <c r="E60" s="1">
        <v>0</v>
      </c>
      <c r="F60" s="1">
        <v>6.64</v>
      </c>
      <c r="G60" s="1">
        <v>0</v>
      </c>
      <c r="H60" s="1">
        <v>0</v>
      </c>
    </row>
    <row r="61" spans="1:8" x14ac:dyDescent="0.2">
      <c r="A61" s="1">
        <v>0</v>
      </c>
      <c r="B61" s="1">
        <v>1.32</v>
      </c>
      <c r="C61" s="1">
        <v>-11.56</v>
      </c>
      <c r="D61" s="1">
        <v>0</v>
      </c>
      <c r="E61" s="1">
        <v>0</v>
      </c>
      <c r="F61" s="1">
        <v>11.56</v>
      </c>
      <c r="G61" s="1">
        <v>0</v>
      </c>
      <c r="H61" s="1">
        <v>0</v>
      </c>
    </row>
    <row r="62" spans="1:8" x14ac:dyDescent="0.2">
      <c r="A62" s="1">
        <v>0</v>
      </c>
      <c r="B62" s="1">
        <v>0.73</v>
      </c>
      <c r="C62" s="1">
        <v>9.01</v>
      </c>
      <c r="D62" s="1">
        <v>0</v>
      </c>
      <c r="E62" s="1">
        <v>0</v>
      </c>
      <c r="F62" s="1">
        <v>-9.01</v>
      </c>
      <c r="G62" s="1">
        <v>0</v>
      </c>
      <c r="H62" s="1">
        <v>0</v>
      </c>
    </row>
    <row r="63" spans="1:8" x14ac:dyDescent="0.2">
      <c r="A63" s="1">
        <v>0</v>
      </c>
      <c r="B63" s="1">
        <v>0.91</v>
      </c>
      <c r="C63" s="1">
        <v>6.46</v>
      </c>
      <c r="D63" s="1">
        <v>0</v>
      </c>
      <c r="E63" s="1">
        <v>0</v>
      </c>
      <c r="F63" s="1">
        <v>-6.46</v>
      </c>
      <c r="G63" s="1">
        <v>0</v>
      </c>
      <c r="H63" s="1">
        <v>0</v>
      </c>
    </row>
    <row r="64" spans="1:8" x14ac:dyDescent="0.2">
      <c r="A64" s="1">
        <v>0</v>
      </c>
      <c r="B64" s="1">
        <v>0.62</v>
      </c>
      <c r="C64" s="1">
        <v>6.6</v>
      </c>
      <c r="D64" s="1">
        <v>0</v>
      </c>
      <c r="E64" s="1">
        <v>0</v>
      </c>
      <c r="F64" s="1">
        <v>-6.6</v>
      </c>
      <c r="G64" s="1">
        <v>0</v>
      </c>
      <c r="H64" s="1">
        <v>0</v>
      </c>
    </row>
    <row r="65" spans="1:8" x14ac:dyDescent="0.2">
      <c r="A65" s="1">
        <v>0</v>
      </c>
      <c r="B65" s="1">
        <v>0.61</v>
      </c>
      <c r="C65" s="1">
        <v>4</v>
      </c>
      <c r="D65" s="1">
        <v>0</v>
      </c>
      <c r="E65" s="1">
        <v>0</v>
      </c>
      <c r="F65" s="1">
        <v>-4</v>
      </c>
      <c r="G65" s="1">
        <v>0</v>
      </c>
      <c r="H65" s="1">
        <v>0</v>
      </c>
    </row>
    <row r="66" spans="1:8" x14ac:dyDescent="0.2">
      <c r="A66" s="1">
        <v>0</v>
      </c>
      <c r="B66" s="1">
        <v>0.59</v>
      </c>
      <c r="C66" s="1">
        <v>5.76</v>
      </c>
      <c r="D66" s="1">
        <v>0</v>
      </c>
      <c r="E66" s="1">
        <v>0</v>
      </c>
      <c r="F66" s="1">
        <v>-5.76</v>
      </c>
      <c r="G66" s="1">
        <v>0</v>
      </c>
      <c r="H66" s="1">
        <v>0</v>
      </c>
    </row>
    <row r="67" spans="1:8" x14ac:dyDescent="0.2">
      <c r="A67" s="1">
        <v>0</v>
      </c>
      <c r="B67" s="1">
        <v>0.46</v>
      </c>
      <c r="C67" s="1">
        <v>3.14</v>
      </c>
      <c r="D67" s="1">
        <v>0</v>
      </c>
      <c r="E67" s="1">
        <v>0</v>
      </c>
      <c r="F67" s="1">
        <v>-3.14</v>
      </c>
      <c r="G67" s="1">
        <v>0</v>
      </c>
      <c r="H67" s="1">
        <v>0</v>
      </c>
    </row>
    <row r="68" spans="1:8" x14ac:dyDescent="0.2">
      <c r="A68" s="1">
        <v>0</v>
      </c>
      <c r="B68" s="1">
        <v>0.44</v>
      </c>
      <c r="C68" s="1">
        <v>4.01</v>
      </c>
      <c r="D68" s="1">
        <v>0</v>
      </c>
      <c r="E68" s="1">
        <v>0</v>
      </c>
      <c r="F68" s="1">
        <v>-4.01</v>
      </c>
      <c r="G68" s="1">
        <v>0</v>
      </c>
      <c r="H68" s="1">
        <v>0</v>
      </c>
    </row>
    <row r="69" spans="1:8" x14ac:dyDescent="0.2">
      <c r="A69" s="1">
        <v>0</v>
      </c>
      <c r="B69" s="1">
        <v>0.24</v>
      </c>
      <c r="C69" s="1">
        <v>1.92</v>
      </c>
      <c r="D69" s="1">
        <v>0</v>
      </c>
      <c r="E69" s="1">
        <v>0</v>
      </c>
      <c r="F69" s="1">
        <v>0</v>
      </c>
      <c r="G69" s="1">
        <v>0</v>
      </c>
      <c r="H69" s="1">
        <v>0.2</v>
      </c>
    </row>
    <row r="70" spans="1:8" x14ac:dyDescent="0.2">
      <c r="A70" s="1">
        <v>0</v>
      </c>
      <c r="B70" s="1">
        <v>0.26</v>
      </c>
      <c r="C70" s="1">
        <v>1.46</v>
      </c>
      <c r="D70" s="1">
        <v>0</v>
      </c>
      <c r="E70" s="1">
        <v>0</v>
      </c>
      <c r="F70" s="1">
        <v>0</v>
      </c>
      <c r="G70" s="1">
        <v>0</v>
      </c>
      <c r="H70" s="1">
        <v>0.12</v>
      </c>
    </row>
    <row r="71" spans="1:8" x14ac:dyDescent="0.2">
      <c r="A71" s="1">
        <v>0</v>
      </c>
      <c r="B71" s="1">
        <v>0.16</v>
      </c>
      <c r="C71" s="1">
        <v>1.1599999999999999</v>
      </c>
      <c r="D71" s="1">
        <v>0</v>
      </c>
      <c r="E71" s="1">
        <v>0</v>
      </c>
      <c r="F71" s="1">
        <v>0</v>
      </c>
      <c r="G71" s="1">
        <v>0</v>
      </c>
      <c r="H71" s="1">
        <v>0.08</v>
      </c>
    </row>
    <row r="72" spans="1:8" x14ac:dyDescent="0.2">
      <c r="A72" s="1">
        <v>0</v>
      </c>
      <c r="B72" s="1">
        <v>0.13</v>
      </c>
      <c r="C72" s="1">
        <v>0.68</v>
      </c>
      <c r="D72" s="1">
        <v>0</v>
      </c>
      <c r="E72" s="1">
        <v>0</v>
      </c>
      <c r="F72" s="1">
        <v>0</v>
      </c>
      <c r="G72" s="1">
        <v>0</v>
      </c>
      <c r="H72" s="1">
        <v>-0.02</v>
      </c>
    </row>
    <row r="73" spans="1:8" x14ac:dyDescent="0.2">
      <c r="A73" s="1">
        <v>0</v>
      </c>
      <c r="B73" s="1">
        <v>0.28999999999999998</v>
      </c>
      <c r="C73" s="1">
        <v>0.52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">
      <c r="A74" s="1">
        <v>0</v>
      </c>
      <c r="B74" s="1">
        <v>-0.02</v>
      </c>
      <c r="C74" s="1">
        <v>0.17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2">
      <c r="A75" s="1">
        <v>0</v>
      </c>
      <c r="B75" s="1">
        <v>-0.01</v>
      </c>
      <c r="C75" s="1">
        <v>0.18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</row>
    <row r="76" spans="1:8" x14ac:dyDescent="0.2">
      <c r="A76" s="1">
        <v>0</v>
      </c>
      <c r="B76" s="1">
        <v>-0.06</v>
      </c>
      <c r="C76" s="1">
        <v>0.05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">
      <c r="A77" s="1">
        <v>0</v>
      </c>
      <c r="B77" s="1">
        <v>0.04</v>
      </c>
      <c r="C77" s="1">
        <v>0.08</v>
      </c>
      <c r="D77" s="1">
        <v>0</v>
      </c>
      <c r="E77" s="1">
        <v>0</v>
      </c>
      <c r="F77" s="1">
        <v>0</v>
      </c>
      <c r="G77" s="1">
        <v>0</v>
      </c>
      <c r="H77" s="1">
        <v>0.02</v>
      </c>
    </row>
    <row r="78" spans="1:8" x14ac:dyDescent="0.2">
      <c r="A78" s="1">
        <v>0</v>
      </c>
      <c r="B78" s="1">
        <v>0.04</v>
      </c>
      <c r="C78" s="1">
        <v>0.06</v>
      </c>
      <c r="D78" s="1">
        <v>0</v>
      </c>
      <c r="E78" s="1">
        <v>0</v>
      </c>
      <c r="F78" s="1">
        <v>0</v>
      </c>
      <c r="G78" s="1"/>
      <c r="H7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2" workbookViewId="0">
      <selection activeCell="H19" sqref="H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126</v>
      </c>
      <c r="B2">
        <v>-7.0000000000000007E-2</v>
      </c>
      <c r="C2">
        <v>0.06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0.01</v>
      </c>
      <c r="C3">
        <v>0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0.01</v>
      </c>
      <c r="C4">
        <v>0.09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-1.1499999999999999</v>
      </c>
      <c r="C5">
        <v>3.7</v>
      </c>
      <c r="D5">
        <v>0</v>
      </c>
      <c r="E5">
        <v>-0.94</v>
      </c>
      <c r="F5">
        <v>-4.6399999999999997</v>
      </c>
      <c r="G5">
        <v>0</v>
      </c>
      <c r="H5">
        <v>-2</v>
      </c>
    </row>
    <row r="6" spans="1:8" x14ac:dyDescent="0.2">
      <c r="A6">
        <v>126</v>
      </c>
      <c r="B6">
        <v>-2.75</v>
      </c>
      <c r="C6">
        <v>50.92</v>
      </c>
      <c r="D6">
        <v>0</v>
      </c>
      <c r="E6">
        <v>-0.94</v>
      </c>
      <c r="F6">
        <v>-51.86</v>
      </c>
      <c r="G6">
        <v>0</v>
      </c>
      <c r="H6">
        <v>-2</v>
      </c>
    </row>
    <row r="7" spans="1:8" x14ac:dyDescent="0.2">
      <c r="A7">
        <v>126</v>
      </c>
      <c r="B7">
        <v>5.32</v>
      </c>
      <c r="C7">
        <v>49.25</v>
      </c>
      <c r="D7">
        <v>0</v>
      </c>
      <c r="E7">
        <v>-0.94</v>
      </c>
      <c r="F7">
        <v>-50.2</v>
      </c>
      <c r="G7">
        <v>0</v>
      </c>
      <c r="H7">
        <v>-2</v>
      </c>
    </row>
    <row r="8" spans="1:8" x14ac:dyDescent="0.2">
      <c r="A8">
        <v>126</v>
      </c>
      <c r="B8">
        <v>21.76</v>
      </c>
      <c r="C8">
        <v>-115.01</v>
      </c>
      <c r="D8">
        <v>0</v>
      </c>
      <c r="E8">
        <v>-0.94</v>
      </c>
      <c r="F8">
        <v>114.07</v>
      </c>
      <c r="G8">
        <v>0</v>
      </c>
      <c r="H8">
        <v>-2</v>
      </c>
    </row>
    <row r="9" spans="1:8" x14ac:dyDescent="0.2">
      <c r="A9">
        <v>126</v>
      </c>
      <c r="B9">
        <v>-0.37</v>
      </c>
      <c r="C9">
        <v>-40.43</v>
      </c>
      <c r="D9">
        <v>0</v>
      </c>
      <c r="E9">
        <v>-0.94</v>
      </c>
      <c r="F9">
        <v>39.479999999999997</v>
      </c>
      <c r="G9">
        <v>0</v>
      </c>
      <c r="H9">
        <v>-2</v>
      </c>
    </row>
    <row r="10" spans="1:8" x14ac:dyDescent="0.2">
      <c r="A10">
        <v>126</v>
      </c>
      <c r="B10">
        <v>13.72</v>
      </c>
      <c r="C10">
        <v>40.89</v>
      </c>
      <c r="D10">
        <v>0</v>
      </c>
      <c r="E10">
        <v>-0.94</v>
      </c>
      <c r="F10">
        <v>-41.83</v>
      </c>
      <c r="G10">
        <v>0</v>
      </c>
      <c r="H10">
        <v>-2</v>
      </c>
    </row>
    <row r="11" spans="1:8" x14ac:dyDescent="0.2">
      <c r="A11">
        <v>126</v>
      </c>
      <c r="B11">
        <v>7.13</v>
      </c>
      <c r="C11">
        <v>54.09</v>
      </c>
      <c r="D11">
        <v>0</v>
      </c>
      <c r="E11">
        <v>-0.94</v>
      </c>
      <c r="F11">
        <v>-55.03</v>
      </c>
      <c r="G11">
        <v>0</v>
      </c>
      <c r="H11">
        <v>-2</v>
      </c>
    </row>
    <row r="12" spans="1:8" x14ac:dyDescent="0.2">
      <c r="A12">
        <v>126</v>
      </c>
      <c r="B12">
        <v>2.5</v>
      </c>
      <c r="C12">
        <v>3.7</v>
      </c>
      <c r="D12">
        <v>0</v>
      </c>
      <c r="E12">
        <v>-0.94</v>
      </c>
      <c r="F12">
        <v>-4.6399999999999997</v>
      </c>
      <c r="G12">
        <v>0</v>
      </c>
      <c r="H12">
        <v>-2</v>
      </c>
    </row>
    <row r="13" spans="1:8" x14ac:dyDescent="0.2">
      <c r="A13">
        <v>126</v>
      </c>
      <c r="B13">
        <v>-2.33</v>
      </c>
      <c r="C13">
        <v>-53.23</v>
      </c>
      <c r="D13">
        <v>0</v>
      </c>
      <c r="E13">
        <v>-0.94</v>
      </c>
      <c r="F13">
        <v>52.29</v>
      </c>
      <c r="G13">
        <v>0</v>
      </c>
      <c r="H13">
        <v>-2</v>
      </c>
    </row>
    <row r="14" spans="1:8" x14ac:dyDescent="0.2">
      <c r="A14">
        <v>126</v>
      </c>
      <c r="B14">
        <v>-3.52</v>
      </c>
      <c r="C14">
        <v>-89.88</v>
      </c>
      <c r="D14">
        <v>0</v>
      </c>
      <c r="E14">
        <v>-0.94</v>
      </c>
      <c r="F14">
        <v>88.94</v>
      </c>
      <c r="G14">
        <v>0</v>
      </c>
      <c r="H14">
        <v>-2</v>
      </c>
    </row>
    <row r="15" spans="1:8" x14ac:dyDescent="0.2">
      <c r="A15">
        <v>126</v>
      </c>
      <c r="B15">
        <v>0.51</v>
      </c>
      <c r="C15">
        <v>-72.23</v>
      </c>
      <c r="D15">
        <v>0</v>
      </c>
      <c r="E15">
        <v>-0.94</v>
      </c>
      <c r="F15">
        <v>71.28</v>
      </c>
      <c r="G15">
        <v>0</v>
      </c>
      <c r="H15">
        <v>-2</v>
      </c>
    </row>
    <row r="16" spans="1:8" x14ac:dyDescent="0.2">
      <c r="A16">
        <v>126</v>
      </c>
      <c r="B16">
        <v>-15.12</v>
      </c>
      <c r="C16">
        <v>-7.43</v>
      </c>
      <c r="D16">
        <v>0</v>
      </c>
      <c r="E16">
        <v>-0.94</v>
      </c>
      <c r="F16">
        <v>6.48</v>
      </c>
      <c r="G16">
        <v>0</v>
      </c>
      <c r="H16">
        <v>-2</v>
      </c>
    </row>
    <row r="17" spans="1:8" x14ac:dyDescent="0.2">
      <c r="A17">
        <v>126</v>
      </c>
      <c r="B17">
        <v>-16.54</v>
      </c>
      <c r="C17">
        <v>39.799999999999997</v>
      </c>
      <c r="D17">
        <v>0</v>
      </c>
      <c r="E17">
        <v>-0.94</v>
      </c>
      <c r="F17">
        <v>-40.75</v>
      </c>
      <c r="G17">
        <v>0</v>
      </c>
      <c r="H17">
        <v>-2</v>
      </c>
    </row>
    <row r="18" spans="1:8" x14ac:dyDescent="0.2">
      <c r="A18">
        <v>126</v>
      </c>
      <c r="B18">
        <v>0.27</v>
      </c>
      <c r="C18">
        <v>59.51</v>
      </c>
      <c r="D18">
        <v>0</v>
      </c>
      <c r="E18">
        <v>-0.94</v>
      </c>
      <c r="F18">
        <v>-60.46</v>
      </c>
      <c r="G18">
        <v>0</v>
      </c>
      <c r="H18">
        <v>-2</v>
      </c>
    </row>
    <row r="19" spans="1:8" x14ac:dyDescent="0.2">
      <c r="A19">
        <v>126</v>
      </c>
      <c r="B19">
        <v>-4.68</v>
      </c>
      <c r="C19">
        <v>78.67</v>
      </c>
      <c r="D19">
        <v>0</v>
      </c>
      <c r="E19">
        <v>-0.94</v>
      </c>
      <c r="F19">
        <v>-79.61</v>
      </c>
      <c r="G19">
        <v>0</v>
      </c>
      <c r="H19">
        <v>-2</v>
      </c>
    </row>
    <row r="20" spans="1:8" x14ac:dyDescent="0.2">
      <c r="A20">
        <v>126</v>
      </c>
      <c r="B20">
        <v>-13.02</v>
      </c>
      <c r="C20">
        <v>18.63</v>
      </c>
      <c r="D20">
        <v>0</v>
      </c>
      <c r="E20">
        <v>-0.94</v>
      </c>
      <c r="F20">
        <v>-19.57</v>
      </c>
      <c r="G20">
        <v>0</v>
      </c>
      <c r="H20">
        <v>-2</v>
      </c>
    </row>
    <row r="21" spans="1:8" x14ac:dyDescent="0.2">
      <c r="A21">
        <v>126</v>
      </c>
      <c r="B21">
        <v>-21.9</v>
      </c>
      <c r="C21">
        <v>-97.73</v>
      </c>
      <c r="D21">
        <v>0</v>
      </c>
      <c r="E21">
        <v>-0.94</v>
      </c>
      <c r="F21">
        <v>96.78</v>
      </c>
      <c r="G21">
        <v>0</v>
      </c>
      <c r="H21">
        <v>-2</v>
      </c>
    </row>
    <row r="22" spans="1:8" x14ac:dyDescent="0.2">
      <c r="A22">
        <v>126</v>
      </c>
      <c r="B22">
        <v>-12.5</v>
      </c>
      <c r="C22">
        <v>-145.51</v>
      </c>
      <c r="D22">
        <v>0</v>
      </c>
      <c r="E22">
        <v>-0.94</v>
      </c>
      <c r="F22">
        <v>144.57</v>
      </c>
      <c r="G22">
        <v>0</v>
      </c>
      <c r="H22">
        <v>-2</v>
      </c>
    </row>
    <row r="23" spans="1:8" x14ac:dyDescent="0.2">
      <c r="A23">
        <v>126</v>
      </c>
      <c r="B23">
        <v>-9.43</v>
      </c>
      <c r="C23">
        <v>-94.37</v>
      </c>
      <c r="D23">
        <v>0</v>
      </c>
      <c r="E23">
        <v>-0.94</v>
      </c>
      <c r="F23">
        <v>93.43</v>
      </c>
      <c r="G23">
        <v>0</v>
      </c>
      <c r="H23">
        <v>-2</v>
      </c>
    </row>
    <row r="24" spans="1:8" x14ac:dyDescent="0.2">
      <c r="A24">
        <v>126</v>
      </c>
      <c r="B24">
        <v>-4.16</v>
      </c>
      <c r="C24">
        <v>-39.619999999999997</v>
      </c>
      <c r="D24">
        <v>0</v>
      </c>
      <c r="E24">
        <v>-0.94</v>
      </c>
      <c r="F24">
        <v>38.68</v>
      </c>
      <c r="G24">
        <v>0</v>
      </c>
      <c r="H24">
        <v>-2</v>
      </c>
    </row>
    <row r="25" spans="1:8" x14ac:dyDescent="0.2">
      <c r="A25">
        <v>126</v>
      </c>
      <c r="B25">
        <v>-16.48</v>
      </c>
      <c r="C25">
        <v>29.41</v>
      </c>
      <c r="D25">
        <v>0</v>
      </c>
      <c r="E25">
        <v>-0.94</v>
      </c>
      <c r="F25">
        <v>-30.35</v>
      </c>
      <c r="G25">
        <v>0</v>
      </c>
      <c r="H25">
        <v>-2</v>
      </c>
    </row>
    <row r="26" spans="1:8" x14ac:dyDescent="0.2">
      <c r="A26">
        <v>126</v>
      </c>
      <c r="B26">
        <v>-4.0599999999999996</v>
      </c>
      <c r="C26">
        <v>69.02</v>
      </c>
      <c r="D26">
        <v>0</v>
      </c>
      <c r="E26">
        <v>-0.94</v>
      </c>
      <c r="F26">
        <v>-69.959999999999994</v>
      </c>
      <c r="G26">
        <v>0</v>
      </c>
      <c r="H26">
        <v>-2</v>
      </c>
    </row>
    <row r="27" spans="1:8" x14ac:dyDescent="0.2">
      <c r="A27">
        <v>126</v>
      </c>
      <c r="B27">
        <v>-6.86</v>
      </c>
      <c r="C27">
        <v>29.21</v>
      </c>
      <c r="D27">
        <v>0</v>
      </c>
      <c r="E27">
        <v>-0.94</v>
      </c>
      <c r="F27">
        <v>-30.15</v>
      </c>
      <c r="G27">
        <v>0</v>
      </c>
      <c r="H27">
        <v>-2</v>
      </c>
    </row>
    <row r="28" spans="1:8" x14ac:dyDescent="0.2">
      <c r="A28">
        <v>126</v>
      </c>
      <c r="B28">
        <v>9.19</v>
      </c>
      <c r="C28">
        <v>11.68</v>
      </c>
      <c r="D28">
        <v>0</v>
      </c>
      <c r="E28">
        <v>-0.94</v>
      </c>
      <c r="F28">
        <v>-12.62</v>
      </c>
      <c r="G28">
        <v>0</v>
      </c>
      <c r="H28">
        <v>-2</v>
      </c>
    </row>
    <row r="29" spans="1:8" x14ac:dyDescent="0.2">
      <c r="A29">
        <v>126</v>
      </c>
      <c r="B29">
        <v>1.41</v>
      </c>
      <c r="C29">
        <v>6.45</v>
      </c>
      <c r="D29">
        <v>0</v>
      </c>
      <c r="E29">
        <v>-0.94</v>
      </c>
      <c r="F29">
        <v>-7.39</v>
      </c>
      <c r="G29">
        <v>0</v>
      </c>
      <c r="H29">
        <v>-2</v>
      </c>
    </row>
    <row r="30" spans="1:8" x14ac:dyDescent="0.2">
      <c r="A30">
        <v>126</v>
      </c>
      <c r="B30">
        <v>-21.47</v>
      </c>
      <c r="C30">
        <v>49.64</v>
      </c>
      <c r="D30">
        <v>0</v>
      </c>
      <c r="E30">
        <v>-0.94</v>
      </c>
      <c r="F30">
        <v>-50.58</v>
      </c>
      <c r="G30">
        <v>0</v>
      </c>
      <c r="H30">
        <v>-2</v>
      </c>
    </row>
    <row r="31" spans="1:8" x14ac:dyDescent="0.2">
      <c r="A31">
        <v>126</v>
      </c>
      <c r="B31">
        <v>15.03</v>
      </c>
      <c r="C31">
        <v>77.5</v>
      </c>
      <c r="D31">
        <v>0</v>
      </c>
      <c r="E31">
        <v>-0.94</v>
      </c>
      <c r="F31">
        <v>-78.45</v>
      </c>
      <c r="G31">
        <v>0</v>
      </c>
      <c r="H31">
        <v>-2</v>
      </c>
    </row>
    <row r="32" spans="1:8" x14ac:dyDescent="0.2">
      <c r="A32">
        <v>126</v>
      </c>
      <c r="B32">
        <v>-9.2899999999999991</v>
      </c>
      <c r="C32">
        <v>34.19</v>
      </c>
      <c r="D32">
        <v>0</v>
      </c>
      <c r="E32">
        <v>-0.94</v>
      </c>
      <c r="F32">
        <v>-35.130000000000003</v>
      </c>
      <c r="G32">
        <v>0</v>
      </c>
      <c r="H32">
        <v>-2</v>
      </c>
    </row>
    <row r="33" spans="1:8" x14ac:dyDescent="0.2">
      <c r="A33">
        <v>126</v>
      </c>
      <c r="B33">
        <v>17.57</v>
      </c>
      <c r="C33">
        <v>-4.83</v>
      </c>
      <c r="D33">
        <v>0</v>
      </c>
      <c r="E33">
        <v>-0.94</v>
      </c>
      <c r="F33">
        <v>3.89</v>
      </c>
      <c r="G33">
        <v>0</v>
      </c>
      <c r="H33">
        <v>-2</v>
      </c>
    </row>
    <row r="34" spans="1:8" x14ac:dyDescent="0.2">
      <c r="A34">
        <v>126</v>
      </c>
      <c r="B34">
        <v>23.62</v>
      </c>
      <c r="C34">
        <v>-96.24</v>
      </c>
      <c r="D34">
        <v>0</v>
      </c>
      <c r="E34">
        <v>-0.94</v>
      </c>
      <c r="F34">
        <v>95.3</v>
      </c>
      <c r="G34">
        <v>0</v>
      </c>
      <c r="H34">
        <v>-2</v>
      </c>
    </row>
    <row r="35" spans="1:8" x14ac:dyDescent="0.2">
      <c r="A35">
        <v>126</v>
      </c>
      <c r="B35">
        <v>-9.5</v>
      </c>
      <c r="C35">
        <v>-84.38</v>
      </c>
      <c r="D35">
        <v>0</v>
      </c>
      <c r="E35">
        <v>-0.94</v>
      </c>
      <c r="F35">
        <v>83.44</v>
      </c>
      <c r="G35">
        <v>0</v>
      </c>
      <c r="H35">
        <v>-2</v>
      </c>
    </row>
    <row r="36" spans="1:8" x14ac:dyDescent="0.2">
      <c r="A36">
        <v>126</v>
      </c>
      <c r="B36">
        <v>16.98</v>
      </c>
      <c r="C36">
        <v>-23.94</v>
      </c>
      <c r="D36">
        <v>0</v>
      </c>
      <c r="E36">
        <v>-0.94</v>
      </c>
      <c r="F36">
        <v>23</v>
      </c>
      <c r="G36">
        <v>0</v>
      </c>
      <c r="H36">
        <v>-2</v>
      </c>
    </row>
    <row r="37" spans="1:8" x14ac:dyDescent="0.2">
      <c r="A37">
        <v>126</v>
      </c>
      <c r="B37">
        <v>17.54</v>
      </c>
      <c r="C37">
        <v>50.93</v>
      </c>
      <c r="D37">
        <v>0</v>
      </c>
      <c r="E37">
        <v>-0.94</v>
      </c>
      <c r="F37">
        <v>-51.87</v>
      </c>
      <c r="G37">
        <v>0</v>
      </c>
      <c r="H37">
        <v>-2</v>
      </c>
    </row>
    <row r="38" spans="1:8" x14ac:dyDescent="0.2">
      <c r="A38">
        <v>126</v>
      </c>
      <c r="B38">
        <v>-5.82</v>
      </c>
      <c r="C38">
        <v>33.81</v>
      </c>
      <c r="D38">
        <v>0</v>
      </c>
      <c r="E38">
        <v>-0.94</v>
      </c>
      <c r="F38">
        <v>-34.75</v>
      </c>
      <c r="G38">
        <v>0</v>
      </c>
      <c r="H38">
        <v>-2</v>
      </c>
    </row>
    <row r="39" spans="1:8" x14ac:dyDescent="0.2">
      <c r="A39">
        <v>126</v>
      </c>
      <c r="B39">
        <v>1.67</v>
      </c>
      <c r="C39">
        <v>56.98</v>
      </c>
      <c r="D39">
        <v>0</v>
      </c>
      <c r="E39">
        <v>-0.94</v>
      </c>
      <c r="F39">
        <v>-57.93</v>
      </c>
      <c r="G39">
        <v>0</v>
      </c>
      <c r="H39">
        <v>-2</v>
      </c>
    </row>
    <row r="40" spans="1:8" x14ac:dyDescent="0.2">
      <c r="A40">
        <v>126</v>
      </c>
      <c r="B40">
        <v>-5.24</v>
      </c>
      <c r="C40">
        <v>35.68</v>
      </c>
      <c r="D40">
        <v>0</v>
      </c>
      <c r="E40">
        <v>-0.94</v>
      </c>
      <c r="F40">
        <v>-36.630000000000003</v>
      </c>
      <c r="G40">
        <v>0</v>
      </c>
      <c r="H40">
        <v>-2</v>
      </c>
    </row>
    <row r="41" spans="1:8" x14ac:dyDescent="0.2">
      <c r="A41">
        <v>126</v>
      </c>
      <c r="B41">
        <v>-13.15</v>
      </c>
      <c r="C41">
        <v>9.2799999999999994</v>
      </c>
      <c r="D41">
        <v>0</v>
      </c>
      <c r="E41">
        <v>-0.94</v>
      </c>
      <c r="F41">
        <v>-10.220000000000001</v>
      </c>
      <c r="G41">
        <v>0</v>
      </c>
      <c r="H41">
        <v>-2</v>
      </c>
    </row>
    <row r="42" spans="1:8" x14ac:dyDescent="0.2">
      <c r="A42">
        <v>126</v>
      </c>
      <c r="B42">
        <v>11.5</v>
      </c>
      <c r="C42">
        <v>-23.9</v>
      </c>
      <c r="D42">
        <v>0</v>
      </c>
      <c r="E42">
        <v>-0.94</v>
      </c>
      <c r="F42">
        <v>22.96</v>
      </c>
      <c r="G42">
        <v>0</v>
      </c>
      <c r="H42">
        <v>-2</v>
      </c>
    </row>
    <row r="43" spans="1:8" x14ac:dyDescent="0.2">
      <c r="A43">
        <v>126</v>
      </c>
      <c r="B43">
        <v>-5.2</v>
      </c>
      <c r="C43">
        <v>-0.94</v>
      </c>
      <c r="D43">
        <v>0</v>
      </c>
      <c r="E43">
        <v>-0.94</v>
      </c>
      <c r="F43">
        <v>0</v>
      </c>
      <c r="G43">
        <v>0</v>
      </c>
      <c r="H43">
        <v>-2</v>
      </c>
    </row>
    <row r="44" spans="1:8" x14ac:dyDescent="0.2">
      <c r="A44">
        <v>126</v>
      </c>
      <c r="B44">
        <v>16.88</v>
      </c>
      <c r="C44">
        <v>36.07</v>
      </c>
      <c r="D44">
        <v>0</v>
      </c>
      <c r="E44">
        <v>-0.94</v>
      </c>
      <c r="F44">
        <v>-37.01</v>
      </c>
      <c r="G44">
        <v>0</v>
      </c>
      <c r="H44">
        <v>-2</v>
      </c>
    </row>
    <row r="45" spans="1:8" x14ac:dyDescent="0.2">
      <c r="A45">
        <v>126</v>
      </c>
      <c r="B45">
        <v>-15.21</v>
      </c>
      <c r="C45">
        <v>44.22</v>
      </c>
      <c r="D45">
        <v>0</v>
      </c>
      <c r="E45">
        <v>-0.94</v>
      </c>
      <c r="F45">
        <v>-45.16</v>
      </c>
      <c r="G45">
        <v>0</v>
      </c>
      <c r="H45">
        <v>-2</v>
      </c>
    </row>
    <row r="46" spans="1:8" x14ac:dyDescent="0.2">
      <c r="A46">
        <v>126</v>
      </c>
      <c r="B46">
        <v>18.25</v>
      </c>
      <c r="C46">
        <v>-19.03</v>
      </c>
      <c r="D46">
        <v>0</v>
      </c>
      <c r="E46">
        <v>-0.94</v>
      </c>
      <c r="F46">
        <v>18.09</v>
      </c>
      <c r="G46">
        <v>0</v>
      </c>
      <c r="H46">
        <v>-2</v>
      </c>
    </row>
    <row r="47" spans="1:8" x14ac:dyDescent="0.2">
      <c r="A47">
        <v>126</v>
      </c>
      <c r="B47">
        <v>-6.66</v>
      </c>
      <c r="C47">
        <v>-36.729999999999997</v>
      </c>
      <c r="D47">
        <v>0</v>
      </c>
      <c r="E47">
        <v>-0.94</v>
      </c>
      <c r="F47">
        <v>35.79</v>
      </c>
      <c r="G47">
        <v>0</v>
      </c>
      <c r="H47">
        <v>-2</v>
      </c>
    </row>
    <row r="48" spans="1:8" x14ac:dyDescent="0.2">
      <c r="A48">
        <v>126</v>
      </c>
      <c r="B48">
        <v>-12.18</v>
      </c>
      <c r="C48">
        <v>-27.31</v>
      </c>
      <c r="D48">
        <v>0</v>
      </c>
      <c r="E48">
        <v>-0.94</v>
      </c>
      <c r="F48">
        <v>26.36</v>
      </c>
      <c r="G48">
        <v>0</v>
      </c>
      <c r="H48">
        <v>-2</v>
      </c>
    </row>
    <row r="49" spans="1:8" x14ac:dyDescent="0.2">
      <c r="A49">
        <v>126</v>
      </c>
      <c r="B49">
        <v>-0.34</v>
      </c>
      <c r="C49">
        <v>-28.13</v>
      </c>
      <c r="D49">
        <v>0</v>
      </c>
      <c r="E49">
        <v>-0.94</v>
      </c>
      <c r="F49">
        <v>27.19</v>
      </c>
      <c r="G49">
        <v>0</v>
      </c>
      <c r="H49">
        <v>-2</v>
      </c>
    </row>
    <row r="50" spans="1:8" x14ac:dyDescent="0.2">
      <c r="A50">
        <v>126</v>
      </c>
      <c r="B50">
        <v>14.46</v>
      </c>
      <c r="C50">
        <v>18.34</v>
      </c>
      <c r="D50">
        <v>0</v>
      </c>
      <c r="E50">
        <v>-0.94</v>
      </c>
      <c r="F50">
        <v>-19.28</v>
      </c>
      <c r="G50">
        <v>0</v>
      </c>
      <c r="H50">
        <v>-2</v>
      </c>
    </row>
    <row r="51" spans="1:8" x14ac:dyDescent="0.2">
      <c r="A51">
        <v>126</v>
      </c>
      <c r="B51">
        <v>-13.57</v>
      </c>
      <c r="C51">
        <v>37.83</v>
      </c>
      <c r="D51">
        <v>0</v>
      </c>
      <c r="E51">
        <v>-0.94</v>
      </c>
      <c r="F51">
        <v>-38.770000000000003</v>
      </c>
      <c r="G51">
        <v>0</v>
      </c>
      <c r="H51">
        <v>-2</v>
      </c>
    </row>
    <row r="52" spans="1:8" x14ac:dyDescent="0.2">
      <c r="A52">
        <v>126</v>
      </c>
      <c r="B52">
        <v>-20.13</v>
      </c>
      <c r="C52">
        <v>-20.59</v>
      </c>
      <c r="D52">
        <v>0</v>
      </c>
      <c r="E52">
        <v>-0.94</v>
      </c>
      <c r="F52">
        <v>19.649999999999999</v>
      </c>
      <c r="G52">
        <v>0</v>
      </c>
      <c r="H52">
        <v>-2</v>
      </c>
    </row>
    <row r="53" spans="1:8" x14ac:dyDescent="0.2">
      <c r="A53">
        <v>126</v>
      </c>
      <c r="B53">
        <v>16.170000000000002</v>
      </c>
      <c r="C53">
        <v>-4.2699999999999996</v>
      </c>
      <c r="D53">
        <v>0</v>
      </c>
      <c r="E53">
        <v>-0.94</v>
      </c>
      <c r="F53">
        <v>3.32</v>
      </c>
      <c r="G53">
        <v>0</v>
      </c>
      <c r="H53">
        <v>-2</v>
      </c>
    </row>
    <row r="54" spans="1:8" x14ac:dyDescent="0.2">
      <c r="A54">
        <v>126</v>
      </c>
      <c r="B54">
        <v>-0.25</v>
      </c>
      <c r="C54">
        <v>-47.74</v>
      </c>
      <c r="D54">
        <v>0</v>
      </c>
      <c r="E54">
        <v>-0.94</v>
      </c>
      <c r="F54">
        <v>46.8</v>
      </c>
      <c r="G54">
        <v>0</v>
      </c>
      <c r="H54">
        <v>-2</v>
      </c>
    </row>
    <row r="55" spans="1:8" x14ac:dyDescent="0.2">
      <c r="A55">
        <v>126</v>
      </c>
      <c r="B55">
        <v>-2.92</v>
      </c>
      <c r="C55">
        <v>-91.68</v>
      </c>
      <c r="D55">
        <v>0</v>
      </c>
      <c r="E55">
        <v>-0.94</v>
      </c>
      <c r="F55">
        <v>90.74</v>
      </c>
      <c r="G55">
        <v>0</v>
      </c>
      <c r="H55">
        <v>-2</v>
      </c>
    </row>
    <row r="56" spans="1:8" x14ac:dyDescent="0.2">
      <c r="A56">
        <v>126</v>
      </c>
      <c r="B56">
        <v>15.8</v>
      </c>
      <c r="C56">
        <v>-17.670000000000002</v>
      </c>
      <c r="D56">
        <v>0</v>
      </c>
      <c r="E56">
        <v>-0.94</v>
      </c>
      <c r="F56">
        <v>16.73</v>
      </c>
      <c r="G56">
        <v>0</v>
      </c>
      <c r="H56">
        <v>-2</v>
      </c>
    </row>
    <row r="57" spans="1:8" x14ac:dyDescent="0.2">
      <c r="A57">
        <v>126</v>
      </c>
      <c r="B57">
        <v>0.49</v>
      </c>
      <c r="C57">
        <v>29.69</v>
      </c>
      <c r="D57">
        <v>0</v>
      </c>
      <c r="E57">
        <v>-0.94</v>
      </c>
      <c r="F57">
        <v>-30.63</v>
      </c>
      <c r="G57">
        <v>0</v>
      </c>
      <c r="H57">
        <v>-2</v>
      </c>
    </row>
    <row r="58" spans="1:8" x14ac:dyDescent="0.2">
      <c r="A58">
        <v>126</v>
      </c>
      <c r="B58">
        <v>-4.79</v>
      </c>
      <c r="C58">
        <v>5.7</v>
      </c>
      <c r="D58">
        <v>0</v>
      </c>
      <c r="E58">
        <v>-0.94</v>
      </c>
      <c r="F58">
        <v>-6.64</v>
      </c>
      <c r="G58">
        <v>0</v>
      </c>
      <c r="H58">
        <v>-2</v>
      </c>
    </row>
    <row r="59" spans="1:8" x14ac:dyDescent="0.2">
      <c r="A59">
        <v>126</v>
      </c>
      <c r="B59">
        <v>-6.03</v>
      </c>
      <c r="C59">
        <v>15.55</v>
      </c>
      <c r="D59">
        <v>0</v>
      </c>
      <c r="E59">
        <v>-0.94</v>
      </c>
      <c r="F59">
        <v>-16.489999999999998</v>
      </c>
      <c r="G59">
        <v>0</v>
      </c>
      <c r="H59">
        <v>-2</v>
      </c>
    </row>
    <row r="60" spans="1:8" x14ac:dyDescent="0.2">
      <c r="A60">
        <v>126</v>
      </c>
      <c r="B60">
        <v>-3.05</v>
      </c>
      <c r="C60">
        <v>4.67</v>
      </c>
      <c r="D60">
        <v>0</v>
      </c>
      <c r="E60">
        <v>-0.94</v>
      </c>
      <c r="F60">
        <v>-5.61</v>
      </c>
      <c r="G60">
        <v>0</v>
      </c>
      <c r="H60">
        <v>-2</v>
      </c>
    </row>
    <row r="61" spans="1:8" x14ac:dyDescent="0.2">
      <c r="A61">
        <v>126</v>
      </c>
      <c r="B61">
        <v>19.73</v>
      </c>
      <c r="C61">
        <v>9.19</v>
      </c>
      <c r="D61">
        <v>0</v>
      </c>
      <c r="E61">
        <v>-0.94</v>
      </c>
      <c r="F61">
        <v>-10.130000000000001</v>
      </c>
      <c r="G61">
        <v>0</v>
      </c>
      <c r="H61">
        <v>-2</v>
      </c>
    </row>
    <row r="62" spans="1:8" x14ac:dyDescent="0.2">
      <c r="A62">
        <v>126</v>
      </c>
      <c r="B62">
        <v>-13.03</v>
      </c>
      <c r="C62">
        <v>12.66</v>
      </c>
      <c r="D62">
        <v>0</v>
      </c>
      <c r="E62">
        <v>-0.94</v>
      </c>
      <c r="F62">
        <v>-13.6</v>
      </c>
      <c r="G62">
        <v>0</v>
      </c>
      <c r="H62">
        <v>-2</v>
      </c>
    </row>
    <row r="63" spans="1:8" x14ac:dyDescent="0.2">
      <c r="A63">
        <v>126</v>
      </c>
      <c r="B63">
        <v>-9.86</v>
      </c>
      <c r="C63">
        <v>-0.65</v>
      </c>
      <c r="D63">
        <v>0</v>
      </c>
      <c r="E63">
        <v>-0.94</v>
      </c>
      <c r="F63">
        <v>0</v>
      </c>
      <c r="G63">
        <v>0</v>
      </c>
      <c r="H63">
        <v>-2</v>
      </c>
    </row>
    <row r="64" spans="1:8" x14ac:dyDescent="0.2">
      <c r="A64">
        <v>126</v>
      </c>
      <c r="B64">
        <v>-1.04</v>
      </c>
      <c r="C64">
        <v>24.42</v>
      </c>
      <c r="D64">
        <v>0</v>
      </c>
      <c r="E64">
        <v>-0.94</v>
      </c>
      <c r="F64">
        <v>-25.36</v>
      </c>
      <c r="G64">
        <v>0</v>
      </c>
      <c r="H64">
        <v>-2</v>
      </c>
    </row>
    <row r="65" spans="1:8" x14ac:dyDescent="0.2">
      <c r="A65">
        <v>126</v>
      </c>
      <c r="B65">
        <v>23.72</v>
      </c>
      <c r="C65">
        <v>-5.59</v>
      </c>
      <c r="D65">
        <v>0</v>
      </c>
      <c r="E65">
        <v>-0.94</v>
      </c>
      <c r="F65">
        <v>4.6500000000000004</v>
      </c>
      <c r="G65">
        <v>0</v>
      </c>
      <c r="H65">
        <v>-2</v>
      </c>
    </row>
    <row r="66" spans="1:8" x14ac:dyDescent="0.2">
      <c r="A66">
        <v>126</v>
      </c>
      <c r="B66">
        <v>-17.63</v>
      </c>
      <c r="C66">
        <v>-39.409999999999997</v>
      </c>
      <c r="D66">
        <v>0</v>
      </c>
      <c r="E66">
        <v>-0.94</v>
      </c>
      <c r="F66">
        <v>38.47</v>
      </c>
      <c r="G66">
        <v>0</v>
      </c>
      <c r="H66">
        <v>-2</v>
      </c>
    </row>
    <row r="67" spans="1:8" x14ac:dyDescent="0.2">
      <c r="A67">
        <v>126</v>
      </c>
      <c r="B67">
        <v>-1.7</v>
      </c>
      <c r="C67">
        <v>4.0199999999999996</v>
      </c>
      <c r="D67">
        <v>0</v>
      </c>
      <c r="E67">
        <v>-0.94</v>
      </c>
      <c r="F67">
        <v>-4.96</v>
      </c>
      <c r="G67">
        <v>0</v>
      </c>
      <c r="H67">
        <v>-2</v>
      </c>
    </row>
    <row r="68" spans="1:8" x14ac:dyDescent="0.2">
      <c r="A68">
        <v>126</v>
      </c>
      <c r="B68">
        <v>-2.96</v>
      </c>
      <c r="C68">
        <v>-29.59</v>
      </c>
      <c r="D68">
        <v>0</v>
      </c>
      <c r="E68">
        <v>-0.94</v>
      </c>
      <c r="F68">
        <v>28.65</v>
      </c>
      <c r="G68">
        <v>0</v>
      </c>
      <c r="H68">
        <v>-2</v>
      </c>
    </row>
    <row r="69" spans="1:8" x14ac:dyDescent="0.2">
      <c r="A69">
        <v>126</v>
      </c>
      <c r="B69">
        <v>-2.85</v>
      </c>
      <c r="C69">
        <v>-3.18</v>
      </c>
      <c r="D69">
        <v>0</v>
      </c>
      <c r="E69">
        <v>-0.94</v>
      </c>
      <c r="F69">
        <v>2.2400000000000002</v>
      </c>
      <c r="G69">
        <v>0</v>
      </c>
      <c r="H69">
        <v>-2</v>
      </c>
    </row>
    <row r="70" spans="1:8" x14ac:dyDescent="0.2">
      <c r="A70">
        <v>126</v>
      </c>
      <c r="B70">
        <v>25.78</v>
      </c>
      <c r="C70">
        <v>15.58</v>
      </c>
      <c r="D70">
        <v>0</v>
      </c>
      <c r="E70">
        <v>-0.94</v>
      </c>
      <c r="F70">
        <v>-16.52</v>
      </c>
      <c r="G70">
        <v>0</v>
      </c>
      <c r="H70">
        <v>-2</v>
      </c>
    </row>
    <row r="71" spans="1:8" x14ac:dyDescent="0.2">
      <c r="A71">
        <v>126</v>
      </c>
      <c r="B71">
        <v>-3.53</v>
      </c>
      <c r="C71">
        <v>94.26</v>
      </c>
      <c r="D71">
        <v>0</v>
      </c>
      <c r="E71">
        <v>-0.94</v>
      </c>
      <c r="F71">
        <v>-95.2</v>
      </c>
      <c r="G71">
        <v>0</v>
      </c>
      <c r="H71">
        <v>-2</v>
      </c>
    </row>
    <row r="72" spans="1:8" x14ac:dyDescent="0.2">
      <c r="A72">
        <v>126</v>
      </c>
      <c r="B72">
        <v>13.17</v>
      </c>
      <c r="C72">
        <v>106.25</v>
      </c>
      <c r="D72">
        <v>0</v>
      </c>
      <c r="E72">
        <v>-0.94</v>
      </c>
      <c r="F72">
        <v>-107.19</v>
      </c>
      <c r="G72">
        <v>0</v>
      </c>
      <c r="H72">
        <v>-2</v>
      </c>
    </row>
    <row r="73" spans="1:8" x14ac:dyDescent="0.2">
      <c r="A73">
        <v>126</v>
      </c>
      <c r="B73">
        <v>6.22</v>
      </c>
      <c r="C73">
        <v>33.89</v>
      </c>
      <c r="D73">
        <v>0</v>
      </c>
      <c r="E73">
        <v>-0.94</v>
      </c>
      <c r="F73">
        <v>-34.840000000000003</v>
      </c>
      <c r="G73">
        <v>0</v>
      </c>
      <c r="H73">
        <v>-2</v>
      </c>
    </row>
    <row r="74" spans="1:8" x14ac:dyDescent="0.2">
      <c r="A74">
        <v>126</v>
      </c>
      <c r="B74">
        <v>1.05</v>
      </c>
      <c r="C74">
        <v>-32.68</v>
      </c>
      <c r="D74">
        <v>0</v>
      </c>
      <c r="E74">
        <v>-0.94</v>
      </c>
      <c r="F74">
        <v>31.73</v>
      </c>
      <c r="G74">
        <v>0</v>
      </c>
      <c r="H74">
        <v>-2</v>
      </c>
    </row>
    <row r="75" spans="1:8" x14ac:dyDescent="0.2">
      <c r="A75">
        <v>126</v>
      </c>
      <c r="B75">
        <v>8.57</v>
      </c>
      <c r="C75">
        <v>-47.42</v>
      </c>
      <c r="D75">
        <v>0</v>
      </c>
      <c r="E75">
        <v>-0.94</v>
      </c>
      <c r="F75">
        <v>46.47</v>
      </c>
      <c r="G75">
        <v>0</v>
      </c>
      <c r="H75">
        <v>-2</v>
      </c>
    </row>
    <row r="76" spans="1:8" x14ac:dyDescent="0.2">
      <c r="A76">
        <v>126</v>
      </c>
      <c r="B76">
        <v>4.97</v>
      </c>
      <c r="C76">
        <v>-57.46</v>
      </c>
      <c r="D76">
        <v>0</v>
      </c>
      <c r="E76">
        <v>-0.94</v>
      </c>
      <c r="F76">
        <v>56.52</v>
      </c>
      <c r="G76">
        <v>0</v>
      </c>
      <c r="H76">
        <v>-2</v>
      </c>
    </row>
    <row r="77" spans="1:8" x14ac:dyDescent="0.2">
      <c r="A77">
        <v>126</v>
      </c>
      <c r="B77">
        <v>1.85</v>
      </c>
      <c r="C77">
        <v>-22.4</v>
      </c>
      <c r="D77">
        <v>0</v>
      </c>
      <c r="E77">
        <v>-0.94</v>
      </c>
      <c r="F77">
        <v>21.46</v>
      </c>
      <c r="G77">
        <v>0</v>
      </c>
      <c r="H77">
        <v>-2</v>
      </c>
    </row>
    <row r="78" spans="1:8" x14ac:dyDescent="0.2">
      <c r="A78">
        <v>126</v>
      </c>
      <c r="B78">
        <v>-1.81</v>
      </c>
      <c r="C78">
        <v>6.29</v>
      </c>
      <c r="D78">
        <v>0</v>
      </c>
      <c r="E78">
        <v>-0.94</v>
      </c>
      <c r="F78">
        <v>-7.23</v>
      </c>
      <c r="G78">
        <v>0</v>
      </c>
      <c r="H78">
        <v>-2</v>
      </c>
    </row>
    <row r="79" spans="1:8" x14ac:dyDescent="0.2">
      <c r="A79">
        <v>126</v>
      </c>
      <c r="B79">
        <v>9.52</v>
      </c>
      <c r="C79">
        <v>-2.81</v>
      </c>
      <c r="D79">
        <v>0</v>
      </c>
      <c r="E79">
        <v>-0.94</v>
      </c>
      <c r="F79">
        <v>0</v>
      </c>
      <c r="G79">
        <v>0</v>
      </c>
      <c r="H79">
        <v>-2</v>
      </c>
    </row>
    <row r="80" spans="1:8" x14ac:dyDescent="0.2">
      <c r="A80">
        <v>126</v>
      </c>
      <c r="B80">
        <v>-0.92</v>
      </c>
      <c r="C80">
        <v>-29.75</v>
      </c>
      <c r="D80">
        <v>0</v>
      </c>
      <c r="E80">
        <v>-0.94</v>
      </c>
      <c r="F80">
        <v>28.81</v>
      </c>
      <c r="G80">
        <v>0</v>
      </c>
      <c r="H80">
        <v>-2</v>
      </c>
    </row>
    <row r="81" spans="1:8" x14ac:dyDescent="0.2">
      <c r="A81">
        <v>126</v>
      </c>
      <c r="B81">
        <v>-19.16</v>
      </c>
      <c r="C81">
        <v>4.08</v>
      </c>
      <c r="D81">
        <v>0</v>
      </c>
      <c r="E81">
        <v>-0.94</v>
      </c>
      <c r="F81">
        <v>-5.0199999999999996</v>
      </c>
      <c r="G81">
        <v>0</v>
      </c>
      <c r="H81">
        <v>-2</v>
      </c>
    </row>
    <row r="82" spans="1:8" x14ac:dyDescent="0.2">
      <c r="A82">
        <v>126</v>
      </c>
      <c r="B82">
        <v>-6.21</v>
      </c>
      <c r="C82">
        <v>23.61</v>
      </c>
      <c r="D82">
        <v>0</v>
      </c>
      <c r="E82">
        <v>-0.94</v>
      </c>
      <c r="F82">
        <v>-24.55</v>
      </c>
      <c r="G82">
        <v>0</v>
      </c>
      <c r="H82">
        <v>-2</v>
      </c>
    </row>
    <row r="83" spans="1:8" x14ac:dyDescent="0.2">
      <c r="A83">
        <v>126</v>
      </c>
      <c r="B83">
        <v>0.13</v>
      </c>
      <c r="C83">
        <v>18.39</v>
      </c>
      <c r="D83">
        <v>0</v>
      </c>
      <c r="E83">
        <v>-0.94</v>
      </c>
      <c r="F83">
        <v>-19.329999999999998</v>
      </c>
      <c r="G83">
        <v>0</v>
      </c>
      <c r="H83">
        <v>-2</v>
      </c>
    </row>
    <row r="84" spans="1:8" x14ac:dyDescent="0.2">
      <c r="A84">
        <v>126</v>
      </c>
      <c r="B84">
        <v>8.23</v>
      </c>
      <c r="C84">
        <v>-9.58</v>
      </c>
      <c r="D84">
        <v>0</v>
      </c>
      <c r="E84">
        <v>-0.94</v>
      </c>
      <c r="F84">
        <v>8.64</v>
      </c>
      <c r="G84">
        <v>0</v>
      </c>
      <c r="H84">
        <v>-2</v>
      </c>
    </row>
    <row r="85" spans="1:8" x14ac:dyDescent="0.2">
      <c r="A85">
        <v>126</v>
      </c>
      <c r="B85">
        <v>7.36</v>
      </c>
      <c r="C85">
        <v>-43.79</v>
      </c>
      <c r="D85">
        <v>0</v>
      </c>
      <c r="E85">
        <v>-0.94</v>
      </c>
      <c r="F85">
        <v>42.85</v>
      </c>
      <c r="G85">
        <v>0</v>
      </c>
      <c r="H85">
        <v>-2</v>
      </c>
    </row>
    <row r="86" spans="1:8" x14ac:dyDescent="0.2">
      <c r="A86">
        <v>126</v>
      </c>
      <c r="B86">
        <v>-13.04</v>
      </c>
      <c r="C86">
        <v>-5.97</v>
      </c>
      <c r="D86">
        <v>0</v>
      </c>
      <c r="E86">
        <v>-0.94</v>
      </c>
      <c r="F86">
        <v>5.03</v>
      </c>
      <c r="G86">
        <v>0</v>
      </c>
      <c r="H86">
        <v>-2</v>
      </c>
    </row>
    <row r="87" spans="1:8" x14ac:dyDescent="0.2">
      <c r="A87">
        <v>126</v>
      </c>
      <c r="B87">
        <v>-3.86</v>
      </c>
      <c r="C87">
        <v>51.91</v>
      </c>
      <c r="D87">
        <v>0</v>
      </c>
      <c r="E87">
        <v>-0.94</v>
      </c>
      <c r="F87">
        <v>-52.85</v>
      </c>
      <c r="G87">
        <v>0</v>
      </c>
      <c r="H87">
        <v>-2</v>
      </c>
    </row>
    <row r="88" spans="1:8" x14ac:dyDescent="0.2">
      <c r="A88">
        <v>126</v>
      </c>
      <c r="B88">
        <v>7</v>
      </c>
      <c r="C88">
        <v>-11.9</v>
      </c>
      <c r="D88">
        <v>0</v>
      </c>
      <c r="E88">
        <v>-0.94</v>
      </c>
      <c r="F88">
        <v>10.95</v>
      </c>
      <c r="G88">
        <v>0</v>
      </c>
      <c r="H88">
        <v>-2</v>
      </c>
    </row>
    <row r="89" spans="1:8" x14ac:dyDescent="0.2">
      <c r="A89">
        <v>126</v>
      </c>
      <c r="B89">
        <v>-11.85</v>
      </c>
      <c r="C89">
        <v>-29.05</v>
      </c>
      <c r="D89">
        <v>0</v>
      </c>
      <c r="E89">
        <v>-0.94</v>
      </c>
      <c r="F89">
        <v>28.11</v>
      </c>
      <c r="G89">
        <v>0</v>
      </c>
      <c r="H89">
        <v>-2</v>
      </c>
    </row>
    <row r="90" spans="1:8" x14ac:dyDescent="0.2">
      <c r="A90">
        <v>126</v>
      </c>
      <c r="B90">
        <v>-11.6</v>
      </c>
      <c r="C90">
        <v>-15.73</v>
      </c>
      <c r="D90">
        <v>0</v>
      </c>
      <c r="E90">
        <v>-0.94</v>
      </c>
      <c r="F90">
        <v>14.79</v>
      </c>
      <c r="G90">
        <v>0</v>
      </c>
      <c r="H90">
        <v>-2</v>
      </c>
    </row>
    <row r="91" spans="1:8" x14ac:dyDescent="0.2">
      <c r="A91">
        <v>126</v>
      </c>
      <c r="B91">
        <v>-5.63</v>
      </c>
      <c r="C91">
        <v>-30.6</v>
      </c>
      <c r="D91">
        <v>0</v>
      </c>
      <c r="E91">
        <v>-0.94</v>
      </c>
      <c r="F91">
        <v>29.66</v>
      </c>
      <c r="G91">
        <v>0</v>
      </c>
      <c r="H91">
        <v>-2</v>
      </c>
    </row>
    <row r="92" spans="1:8" x14ac:dyDescent="0.2">
      <c r="A92">
        <v>126</v>
      </c>
      <c r="B92">
        <v>25.45</v>
      </c>
      <c r="C92">
        <v>-47.65</v>
      </c>
      <c r="D92">
        <v>0</v>
      </c>
      <c r="E92">
        <v>-0.94</v>
      </c>
      <c r="F92">
        <v>46.7</v>
      </c>
      <c r="G92">
        <v>0</v>
      </c>
      <c r="H92">
        <v>-2</v>
      </c>
    </row>
    <row r="93" spans="1:8" x14ac:dyDescent="0.2">
      <c r="A93">
        <v>126</v>
      </c>
      <c r="B93">
        <v>-0.56999999999999995</v>
      </c>
      <c r="C93">
        <v>-1.01</v>
      </c>
      <c r="D93">
        <v>0</v>
      </c>
      <c r="E93">
        <v>-0.94</v>
      </c>
      <c r="F93">
        <v>0</v>
      </c>
      <c r="G93">
        <v>0</v>
      </c>
      <c r="H93">
        <v>-2</v>
      </c>
    </row>
    <row r="94" spans="1:8" x14ac:dyDescent="0.2">
      <c r="A94">
        <v>126</v>
      </c>
      <c r="B94">
        <v>7.2</v>
      </c>
      <c r="C94">
        <v>48.29</v>
      </c>
      <c r="D94">
        <v>0</v>
      </c>
      <c r="E94">
        <v>-0.94</v>
      </c>
      <c r="F94">
        <v>-49.23</v>
      </c>
      <c r="G94">
        <v>0</v>
      </c>
      <c r="H94">
        <v>-2</v>
      </c>
    </row>
    <row r="95" spans="1:8" x14ac:dyDescent="0.2">
      <c r="A95">
        <v>126</v>
      </c>
      <c r="B95">
        <v>5.68</v>
      </c>
      <c r="C95">
        <v>22.23</v>
      </c>
      <c r="D95">
        <v>0</v>
      </c>
      <c r="E95">
        <v>-0.94</v>
      </c>
      <c r="F95">
        <v>-23.17</v>
      </c>
      <c r="G95">
        <v>0</v>
      </c>
      <c r="H95">
        <v>-2</v>
      </c>
    </row>
    <row r="96" spans="1:8" x14ac:dyDescent="0.2">
      <c r="A96">
        <v>126</v>
      </c>
      <c r="B96">
        <v>-6.58</v>
      </c>
      <c r="C96">
        <v>13.7</v>
      </c>
      <c r="D96">
        <v>0</v>
      </c>
      <c r="E96">
        <v>-0.94</v>
      </c>
      <c r="F96">
        <v>-14.65</v>
      </c>
      <c r="G96">
        <v>0</v>
      </c>
      <c r="H96">
        <v>-2</v>
      </c>
    </row>
    <row r="97" spans="1:5" x14ac:dyDescent="0.2">
      <c r="A97">
        <v>126</v>
      </c>
      <c r="B97">
        <v>-13.93</v>
      </c>
      <c r="C97">
        <v>24.33</v>
      </c>
      <c r="D97">
        <v>0</v>
      </c>
      <c r="E97">
        <v>-0.94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zoomScale="101" workbookViewId="0">
      <selection activeCell="P19" sqref="P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120</v>
      </c>
      <c r="B2">
        <v>-0.06</v>
      </c>
      <c r="C2">
        <v>0.04</v>
      </c>
      <c r="D2">
        <v>0</v>
      </c>
      <c r="E2">
        <v>0</v>
      </c>
      <c r="F2">
        <v>0</v>
      </c>
      <c r="G2">
        <v>0</v>
      </c>
      <c r="H2">
        <v>-8</v>
      </c>
    </row>
    <row r="3" spans="1:8" x14ac:dyDescent="0.2">
      <c r="A3">
        <v>120</v>
      </c>
      <c r="B3">
        <v>-0.01</v>
      </c>
      <c r="C3">
        <v>0.04</v>
      </c>
      <c r="D3">
        <v>0</v>
      </c>
      <c r="E3">
        <v>0</v>
      </c>
      <c r="F3">
        <v>0</v>
      </c>
      <c r="G3">
        <v>0</v>
      </c>
      <c r="H3">
        <v>-8</v>
      </c>
    </row>
    <row r="4" spans="1:8" x14ac:dyDescent="0.2">
      <c r="A4">
        <v>120</v>
      </c>
      <c r="B4" t="s">
        <v>7</v>
      </c>
    </row>
    <row r="5" spans="1:8" x14ac:dyDescent="0.2">
      <c r="A5">
        <v>120</v>
      </c>
      <c r="B5">
        <v>-2.48</v>
      </c>
      <c r="C5">
        <v>-30.79</v>
      </c>
      <c r="D5">
        <v>1</v>
      </c>
      <c r="E5">
        <v>-3.76</v>
      </c>
      <c r="F5">
        <v>27.03</v>
      </c>
      <c r="G5">
        <v>0</v>
      </c>
      <c r="H5">
        <v>-8</v>
      </c>
    </row>
    <row r="6" spans="1:8" x14ac:dyDescent="0.2">
      <c r="A6">
        <v>120</v>
      </c>
      <c r="B6">
        <v>-3.85</v>
      </c>
      <c r="C6">
        <v>-93.78</v>
      </c>
      <c r="D6">
        <v>5</v>
      </c>
      <c r="E6">
        <v>-3.76</v>
      </c>
      <c r="F6">
        <v>90.01</v>
      </c>
      <c r="G6">
        <v>0</v>
      </c>
      <c r="H6">
        <v>-8</v>
      </c>
    </row>
    <row r="7" spans="1:8" x14ac:dyDescent="0.2">
      <c r="A7">
        <v>120</v>
      </c>
      <c r="B7">
        <v>-31.8</v>
      </c>
      <c r="C7">
        <v>-17.760000000000002</v>
      </c>
      <c r="D7">
        <v>0</v>
      </c>
      <c r="E7">
        <v>-3.76</v>
      </c>
      <c r="F7">
        <v>14</v>
      </c>
      <c r="G7">
        <v>0</v>
      </c>
      <c r="H7">
        <v>-8</v>
      </c>
    </row>
    <row r="8" spans="1:8" x14ac:dyDescent="0.2">
      <c r="A8">
        <v>120</v>
      </c>
      <c r="B8">
        <v>28.16</v>
      </c>
      <c r="C8">
        <v>-88.64</v>
      </c>
      <c r="D8">
        <v>5</v>
      </c>
      <c r="E8">
        <v>-3.76</v>
      </c>
      <c r="F8">
        <v>84.88</v>
      </c>
      <c r="G8">
        <v>0</v>
      </c>
      <c r="H8">
        <v>-8</v>
      </c>
    </row>
    <row r="9" spans="1:8" x14ac:dyDescent="0.2">
      <c r="A9">
        <v>120</v>
      </c>
      <c r="B9">
        <v>-2.93</v>
      </c>
      <c r="C9">
        <v>-211.18</v>
      </c>
      <c r="D9">
        <v>12</v>
      </c>
      <c r="E9">
        <v>-3.76</v>
      </c>
      <c r="F9">
        <v>207.42</v>
      </c>
      <c r="G9">
        <v>0</v>
      </c>
      <c r="H9">
        <v>-8</v>
      </c>
    </row>
    <row r="10" spans="1:8" x14ac:dyDescent="0.2">
      <c r="A10">
        <v>120</v>
      </c>
      <c r="B10">
        <v>-3.96</v>
      </c>
      <c r="C10">
        <v>-111.52</v>
      </c>
      <c r="D10">
        <v>6</v>
      </c>
      <c r="E10">
        <v>-3.76</v>
      </c>
      <c r="F10">
        <v>107.75</v>
      </c>
      <c r="G10">
        <v>0</v>
      </c>
      <c r="H10">
        <v>-8</v>
      </c>
    </row>
    <row r="11" spans="1:8" x14ac:dyDescent="0.2">
      <c r="A11">
        <v>120</v>
      </c>
      <c r="B11">
        <v>-8.99</v>
      </c>
      <c r="C11">
        <v>-174.45</v>
      </c>
      <c r="D11">
        <v>10</v>
      </c>
      <c r="E11">
        <v>-3.76</v>
      </c>
      <c r="F11">
        <v>170.69</v>
      </c>
      <c r="G11">
        <v>0</v>
      </c>
      <c r="H11">
        <v>-8</v>
      </c>
    </row>
    <row r="12" spans="1:8" x14ac:dyDescent="0.2">
      <c r="A12">
        <v>120</v>
      </c>
      <c r="B12">
        <v>151.93</v>
      </c>
      <c r="C12">
        <v>-101.47</v>
      </c>
      <c r="D12">
        <v>5</v>
      </c>
      <c r="E12">
        <v>-3.76</v>
      </c>
      <c r="F12">
        <v>97.71</v>
      </c>
      <c r="G12">
        <v>0</v>
      </c>
      <c r="H12">
        <v>-8</v>
      </c>
    </row>
    <row r="13" spans="1:8" x14ac:dyDescent="0.2">
      <c r="A13">
        <v>120</v>
      </c>
      <c r="B13">
        <v>-10.08</v>
      </c>
      <c r="C13">
        <v>-74.430000000000007</v>
      </c>
      <c r="D13">
        <v>4</v>
      </c>
      <c r="E13">
        <v>-3.76</v>
      </c>
      <c r="F13">
        <v>70.67</v>
      </c>
      <c r="G13">
        <v>0</v>
      </c>
      <c r="H13">
        <v>-8</v>
      </c>
    </row>
    <row r="14" spans="1:8" x14ac:dyDescent="0.2">
      <c r="A14">
        <v>120</v>
      </c>
      <c r="B14">
        <v>-0.72</v>
      </c>
      <c r="C14">
        <v>-99.63</v>
      </c>
      <c r="D14">
        <v>5</v>
      </c>
      <c r="E14">
        <v>-3.76</v>
      </c>
      <c r="F14">
        <v>95.86</v>
      </c>
      <c r="G14">
        <v>0</v>
      </c>
      <c r="H14">
        <v>-8</v>
      </c>
    </row>
    <row r="15" spans="1:8" x14ac:dyDescent="0.2">
      <c r="A15">
        <v>120</v>
      </c>
      <c r="B15">
        <v>0.09</v>
      </c>
      <c r="C15">
        <v>-75.72</v>
      </c>
      <c r="D15">
        <v>4</v>
      </c>
      <c r="E15">
        <v>-3.76</v>
      </c>
      <c r="F15">
        <v>71.959999999999994</v>
      </c>
      <c r="G15">
        <v>0</v>
      </c>
      <c r="H15">
        <v>-8</v>
      </c>
    </row>
    <row r="16" spans="1:8" x14ac:dyDescent="0.2">
      <c r="A16">
        <v>120</v>
      </c>
      <c r="B16">
        <v>-0.86</v>
      </c>
      <c r="C16">
        <v>-65.31</v>
      </c>
      <c r="D16">
        <v>3</v>
      </c>
      <c r="E16">
        <v>-3.76</v>
      </c>
      <c r="F16">
        <v>61.55</v>
      </c>
      <c r="G16">
        <v>0</v>
      </c>
      <c r="H16">
        <v>-8</v>
      </c>
    </row>
    <row r="17" spans="1:8" x14ac:dyDescent="0.2">
      <c r="A17">
        <v>120</v>
      </c>
      <c r="B17">
        <v>-1.72</v>
      </c>
      <c r="C17">
        <v>-36.68</v>
      </c>
      <c r="D17">
        <v>1</v>
      </c>
      <c r="E17">
        <v>-3.76</v>
      </c>
      <c r="F17">
        <v>32.909999999999997</v>
      </c>
      <c r="G17">
        <v>0</v>
      </c>
      <c r="H17">
        <v>-8</v>
      </c>
    </row>
    <row r="18" spans="1:8" x14ac:dyDescent="0.2">
      <c r="A18">
        <v>120</v>
      </c>
      <c r="B18">
        <v>-0.16</v>
      </c>
      <c r="C18">
        <v>19.170000000000002</v>
      </c>
      <c r="D18">
        <v>-1</v>
      </c>
      <c r="E18">
        <v>-3.76</v>
      </c>
      <c r="F18">
        <v>-22.94</v>
      </c>
      <c r="G18">
        <v>0</v>
      </c>
      <c r="H18">
        <v>-8</v>
      </c>
    </row>
    <row r="19" spans="1:8" x14ac:dyDescent="0.2">
      <c r="A19">
        <v>120</v>
      </c>
      <c r="B19">
        <v>-1.95</v>
      </c>
      <c r="C19">
        <v>-68.430000000000007</v>
      </c>
      <c r="D19">
        <v>3</v>
      </c>
      <c r="E19">
        <v>-3.76</v>
      </c>
      <c r="F19">
        <v>64.67</v>
      </c>
      <c r="G19">
        <v>0</v>
      </c>
      <c r="H19">
        <v>-8</v>
      </c>
    </row>
    <row r="20" spans="1:8" x14ac:dyDescent="0.2">
      <c r="A20">
        <v>120</v>
      </c>
      <c r="B20">
        <v>-0.01</v>
      </c>
      <c r="C20">
        <v>63.96</v>
      </c>
      <c r="D20">
        <v>-4</v>
      </c>
      <c r="E20">
        <v>-3.76</v>
      </c>
      <c r="F20">
        <v>-67.73</v>
      </c>
      <c r="G20">
        <v>0</v>
      </c>
      <c r="H20">
        <v>-8</v>
      </c>
    </row>
    <row r="21" spans="1:8" x14ac:dyDescent="0.2">
      <c r="A21">
        <v>120</v>
      </c>
      <c r="B21">
        <v>3.51</v>
      </c>
      <c r="C21">
        <v>9.09</v>
      </c>
      <c r="D21">
        <v>0</v>
      </c>
      <c r="E21">
        <v>-3.76</v>
      </c>
      <c r="F21">
        <v>-12.85</v>
      </c>
      <c r="G21">
        <v>0</v>
      </c>
      <c r="H21">
        <v>-8</v>
      </c>
    </row>
    <row r="22" spans="1:8" x14ac:dyDescent="0.2">
      <c r="A22">
        <v>120</v>
      </c>
      <c r="B22">
        <v>2.96</v>
      </c>
      <c r="C22">
        <v>57.17</v>
      </c>
      <c r="D22">
        <v>-3</v>
      </c>
      <c r="E22">
        <v>-3.76</v>
      </c>
      <c r="F22">
        <v>-60.93</v>
      </c>
      <c r="G22">
        <v>0</v>
      </c>
      <c r="H22">
        <v>-8</v>
      </c>
    </row>
    <row r="23" spans="1:8" x14ac:dyDescent="0.2">
      <c r="A23">
        <v>121</v>
      </c>
      <c r="B23">
        <v>-2.44</v>
      </c>
      <c r="C23">
        <v>8.52</v>
      </c>
      <c r="D23">
        <v>0</v>
      </c>
      <c r="E23">
        <v>-3.76</v>
      </c>
      <c r="F23">
        <v>-12.29</v>
      </c>
      <c r="G23">
        <v>0</v>
      </c>
      <c r="H23">
        <v>-7</v>
      </c>
    </row>
    <row r="24" spans="1:8" x14ac:dyDescent="0.2">
      <c r="A24">
        <v>121</v>
      </c>
      <c r="B24">
        <v>2.72</v>
      </c>
      <c r="C24">
        <v>-0.37</v>
      </c>
      <c r="D24">
        <v>0</v>
      </c>
      <c r="E24">
        <v>-3.76</v>
      </c>
      <c r="F24">
        <v>-3.39</v>
      </c>
      <c r="G24">
        <v>0</v>
      </c>
      <c r="H24">
        <v>-7</v>
      </c>
    </row>
    <row r="25" spans="1:8" x14ac:dyDescent="0.2">
      <c r="A25">
        <v>121</v>
      </c>
      <c r="B25">
        <v>4.04</v>
      </c>
      <c r="C25">
        <v>40.19</v>
      </c>
      <c r="D25">
        <v>-2</v>
      </c>
      <c r="E25">
        <v>-3.76</v>
      </c>
      <c r="F25">
        <v>-43.96</v>
      </c>
      <c r="G25">
        <v>0</v>
      </c>
      <c r="H25">
        <v>-7</v>
      </c>
    </row>
    <row r="26" spans="1:8" x14ac:dyDescent="0.2">
      <c r="A26">
        <v>121</v>
      </c>
      <c r="B26">
        <v>1.92</v>
      </c>
      <c r="C26">
        <v>21.43</v>
      </c>
      <c r="D26">
        <v>-1</v>
      </c>
      <c r="E26">
        <v>-3.29</v>
      </c>
      <c r="F26">
        <v>-24.73</v>
      </c>
      <c r="G26">
        <v>0</v>
      </c>
      <c r="H26">
        <v>-7</v>
      </c>
    </row>
    <row r="27" spans="1:8" x14ac:dyDescent="0.2">
      <c r="A27">
        <v>121</v>
      </c>
      <c r="B27">
        <v>-3.92</v>
      </c>
      <c r="C27">
        <v>-16.86</v>
      </c>
      <c r="D27">
        <v>0</v>
      </c>
      <c r="E27">
        <v>-3.29</v>
      </c>
      <c r="F27">
        <v>13.56</v>
      </c>
      <c r="G27">
        <v>0</v>
      </c>
      <c r="H27">
        <v>-7</v>
      </c>
    </row>
    <row r="28" spans="1:8" x14ac:dyDescent="0.2">
      <c r="A28">
        <v>121</v>
      </c>
      <c r="B28">
        <v>-2.15</v>
      </c>
      <c r="C28">
        <v>-5.89</v>
      </c>
      <c r="D28">
        <v>0</v>
      </c>
      <c r="E28">
        <v>-3.29</v>
      </c>
      <c r="F28">
        <v>2.59</v>
      </c>
      <c r="G28">
        <v>0</v>
      </c>
      <c r="H28">
        <v>-7</v>
      </c>
    </row>
    <row r="29" spans="1:8" x14ac:dyDescent="0.2">
      <c r="A29">
        <v>120</v>
      </c>
      <c r="B29">
        <v>7.54</v>
      </c>
      <c r="C29">
        <v>29.18</v>
      </c>
      <c r="D29">
        <v>-1</v>
      </c>
      <c r="E29">
        <v>-3.29</v>
      </c>
      <c r="F29">
        <v>-32.479999999999997</v>
      </c>
      <c r="G29">
        <v>0</v>
      </c>
      <c r="H29">
        <v>-8</v>
      </c>
    </row>
    <row r="30" spans="1:8" x14ac:dyDescent="0.2">
      <c r="A30">
        <v>120</v>
      </c>
      <c r="B30">
        <v>-2.64</v>
      </c>
      <c r="C30">
        <v>-24.83</v>
      </c>
      <c r="D30">
        <v>1</v>
      </c>
      <c r="E30">
        <v>-3.29</v>
      </c>
      <c r="F30">
        <v>21.54</v>
      </c>
      <c r="G30">
        <v>0</v>
      </c>
      <c r="H30">
        <v>-8</v>
      </c>
    </row>
    <row r="31" spans="1:8" x14ac:dyDescent="0.2">
      <c r="A31">
        <v>121</v>
      </c>
      <c r="B31">
        <v>2.27</v>
      </c>
      <c r="C31">
        <v>9.77</v>
      </c>
      <c r="D31">
        <v>0</v>
      </c>
      <c r="E31">
        <v>-3.29</v>
      </c>
      <c r="F31">
        <v>-13.07</v>
      </c>
      <c r="G31">
        <v>0</v>
      </c>
      <c r="H31">
        <v>-7</v>
      </c>
    </row>
    <row r="32" spans="1:8" x14ac:dyDescent="0.2">
      <c r="A32">
        <v>121</v>
      </c>
      <c r="B32">
        <v>-3.18</v>
      </c>
      <c r="C32">
        <v>-18.54</v>
      </c>
      <c r="D32">
        <v>0</v>
      </c>
      <c r="E32">
        <v>-3.76</v>
      </c>
      <c r="F32">
        <v>14.77</v>
      </c>
      <c r="G32">
        <v>0</v>
      </c>
      <c r="H32">
        <v>-7</v>
      </c>
    </row>
    <row r="33" spans="1:8" x14ac:dyDescent="0.2">
      <c r="A33">
        <v>121</v>
      </c>
      <c r="B33">
        <v>1.49</v>
      </c>
      <c r="C33">
        <v>23.84</v>
      </c>
      <c r="D33">
        <v>-1</v>
      </c>
      <c r="E33">
        <v>-3.29</v>
      </c>
      <c r="F33">
        <v>-27.13</v>
      </c>
      <c r="G33">
        <v>0</v>
      </c>
      <c r="H33">
        <v>-7</v>
      </c>
    </row>
    <row r="34" spans="1:8" x14ac:dyDescent="0.2">
      <c r="A34">
        <v>121</v>
      </c>
      <c r="B34">
        <v>5.59</v>
      </c>
      <c r="C34">
        <v>13.09</v>
      </c>
      <c r="D34">
        <v>0</v>
      </c>
      <c r="E34">
        <v>-3.29</v>
      </c>
      <c r="F34">
        <v>-16.39</v>
      </c>
      <c r="G34">
        <v>0</v>
      </c>
      <c r="H34">
        <v>-7</v>
      </c>
    </row>
    <row r="35" spans="1:8" x14ac:dyDescent="0.2">
      <c r="A35">
        <v>121</v>
      </c>
      <c r="B35">
        <v>-1.33</v>
      </c>
      <c r="C35">
        <v>-3.62</v>
      </c>
      <c r="D35">
        <v>0</v>
      </c>
      <c r="E35">
        <v>-3.29</v>
      </c>
      <c r="F35">
        <v>0</v>
      </c>
      <c r="G35">
        <v>0</v>
      </c>
      <c r="H35">
        <v>-7</v>
      </c>
    </row>
    <row r="36" spans="1:8" x14ac:dyDescent="0.2">
      <c r="A36">
        <v>140</v>
      </c>
      <c r="B36">
        <v>-0.23</v>
      </c>
      <c r="C36">
        <v>6.81</v>
      </c>
      <c r="D36">
        <v>0</v>
      </c>
      <c r="E36">
        <v>-3.29</v>
      </c>
      <c r="F36">
        <v>-10.1</v>
      </c>
      <c r="G36">
        <v>0</v>
      </c>
      <c r="H36">
        <v>-7</v>
      </c>
    </row>
    <row r="37" spans="1:8" x14ac:dyDescent="0.2">
      <c r="A37">
        <v>141</v>
      </c>
      <c r="B37">
        <v>-5.04</v>
      </c>
      <c r="C37">
        <v>-11.8</v>
      </c>
      <c r="D37">
        <v>0</v>
      </c>
      <c r="E37">
        <v>-3.29</v>
      </c>
      <c r="F37">
        <v>8.51</v>
      </c>
      <c r="G37">
        <v>0</v>
      </c>
      <c r="H37">
        <v>-7</v>
      </c>
    </row>
    <row r="38" spans="1:8" x14ac:dyDescent="0.2">
      <c r="A38">
        <v>121</v>
      </c>
      <c r="B38">
        <v>-2.89</v>
      </c>
      <c r="C38">
        <v>-33.57</v>
      </c>
      <c r="D38">
        <v>1</v>
      </c>
      <c r="E38">
        <v>-3.29</v>
      </c>
      <c r="F38">
        <v>30.28</v>
      </c>
      <c r="G38">
        <v>0</v>
      </c>
      <c r="H38">
        <v>-7</v>
      </c>
    </row>
    <row r="39" spans="1:8" x14ac:dyDescent="0.2">
      <c r="A39">
        <v>121</v>
      </c>
      <c r="B39">
        <v>2.4500000000000002</v>
      </c>
      <c r="C39">
        <v>36.729999999999997</v>
      </c>
      <c r="D39">
        <v>-2</v>
      </c>
      <c r="E39">
        <v>-3.29</v>
      </c>
      <c r="F39">
        <v>-40.03</v>
      </c>
      <c r="G39">
        <v>0</v>
      </c>
      <c r="H39">
        <v>-7</v>
      </c>
    </row>
    <row r="40" spans="1:8" x14ac:dyDescent="0.2">
      <c r="A40">
        <v>121</v>
      </c>
      <c r="B40">
        <v>-3.75</v>
      </c>
      <c r="C40">
        <v>-13</v>
      </c>
      <c r="D40">
        <v>0</v>
      </c>
      <c r="E40">
        <v>-3.29</v>
      </c>
      <c r="F40">
        <v>9.7100000000000009</v>
      </c>
      <c r="G40">
        <v>0</v>
      </c>
      <c r="H40">
        <v>-7</v>
      </c>
    </row>
    <row r="41" spans="1:8" x14ac:dyDescent="0.2">
      <c r="A41">
        <v>121</v>
      </c>
      <c r="B41">
        <v>-1.1599999999999999</v>
      </c>
      <c r="C41">
        <v>-26.16</v>
      </c>
      <c r="D41">
        <v>1</v>
      </c>
      <c r="E41">
        <v>-3.29</v>
      </c>
      <c r="F41">
        <v>22.87</v>
      </c>
      <c r="G41">
        <v>0</v>
      </c>
      <c r="H41">
        <v>-7</v>
      </c>
    </row>
    <row r="42" spans="1:8" x14ac:dyDescent="0.2">
      <c r="A42">
        <v>121</v>
      </c>
      <c r="B42">
        <v>1.57</v>
      </c>
      <c r="C42">
        <v>-20.23</v>
      </c>
      <c r="D42">
        <v>1</v>
      </c>
      <c r="E42">
        <v>-3.29</v>
      </c>
      <c r="F42">
        <v>16.940000000000001</v>
      </c>
      <c r="G42">
        <v>0</v>
      </c>
      <c r="H42">
        <v>-7</v>
      </c>
    </row>
    <row r="43" spans="1:8" x14ac:dyDescent="0.2">
      <c r="A43">
        <v>121</v>
      </c>
      <c r="B43">
        <v>-3.6</v>
      </c>
      <c r="C43">
        <v>-29.09</v>
      </c>
      <c r="D43">
        <v>1</v>
      </c>
      <c r="E43">
        <v>-3.29</v>
      </c>
      <c r="F43">
        <v>25.8</v>
      </c>
      <c r="G43">
        <v>0</v>
      </c>
      <c r="H43">
        <v>116</v>
      </c>
    </row>
    <row r="44" spans="1:8" x14ac:dyDescent="0.2">
      <c r="A44">
        <v>121</v>
      </c>
      <c r="B44">
        <v>0.14000000000000001</v>
      </c>
      <c r="C44">
        <v>-0.78</v>
      </c>
      <c r="D44">
        <v>0</v>
      </c>
      <c r="E44">
        <v>-3.29</v>
      </c>
      <c r="F44">
        <v>-2.52</v>
      </c>
      <c r="G44">
        <v>0</v>
      </c>
      <c r="H44">
        <v>116</v>
      </c>
    </row>
    <row r="45" spans="1:8" x14ac:dyDescent="0.2">
      <c r="A45">
        <v>121</v>
      </c>
      <c r="B45">
        <v>0.68</v>
      </c>
      <c r="C45">
        <v>27.98</v>
      </c>
      <c r="D45">
        <v>-1</v>
      </c>
      <c r="E45">
        <v>-3.29</v>
      </c>
      <c r="F45">
        <v>-31.28</v>
      </c>
      <c r="G45">
        <v>0</v>
      </c>
      <c r="H45">
        <v>116</v>
      </c>
    </row>
    <row r="46" spans="1:8" x14ac:dyDescent="0.2">
      <c r="A46">
        <v>121</v>
      </c>
      <c r="B46">
        <v>3.58</v>
      </c>
      <c r="C46">
        <v>-0.56999999999999995</v>
      </c>
      <c r="D46">
        <v>3</v>
      </c>
      <c r="E46">
        <v>54.59</v>
      </c>
      <c r="F46">
        <v>55.16</v>
      </c>
      <c r="G46">
        <v>0</v>
      </c>
      <c r="H46">
        <v>116</v>
      </c>
    </row>
    <row r="47" spans="1:8" x14ac:dyDescent="0.2">
      <c r="A47">
        <v>121</v>
      </c>
      <c r="B47">
        <v>6.39</v>
      </c>
      <c r="C47">
        <v>98.9</v>
      </c>
      <c r="D47">
        <v>-2</v>
      </c>
      <c r="E47">
        <v>54.59</v>
      </c>
      <c r="F47">
        <v>-44.31</v>
      </c>
      <c r="G47">
        <v>0</v>
      </c>
      <c r="H47">
        <v>116</v>
      </c>
    </row>
    <row r="48" spans="1:8" x14ac:dyDescent="0.2">
      <c r="A48">
        <v>121</v>
      </c>
      <c r="B48">
        <v>-4.6399999999999997</v>
      </c>
      <c r="C48">
        <v>-6.79</v>
      </c>
      <c r="D48">
        <v>3</v>
      </c>
      <c r="E48">
        <v>54.59</v>
      </c>
      <c r="F48">
        <v>61.38</v>
      </c>
      <c r="G48">
        <v>0</v>
      </c>
      <c r="H48">
        <v>116</v>
      </c>
    </row>
    <row r="49" spans="1:8" x14ac:dyDescent="0.2">
      <c r="A49">
        <v>121</v>
      </c>
      <c r="B49">
        <v>4.3</v>
      </c>
      <c r="C49">
        <v>-19.309999999999999</v>
      </c>
      <c r="D49">
        <v>4</v>
      </c>
      <c r="E49">
        <v>54.59</v>
      </c>
      <c r="F49">
        <v>73.900000000000006</v>
      </c>
      <c r="G49">
        <v>0</v>
      </c>
      <c r="H49">
        <v>116</v>
      </c>
    </row>
    <row r="50" spans="1:8" x14ac:dyDescent="0.2">
      <c r="A50">
        <v>121</v>
      </c>
      <c r="B50">
        <v>-10.75</v>
      </c>
      <c r="C50">
        <v>-0.28000000000000003</v>
      </c>
      <c r="D50">
        <v>3</v>
      </c>
      <c r="E50">
        <v>54.59</v>
      </c>
      <c r="F50">
        <v>54.87</v>
      </c>
      <c r="G50">
        <v>0</v>
      </c>
      <c r="H50">
        <v>116</v>
      </c>
    </row>
    <row r="51" spans="1:8" x14ac:dyDescent="0.2">
      <c r="A51">
        <v>121</v>
      </c>
      <c r="B51">
        <v>1.89</v>
      </c>
      <c r="C51">
        <v>39.93</v>
      </c>
      <c r="D51">
        <v>0</v>
      </c>
      <c r="E51">
        <v>54.59</v>
      </c>
      <c r="F51">
        <v>14.66</v>
      </c>
      <c r="G51">
        <v>0</v>
      </c>
      <c r="H51">
        <v>116</v>
      </c>
    </row>
    <row r="52" spans="1:8" x14ac:dyDescent="0.2">
      <c r="A52">
        <v>121</v>
      </c>
      <c r="B52">
        <v>-2.19</v>
      </c>
      <c r="C52">
        <v>-17.510000000000002</v>
      </c>
      <c r="D52">
        <v>4</v>
      </c>
      <c r="E52">
        <v>54.59</v>
      </c>
      <c r="F52">
        <v>72.09</v>
      </c>
      <c r="G52">
        <v>0</v>
      </c>
      <c r="H52">
        <v>116</v>
      </c>
    </row>
    <row r="53" spans="1:8" x14ac:dyDescent="0.2">
      <c r="A53">
        <v>121</v>
      </c>
      <c r="B53">
        <v>7.37</v>
      </c>
      <c r="C53">
        <v>14.46</v>
      </c>
      <c r="D53">
        <v>2</v>
      </c>
      <c r="E53">
        <v>54.59</v>
      </c>
      <c r="F53">
        <v>40.130000000000003</v>
      </c>
      <c r="G53">
        <v>0</v>
      </c>
      <c r="H53">
        <v>116</v>
      </c>
    </row>
    <row r="54" spans="1:8" x14ac:dyDescent="0.2">
      <c r="A54">
        <v>121</v>
      </c>
      <c r="B54">
        <v>-3.02</v>
      </c>
      <c r="C54">
        <v>-16.7</v>
      </c>
      <c r="D54">
        <v>4</v>
      </c>
      <c r="E54">
        <v>54.59</v>
      </c>
      <c r="F54">
        <v>71.290000000000006</v>
      </c>
      <c r="G54">
        <v>0</v>
      </c>
      <c r="H54">
        <v>117</v>
      </c>
    </row>
    <row r="55" spans="1:8" x14ac:dyDescent="0.2">
      <c r="A55">
        <v>121</v>
      </c>
      <c r="B55">
        <v>-2.4300000000000002</v>
      </c>
      <c r="C55">
        <v>21.79</v>
      </c>
      <c r="D55">
        <v>1</v>
      </c>
      <c r="E55">
        <v>54.59</v>
      </c>
      <c r="F55">
        <v>32.79</v>
      </c>
      <c r="G55">
        <v>0</v>
      </c>
      <c r="H55">
        <v>117</v>
      </c>
    </row>
    <row r="56" spans="1:8" x14ac:dyDescent="0.2">
      <c r="A56">
        <v>122</v>
      </c>
      <c r="B56">
        <v>9</v>
      </c>
      <c r="C56">
        <v>16.52</v>
      </c>
      <c r="D56">
        <v>2</v>
      </c>
      <c r="E56">
        <v>54.59</v>
      </c>
      <c r="F56">
        <v>38.07</v>
      </c>
      <c r="G56">
        <v>0</v>
      </c>
      <c r="H56">
        <v>117</v>
      </c>
    </row>
    <row r="57" spans="1:8" x14ac:dyDescent="0.2">
      <c r="A57">
        <v>121</v>
      </c>
      <c r="B57">
        <v>-2.41</v>
      </c>
      <c r="C57">
        <v>-75.040000000000006</v>
      </c>
      <c r="D57">
        <v>7</v>
      </c>
      <c r="E57">
        <v>55.06</v>
      </c>
      <c r="F57">
        <v>130.1</v>
      </c>
      <c r="G57">
        <v>0</v>
      </c>
      <c r="H57">
        <v>117</v>
      </c>
    </row>
    <row r="58" spans="1:8" x14ac:dyDescent="0.2">
      <c r="A58">
        <v>121</v>
      </c>
      <c r="B58">
        <v>-0.11</v>
      </c>
      <c r="C58">
        <v>21.77</v>
      </c>
      <c r="D58">
        <v>1</v>
      </c>
      <c r="E58">
        <v>55.06</v>
      </c>
      <c r="F58">
        <v>33.29</v>
      </c>
      <c r="G58">
        <v>0</v>
      </c>
      <c r="H58">
        <v>117</v>
      </c>
    </row>
    <row r="59" spans="1:8" x14ac:dyDescent="0.2">
      <c r="A59">
        <v>121</v>
      </c>
      <c r="B59">
        <v>-4.63</v>
      </c>
      <c r="C59">
        <v>-0.47</v>
      </c>
      <c r="D59">
        <v>3</v>
      </c>
      <c r="E59">
        <v>55.06</v>
      </c>
      <c r="F59">
        <v>55.53</v>
      </c>
      <c r="G59">
        <v>0</v>
      </c>
      <c r="H59">
        <v>116</v>
      </c>
    </row>
    <row r="60" spans="1:8" x14ac:dyDescent="0.2">
      <c r="A60">
        <v>122</v>
      </c>
      <c r="B60">
        <v>-6.18</v>
      </c>
      <c r="C60">
        <v>-11.53</v>
      </c>
      <c r="D60">
        <v>3</v>
      </c>
      <c r="E60">
        <v>55.06</v>
      </c>
      <c r="F60">
        <v>66.59</v>
      </c>
      <c r="G60">
        <v>0</v>
      </c>
      <c r="H60">
        <v>118</v>
      </c>
    </row>
    <row r="61" spans="1:8" x14ac:dyDescent="0.2">
      <c r="A61">
        <v>122</v>
      </c>
      <c r="B61">
        <v>7.71</v>
      </c>
      <c r="C61">
        <v>-12.36</v>
      </c>
      <c r="D61">
        <v>4</v>
      </c>
      <c r="E61">
        <v>55.06</v>
      </c>
      <c r="F61">
        <v>67.42</v>
      </c>
      <c r="G61">
        <v>0</v>
      </c>
      <c r="H61">
        <v>118</v>
      </c>
    </row>
    <row r="62" spans="1:8" x14ac:dyDescent="0.2">
      <c r="A62">
        <v>121</v>
      </c>
      <c r="B62">
        <v>1.06</v>
      </c>
      <c r="C62">
        <v>32.72</v>
      </c>
      <c r="D62">
        <v>1</v>
      </c>
      <c r="E62">
        <v>54.59</v>
      </c>
      <c r="F62">
        <v>21.87</v>
      </c>
      <c r="G62">
        <v>0</v>
      </c>
      <c r="H62">
        <v>116</v>
      </c>
    </row>
    <row r="63" spans="1:8" x14ac:dyDescent="0.2">
      <c r="A63">
        <v>120</v>
      </c>
      <c r="B63">
        <v>1.6</v>
      </c>
      <c r="C63">
        <v>-3.63</v>
      </c>
      <c r="D63">
        <v>3</v>
      </c>
      <c r="E63">
        <v>55.53</v>
      </c>
      <c r="F63">
        <v>59.16</v>
      </c>
      <c r="G63">
        <v>0</v>
      </c>
      <c r="H63">
        <v>113</v>
      </c>
    </row>
    <row r="64" spans="1:8" x14ac:dyDescent="0.2">
      <c r="A64">
        <v>120</v>
      </c>
      <c r="B64">
        <v>-9.49</v>
      </c>
      <c r="C64">
        <v>-41.05</v>
      </c>
      <c r="D64">
        <v>5</v>
      </c>
      <c r="E64">
        <v>55.53</v>
      </c>
      <c r="F64">
        <v>96.58</v>
      </c>
      <c r="G64">
        <v>0</v>
      </c>
      <c r="H64">
        <v>115</v>
      </c>
    </row>
    <row r="65" spans="1:8" x14ac:dyDescent="0.2">
      <c r="A65">
        <v>206</v>
      </c>
      <c r="B65">
        <v>8.2899999999999991</v>
      </c>
      <c r="C65">
        <v>13.57</v>
      </c>
      <c r="D65">
        <v>2</v>
      </c>
      <c r="E65">
        <v>54.59</v>
      </c>
      <c r="F65">
        <v>41.02</v>
      </c>
      <c r="G65">
        <v>0</v>
      </c>
      <c r="H65">
        <v>113</v>
      </c>
    </row>
    <row r="66" spans="1:8" x14ac:dyDescent="0.2">
      <c r="A66">
        <v>194</v>
      </c>
      <c r="B66">
        <v>-3.11</v>
      </c>
      <c r="C66">
        <v>5.58</v>
      </c>
      <c r="D66">
        <v>2</v>
      </c>
      <c r="E66">
        <v>53.18</v>
      </c>
      <c r="F66">
        <v>47.6</v>
      </c>
      <c r="G66">
        <v>0</v>
      </c>
      <c r="H66">
        <v>112</v>
      </c>
    </row>
    <row r="67" spans="1:8" x14ac:dyDescent="0.2">
      <c r="A67">
        <v>194</v>
      </c>
      <c r="B67">
        <v>-1.3</v>
      </c>
      <c r="C67">
        <v>7.92</v>
      </c>
      <c r="D67">
        <v>2</v>
      </c>
      <c r="E67">
        <v>54.12</v>
      </c>
      <c r="F67">
        <v>46.2</v>
      </c>
      <c r="G67">
        <v>0</v>
      </c>
      <c r="H67">
        <v>112</v>
      </c>
    </row>
    <row r="68" spans="1:8" x14ac:dyDescent="0.2">
      <c r="A68">
        <v>119</v>
      </c>
      <c r="B68">
        <v>5.28</v>
      </c>
      <c r="C68">
        <v>-36.6</v>
      </c>
      <c r="D68">
        <v>5</v>
      </c>
      <c r="E68">
        <v>53.18</v>
      </c>
      <c r="F68">
        <v>89.78</v>
      </c>
      <c r="G68">
        <v>0</v>
      </c>
      <c r="H68">
        <v>112</v>
      </c>
    </row>
    <row r="69" spans="1:8" x14ac:dyDescent="0.2">
      <c r="A69">
        <v>119</v>
      </c>
      <c r="B69">
        <v>0.21</v>
      </c>
      <c r="C69">
        <v>-24.76</v>
      </c>
      <c r="D69">
        <v>4</v>
      </c>
      <c r="E69">
        <v>52.71</v>
      </c>
      <c r="F69">
        <v>77.459999999999994</v>
      </c>
      <c r="G69">
        <v>0</v>
      </c>
      <c r="H69">
        <v>113</v>
      </c>
    </row>
    <row r="70" spans="1:8" x14ac:dyDescent="0.2">
      <c r="A70">
        <v>120</v>
      </c>
      <c r="B70">
        <v>-10.1</v>
      </c>
      <c r="C70">
        <v>50.97</v>
      </c>
      <c r="D70">
        <v>0</v>
      </c>
      <c r="E70">
        <v>52.71</v>
      </c>
      <c r="F70">
        <v>0</v>
      </c>
      <c r="G70">
        <v>0</v>
      </c>
      <c r="H70">
        <v>113</v>
      </c>
    </row>
    <row r="71" spans="1:8" x14ac:dyDescent="0.2">
      <c r="A71">
        <v>119</v>
      </c>
      <c r="B71">
        <v>3.75</v>
      </c>
      <c r="C71">
        <v>-63.76</v>
      </c>
      <c r="D71">
        <v>7</v>
      </c>
      <c r="E71">
        <v>53.18</v>
      </c>
      <c r="F71">
        <v>116.94</v>
      </c>
      <c r="G71">
        <v>0</v>
      </c>
      <c r="H71">
        <v>113</v>
      </c>
    </row>
    <row r="72" spans="1:8" x14ac:dyDescent="0.2">
      <c r="A72">
        <v>120</v>
      </c>
      <c r="B72">
        <v>3.29</v>
      </c>
      <c r="C72">
        <v>10.130000000000001</v>
      </c>
      <c r="D72">
        <v>2</v>
      </c>
      <c r="E72">
        <v>53.18</v>
      </c>
      <c r="F72">
        <v>43.05</v>
      </c>
      <c r="G72">
        <v>0</v>
      </c>
      <c r="H72">
        <v>113</v>
      </c>
    </row>
    <row r="73" spans="1:8" x14ac:dyDescent="0.2">
      <c r="A73">
        <v>120</v>
      </c>
      <c r="B73">
        <v>5.86</v>
      </c>
      <c r="C73">
        <v>31.52</v>
      </c>
      <c r="D73">
        <v>1</v>
      </c>
      <c r="E73">
        <v>53.18</v>
      </c>
      <c r="F73">
        <v>21.65</v>
      </c>
      <c r="G73">
        <v>0</v>
      </c>
      <c r="H73">
        <v>113</v>
      </c>
    </row>
    <row r="74" spans="1:8" x14ac:dyDescent="0.2">
      <c r="A74">
        <v>120</v>
      </c>
      <c r="B74">
        <v>-7.44</v>
      </c>
      <c r="C74">
        <v>-11.14</v>
      </c>
      <c r="D74">
        <v>3</v>
      </c>
      <c r="E74">
        <v>53.18</v>
      </c>
      <c r="F74">
        <v>64.319999999999993</v>
      </c>
      <c r="G74">
        <v>0</v>
      </c>
      <c r="H74">
        <v>113</v>
      </c>
    </row>
    <row r="75" spans="1:8" x14ac:dyDescent="0.2">
      <c r="A75">
        <v>120</v>
      </c>
      <c r="B75">
        <v>-3.05</v>
      </c>
      <c r="C75">
        <v>9.5</v>
      </c>
      <c r="D75">
        <v>2</v>
      </c>
      <c r="E75">
        <v>53.18</v>
      </c>
      <c r="F75">
        <v>43.67</v>
      </c>
      <c r="G75">
        <v>0</v>
      </c>
      <c r="H75">
        <v>113</v>
      </c>
    </row>
    <row r="76" spans="1:8" x14ac:dyDescent="0.2">
      <c r="A76">
        <v>120</v>
      </c>
      <c r="B76">
        <v>0.65</v>
      </c>
      <c r="C76">
        <v>-23.58</v>
      </c>
      <c r="D76">
        <v>4</v>
      </c>
      <c r="E76">
        <v>53.18</v>
      </c>
      <c r="F76">
        <v>76.760000000000005</v>
      </c>
      <c r="G76">
        <v>0</v>
      </c>
      <c r="H76">
        <v>113</v>
      </c>
    </row>
    <row r="77" spans="1:8" x14ac:dyDescent="0.2">
      <c r="A77">
        <v>120</v>
      </c>
      <c r="B77">
        <v>6.7</v>
      </c>
      <c r="C77">
        <v>-25.96</v>
      </c>
      <c r="D77">
        <v>4</v>
      </c>
      <c r="E77">
        <v>53.18</v>
      </c>
      <c r="F77">
        <v>79.14</v>
      </c>
      <c r="G77">
        <v>0</v>
      </c>
      <c r="H77">
        <v>113</v>
      </c>
    </row>
    <row r="78" spans="1:8" x14ac:dyDescent="0.2">
      <c r="A78">
        <v>120</v>
      </c>
      <c r="B78">
        <v>7.2</v>
      </c>
      <c r="C78">
        <v>29.76</v>
      </c>
      <c r="D78">
        <v>1</v>
      </c>
      <c r="E78">
        <v>53.18</v>
      </c>
      <c r="F78">
        <v>23.42</v>
      </c>
      <c r="G78">
        <v>0</v>
      </c>
      <c r="H78">
        <v>113</v>
      </c>
    </row>
    <row r="79" spans="1:8" x14ac:dyDescent="0.2">
      <c r="A79">
        <v>120</v>
      </c>
      <c r="B79">
        <v>-1.58</v>
      </c>
      <c r="C79">
        <v>39.64</v>
      </c>
      <c r="D79">
        <v>0</v>
      </c>
      <c r="E79">
        <v>53.18</v>
      </c>
      <c r="F79">
        <v>13.54</v>
      </c>
      <c r="G79">
        <v>0</v>
      </c>
      <c r="H79">
        <v>114</v>
      </c>
    </row>
    <row r="80" spans="1:8" x14ac:dyDescent="0.2">
      <c r="A80">
        <v>120</v>
      </c>
      <c r="B80">
        <v>-5.13</v>
      </c>
      <c r="C80">
        <v>-14.83</v>
      </c>
      <c r="D80">
        <v>4</v>
      </c>
      <c r="E80">
        <v>53.18</v>
      </c>
      <c r="F80">
        <v>68.010000000000005</v>
      </c>
      <c r="G80">
        <v>0</v>
      </c>
      <c r="H80">
        <v>114</v>
      </c>
    </row>
    <row r="81" spans="1:8" x14ac:dyDescent="0.2">
      <c r="A81">
        <v>120</v>
      </c>
      <c r="B81">
        <v>-5.61</v>
      </c>
      <c r="C81">
        <v>-17.45</v>
      </c>
      <c r="D81">
        <v>4</v>
      </c>
      <c r="E81">
        <v>53.18</v>
      </c>
      <c r="F81">
        <v>70.63</v>
      </c>
      <c r="G81">
        <v>0</v>
      </c>
      <c r="H81">
        <v>114</v>
      </c>
    </row>
    <row r="82" spans="1:8" x14ac:dyDescent="0.2">
      <c r="A82">
        <v>120</v>
      </c>
      <c r="B82">
        <v>3.87</v>
      </c>
      <c r="C82">
        <v>9.34</v>
      </c>
      <c r="D82">
        <v>2</v>
      </c>
      <c r="E82">
        <v>53.65</v>
      </c>
      <c r="F82">
        <v>44.31</v>
      </c>
      <c r="G82">
        <v>0</v>
      </c>
      <c r="H82">
        <v>114</v>
      </c>
    </row>
    <row r="83" spans="1:8" x14ac:dyDescent="0.2">
      <c r="A83">
        <v>120</v>
      </c>
      <c r="B83">
        <v>7.48</v>
      </c>
      <c r="C83">
        <v>11.24</v>
      </c>
      <c r="D83">
        <v>2</v>
      </c>
      <c r="E83">
        <v>53.65</v>
      </c>
      <c r="F83">
        <v>42.41</v>
      </c>
      <c r="G83">
        <v>0</v>
      </c>
      <c r="H83">
        <v>114</v>
      </c>
    </row>
    <row r="84" spans="1:8" x14ac:dyDescent="0.2">
      <c r="A84">
        <v>120</v>
      </c>
      <c r="B84">
        <v>5.76</v>
      </c>
      <c r="C84">
        <v>-25.27</v>
      </c>
      <c r="D84">
        <v>4</v>
      </c>
      <c r="E84">
        <v>53.65</v>
      </c>
      <c r="F84">
        <v>78.92</v>
      </c>
      <c r="G84">
        <v>0</v>
      </c>
      <c r="H84">
        <v>114</v>
      </c>
    </row>
    <row r="85" spans="1:8" x14ac:dyDescent="0.2">
      <c r="A85">
        <v>120</v>
      </c>
      <c r="B85">
        <v>-3.2</v>
      </c>
      <c r="C85">
        <v>-1.89</v>
      </c>
      <c r="D85">
        <v>3</v>
      </c>
      <c r="E85">
        <v>53.65</v>
      </c>
      <c r="F85">
        <v>55.54</v>
      </c>
      <c r="G85">
        <v>0</v>
      </c>
      <c r="H85">
        <v>114</v>
      </c>
    </row>
    <row r="86" spans="1:8" x14ac:dyDescent="0.2">
      <c r="A86">
        <v>120</v>
      </c>
      <c r="B86">
        <v>0.97</v>
      </c>
      <c r="C86">
        <v>29.6</v>
      </c>
      <c r="D86">
        <v>1</v>
      </c>
      <c r="E86">
        <v>53.65</v>
      </c>
      <c r="F86">
        <v>24.05</v>
      </c>
      <c r="G86">
        <v>0</v>
      </c>
      <c r="H86">
        <v>114</v>
      </c>
    </row>
    <row r="87" spans="1:8" x14ac:dyDescent="0.2">
      <c r="A87">
        <v>120</v>
      </c>
      <c r="B87">
        <v>2.62</v>
      </c>
      <c r="C87">
        <v>-11.08</v>
      </c>
      <c r="D87">
        <v>3</v>
      </c>
      <c r="E87">
        <v>53.65</v>
      </c>
      <c r="F87">
        <v>64.72</v>
      </c>
      <c r="G87">
        <v>0</v>
      </c>
      <c r="H87">
        <v>114</v>
      </c>
    </row>
    <row r="88" spans="1:8" x14ac:dyDescent="0.2">
      <c r="A88">
        <v>120</v>
      </c>
      <c r="B88">
        <v>1.48</v>
      </c>
      <c r="C88">
        <v>14.07</v>
      </c>
      <c r="D88">
        <v>2</v>
      </c>
      <c r="E88">
        <v>53.65</v>
      </c>
      <c r="F88">
        <v>39.58</v>
      </c>
      <c r="G88">
        <v>0</v>
      </c>
      <c r="H88">
        <v>114</v>
      </c>
    </row>
    <row r="89" spans="1:8" x14ac:dyDescent="0.2">
      <c r="A89">
        <v>120</v>
      </c>
      <c r="B89">
        <v>3.66</v>
      </c>
      <c r="C89">
        <v>24.91</v>
      </c>
      <c r="D89">
        <v>1</v>
      </c>
      <c r="E89">
        <v>53.65</v>
      </c>
      <c r="F89">
        <v>28.74</v>
      </c>
      <c r="G89">
        <v>0</v>
      </c>
      <c r="H89">
        <v>114</v>
      </c>
    </row>
    <row r="90" spans="1:8" x14ac:dyDescent="0.2">
      <c r="A90">
        <v>120</v>
      </c>
      <c r="B90">
        <v>3.89</v>
      </c>
      <c r="C90">
        <v>-32.380000000000003</v>
      </c>
      <c r="D90">
        <v>5</v>
      </c>
      <c r="E90">
        <v>53.65</v>
      </c>
      <c r="F90">
        <v>86.02</v>
      </c>
      <c r="G90">
        <v>0</v>
      </c>
      <c r="H90">
        <v>114</v>
      </c>
    </row>
    <row r="91" spans="1:8" x14ac:dyDescent="0.2">
      <c r="A91">
        <v>120</v>
      </c>
      <c r="B91">
        <v>-10728.93</v>
      </c>
      <c r="C91">
        <v>12.93</v>
      </c>
      <c r="D91">
        <v>2</v>
      </c>
      <c r="E91">
        <v>53.65</v>
      </c>
      <c r="F91">
        <v>40.71</v>
      </c>
      <c r="G91">
        <v>0</v>
      </c>
      <c r="H91">
        <v>114</v>
      </c>
    </row>
    <row r="92" spans="1:8" x14ac:dyDescent="0.2">
      <c r="A92">
        <v>120</v>
      </c>
      <c r="B92">
        <v>-9815.02</v>
      </c>
      <c r="C92">
        <v>40.82</v>
      </c>
      <c r="D92">
        <v>0</v>
      </c>
      <c r="E92">
        <v>53.6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29" workbookViewId="0">
      <selection activeCell="C15" sqref="C15:C98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  <c r="H1" s="1"/>
    </row>
    <row r="2" spans="1:8" x14ac:dyDescent="0.2">
      <c r="A2" s="1">
        <v>126</v>
      </c>
      <c r="B2" s="1">
        <v>0.03</v>
      </c>
      <c r="C2" s="1">
        <v>0.25</v>
      </c>
      <c r="D2" s="1">
        <v>0</v>
      </c>
      <c r="E2" s="1">
        <v>0</v>
      </c>
      <c r="F2" s="1">
        <v>0</v>
      </c>
      <c r="G2" s="1">
        <v>0</v>
      </c>
      <c r="H2" s="1">
        <v>-2</v>
      </c>
    </row>
    <row r="3" spans="1:8" x14ac:dyDescent="0.2">
      <c r="A3" s="1">
        <v>126</v>
      </c>
      <c r="B3" s="1">
        <v>-0.01</v>
      </c>
      <c r="C3" s="1">
        <v>0.19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126</v>
      </c>
      <c r="B4" s="1">
        <v>-0.19</v>
      </c>
      <c r="C4" s="1">
        <v>1.8</v>
      </c>
      <c r="D4" s="1">
        <v>0</v>
      </c>
      <c r="E4" s="1">
        <v>0</v>
      </c>
      <c r="F4" s="1">
        <v>0</v>
      </c>
      <c r="G4" s="1">
        <v>0</v>
      </c>
      <c r="H4" s="1">
        <v>-2</v>
      </c>
    </row>
    <row r="5" spans="1:8" x14ac:dyDescent="0.2">
      <c r="A5" s="1">
        <v>126</v>
      </c>
      <c r="B5" s="1">
        <v>13.38</v>
      </c>
      <c r="C5" s="1">
        <v>-28.75</v>
      </c>
      <c r="D5" s="1">
        <v>2</v>
      </c>
      <c r="E5" s="1">
        <v>-0.94</v>
      </c>
      <c r="F5" s="1">
        <v>27.81</v>
      </c>
      <c r="G5" s="1">
        <v>0</v>
      </c>
      <c r="H5" s="1">
        <v>-2</v>
      </c>
    </row>
    <row r="6" spans="1:8" x14ac:dyDescent="0.2">
      <c r="A6" s="1">
        <v>126</v>
      </c>
      <c r="B6" s="1">
        <v>-25.45</v>
      </c>
      <c r="C6" s="1">
        <v>-34.68</v>
      </c>
      <c r="D6" s="1">
        <v>2</v>
      </c>
      <c r="E6" s="1">
        <v>-0.94</v>
      </c>
      <c r="F6" s="1">
        <v>33.74</v>
      </c>
      <c r="G6" s="1">
        <v>0</v>
      </c>
      <c r="H6" s="1">
        <v>-2</v>
      </c>
    </row>
    <row r="7" spans="1:8" x14ac:dyDescent="0.2">
      <c r="A7" s="1">
        <v>126</v>
      </c>
      <c r="B7" s="1">
        <v>-17.420000000000002</v>
      </c>
      <c r="C7" s="1">
        <v>-137.18</v>
      </c>
      <c r="D7" s="1">
        <v>10</v>
      </c>
      <c r="E7" s="1">
        <v>-0.94</v>
      </c>
      <c r="F7" s="1">
        <v>136.24</v>
      </c>
      <c r="G7" s="1">
        <v>0</v>
      </c>
      <c r="H7" s="1">
        <v>-2</v>
      </c>
    </row>
    <row r="8" spans="1:8" x14ac:dyDescent="0.2">
      <c r="A8" s="1">
        <v>126</v>
      </c>
      <c r="B8" s="1">
        <v>0.18</v>
      </c>
      <c r="C8" s="1">
        <v>-385.8</v>
      </c>
      <c r="D8" s="1">
        <v>30</v>
      </c>
      <c r="E8" s="1">
        <v>-0.94</v>
      </c>
      <c r="F8" s="1">
        <v>384.86</v>
      </c>
      <c r="G8" s="1">
        <v>0</v>
      </c>
      <c r="H8" s="1">
        <v>-2</v>
      </c>
    </row>
    <row r="9" spans="1:8" x14ac:dyDescent="0.2">
      <c r="A9" s="1">
        <v>126</v>
      </c>
      <c r="B9" s="1">
        <v>-53.83</v>
      </c>
      <c r="C9" s="1">
        <v>-519.38</v>
      </c>
      <c r="D9" s="1">
        <v>41</v>
      </c>
      <c r="E9" s="1">
        <v>-0.94</v>
      </c>
      <c r="F9" s="1">
        <v>518.44000000000005</v>
      </c>
      <c r="G9" s="1">
        <v>0</v>
      </c>
      <c r="H9" s="1">
        <v>-2</v>
      </c>
    </row>
    <row r="10" spans="1:8" x14ac:dyDescent="0.2">
      <c r="A10" s="1">
        <v>126</v>
      </c>
      <c r="B10" s="1">
        <v>-7.0000000000000007E-2</v>
      </c>
      <c r="C10" s="1">
        <v>212.71</v>
      </c>
      <c r="D10" s="1">
        <v>-17</v>
      </c>
      <c r="E10" s="1">
        <v>-0.94</v>
      </c>
      <c r="F10" s="1">
        <v>-213.65</v>
      </c>
      <c r="G10" s="1">
        <v>0</v>
      </c>
      <c r="H10" s="1">
        <v>-2</v>
      </c>
    </row>
    <row r="11" spans="1:8" x14ac:dyDescent="0.2">
      <c r="A11" s="1">
        <v>126</v>
      </c>
      <c r="B11" s="1">
        <v>-3.23</v>
      </c>
      <c r="C11" s="1">
        <v>24.56</v>
      </c>
      <c r="D11" s="1">
        <v>-2</v>
      </c>
      <c r="E11" s="1">
        <v>-0.94</v>
      </c>
      <c r="F11" s="1">
        <v>-25.5</v>
      </c>
      <c r="G11" s="1">
        <v>0</v>
      </c>
      <c r="H11" s="1">
        <v>-2</v>
      </c>
    </row>
    <row r="12" spans="1:8" x14ac:dyDescent="0.2">
      <c r="A12" s="1">
        <v>126</v>
      </c>
      <c r="B12" s="1">
        <v>545.44000000000005</v>
      </c>
      <c r="C12" s="1">
        <v>-30.61</v>
      </c>
      <c r="D12" s="1">
        <v>2</v>
      </c>
      <c r="E12" s="1">
        <v>-0.94</v>
      </c>
      <c r="F12" s="1">
        <v>29.66</v>
      </c>
      <c r="G12" s="1">
        <v>0</v>
      </c>
      <c r="H12" s="1">
        <v>-2</v>
      </c>
    </row>
    <row r="13" spans="1:8" x14ac:dyDescent="0.2">
      <c r="A13" s="1">
        <v>126</v>
      </c>
      <c r="B13" s="1">
        <v>-5932.87</v>
      </c>
      <c r="C13" s="1">
        <v>110.68</v>
      </c>
      <c r="D13" s="1">
        <v>-8</v>
      </c>
      <c r="E13" s="1">
        <v>-0.94</v>
      </c>
      <c r="F13" s="1">
        <v>-111.62</v>
      </c>
      <c r="G13" s="1">
        <v>0</v>
      </c>
      <c r="H13" s="1">
        <v>-2</v>
      </c>
    </row>
    <row r="14" spans="1:8" x14ac:dyDescent="0.2">
      <c r="A14" s="1">
        <v>126</v>
      </c>
      <c r="B14" s="1">
        <v>2525.58</v>
      </c>
      <c r="C14" s="1">
        <v>-81.27</v>
      </c>
      <c r="D14" s="1">
        <v>6</v>
      </c>
      <c r="E14" s="1">
        <v>-0.94</v>
      </c>
      <c r="F14" s="1">
        <v>80.33</v>
      </c>
      <c r="G14" s="1">
        <v>0</v>
      </c>
      <c r="H14" s="1">
        <v>-2</v>
      </c>
    </row>
    <row r="15" spans="1:8" x14ac:dyDescent="0.2">
      <c r="A15" s="1">
        <v>126</v>
      </c>
      <c r="B15" s="1">
        <v>32.74</v>
      </c>
      <c r="C15" s="1">
        <v>-67.55</v>
      </c>
      <c r="D15" s="1">
        <v>5</v>
      </c>
      <c r="E15" s="1">
        <v>-0.94</v>
      </c>
      <c r="F15" s="1">
        <v>66.61</v>
      </c>
      <c r="G15" s="1">
        <v>0</v>
      </c>
      <c r="H15" s="1">
        <v>-2</v>
      </c>
    </row>
    <row r="16" spans="1:8" x14ac:dyDescent="0.2">
      <c r="A16" s="1">
        <v>126</v>
      </c>
      <c r="B16" s="1">
        <v>-1.76</v>
      </c>
      <c r="C16" s="1">
        <v>32.950000000000003</v>
      </c>
      <c r="D16" s="1">
        <v>-2</v>
      </c>
      <c r="E16" s="1">
        <v>-0.94</v>
      </c>
      <c r="F16" s="1">
        <v>-33.89</v>
      </c>
      <c r="G16" s="1">
        <v>0</v>
      </c>
      <c r="H16" s="1">
        <v>-2</v>
      </c>
    </row>
    <row r="17" spans="1:8" x14ac:dyDescent="0.2">
      <c r="A17" s="1">
        <v>126</v>
      </c>
      <c r="B17" s="1">
        <v>-2.62</v>
      </c>
      <c r="C17" s="1">
        <v>53.44</v>
      </c>
      <c r="D17" s="1">
        <v>-4</v>
      </c>
      <c r="E17" s="1">
        <v>-0.94</v>
      </c>
      <c r="F17" s="1">
        <v>-54.38</v>
      </c>
      <c r="G17" s="1">
        <v>0</v>
      </c>
      <c r="H17" s="1">
        <v>-2</v>
      </c>
    </row>
    <row r="18" spans="1:8" x14ac:dyDescent="0.2">
      <c r="A18" s="1">
        <v>126</v>
      </c>
      <c r="B18" s="1">
        <v>1.1100000000000001</v>
      </c>
      <c r="C18" s="1">
        <v>15.09</v>
      </c>
      <c r="D18" s="1">
        <v>-1</v>
      </c>
      <c r="E18" s="1">
        <v>-0.94</v>
      </c>
      <c r="F18" s="1">
        <v>-16.03</v>
      </c>
      <c r="G18" s="1">
        <v>0</v>
      </c>
      <c r="H18" s="1">
        <v>-2</v>
      </c>
    </row>
    <row r="19" spans="1:8" x14ac:dyDescent="0.2">
      <c r="A19" s="1">
        <v>126</v>
      </c>
      <c r="B19" s="1">
        <v>-1138.92</v>
      </c>
      <c r="C19" s="1">
        <v>94.35</v>
      </c>
      <c r="D19" s="1">
        <v>-7</v>
      </c>
      <c r="E19" s="1">
        <v>-0.94</v>
      </c>
      <c r="F19" s="1">
        <v>-95.29</v>
      </c>
      <c r="G19" s="1">
        <v>0</v>
      </c>
      <c r="H19" s="1">
        <v>-2</v>
      </c>
    </row>
    <row r="20" spans="1:8" x14ac:dyDescent="0.2">
      <c r="A20" s="1">
        <v>126</v>
      </c>
      <c r="B20" s="1">
        <v>-19.97</v>
      </c>
      <c r="C20" s="1">
        <v>55.78</v>
      </c>
      <c r="D20" s="1">
        <v>-4</v>
      </c>
      <c r="E20" s="1">
        <v>-0.94</v>
      </c>
      <c r="F20" s="1">
        <v>-56.72</v>
      </c>
      <c r="G20" s="1">
        <v>0</v>
      </c>
      <c r="H20" s="1">
        <v>-2</v>
      </c>
    </row>
    <row r="21" spans="1:8" x14ac:dyDescent="0.2">
      <c r="A21" s="1">
        <v>126</v>
      </c>
      <c r="B21" s="1">
        <v>3.49</v>
      </c>
      <c r="C21" s="1">
        <v>57.1</v>
      </c>
      <c r="D21" s="1">
        <v>-4</v>
      </c>
      <c r="E21" s="1">
        <v>-0.94</v>
      </c>
      <c r="F21" s="1">
        <v>-58.04</v>
      </c>
      <c r="G21" s="1">
        <v>0</v>
      </c>
      <c r="H21" s="1">
        <v>-2</v>
      </c>
    </row>
    <row r="22" spans="1:8" x14ac:dyDescent="0.2">
      <c r="A22" s="1">
        <v>126</v>
      </c>
      <c r="B22" s="1">
        <v>-4.53</v>
      </c>
      <c r="C22" s="1">
        <v>47.02</v>
      </c>
      <c r="D22" s="1">
        <v>-3</v>
      </c>
      <c r="E22" s="1">
        <v>-0.94</v>
      </c>
      <c r="F22" s="1">
        <v>-47.96</v>
      </c>
      <c r="G22" s="1">
        <v>0</v>
      </c>
      <c r="H22" s="1">
        <v>-2</v>
      </c>
    </row>
    <row r="23" spans="1:8" x14ac:dyDescent="0.2">
      <c r="A23" s="1">
        <v>126</v>
      </c>
      <c r="B23" s="1">
        <v>-4.12</v>
      </c>
      <c r="C23" s="1">
        <v>47.98</v>
      </c>
      <c r="D23" s="1">
        <v>-3</v>
      </c>
      <c r="E23" s="1">
        <v>-0.94</v>
      </c>
      <c r="F23" s="1">
        <v>-48.92</v>
      </c>
      <c r="G23" s="1">
        <v>0</v>
      </c>
      <c r="H23" s="1">
        <v>-2</v>
      </c>
    </row>
    <row r="24" spans="1:8" x14ac:dyDescent="0.2">
      <c r="A24" s="1">
        <v>126</v>
      </c>
      <c r="B24" s="1">
        <v>-11.64</v>
      </c>
      <c r="C24" s="1">
        <v>58.72</v>
      </c>
      <c r="D24" s="1">
        <v>-4</v>
      </c>
      <c r="E24" s="1">
        <v>-0.94</v>
      </c>
      <c r="F24" s="1">
        <v>-59.66</v>
      </c>
      <c r="G24" s="1">
        <v>0</v>
      </c>
      <c r="H24" s="1">
        <v>-2</v>
      </c>
    </row>
    <row r="25" spans="1:8" x14ac:dyDescent="0.2">
      <c r="A25" s="1">
        <v>126</v>
      </c>
      <c r="B25" s="1">
        <v>2.93</v>
      </c>
      <c r="C25" s="1">
        <v>60.12</v>
      </c>
      <c r="D25" s="1">
        <v>-4</v>
      </c>
      <c r="E25" s="1">
        <v>-0.94</v>
      </c>
      <c r="F25" s="1">
        <v>-61.06</v>
      </c>
      <c r="G25" s="1">
        <v>0</v>
      </c>
      <c r="H25" s="1">
        <v>-2</v>
      </c>
    </row>
    <row r="26" spans="1:8" x14ac:dyDescent="0.2">
      <c r="A26" s="1">
        <v>126</v>
      </c>
      <c r="B26" s="1">
        <v>-10.039999999999999</v>
      </c>
      <c r="C26" s="1">
        <v>82.81</v>
      </c>
      <c r="D26" s="1">
        <v>-6</v>
      </c>
      <c r="E26" s="1">
        <v>-0.94</v>
      </c>
      <c r="F26" s="1">
        <v>-83.75</v>
      </c>
      <c r="G26" s="1">
        <v>0</v>
      </c>
      <c r="H26" s="1">
        <v>-2</v>
      </c>
    </row>
    <row r="27" spans="1:8" x14ac:dyDescent="0.2">
      <c r="A27" s="1">
        <v>126</v>
      </c>
      <c r="B27" s="1">
        <v>-9.4499999999999993</v>
      </c>
      <c r="C27" s="1">
        <v>32.96</v>
      </c>
      <c r="D27" s="1">
        <v>-2</v>
      </c>
      <c r="E27" s="1">
        <v>-0.94</v>
      </c>
      <c r="F27" s="1">
        <v>-33.9</v>
      </c>
      <c r="G27" s="1">
        <v>0</v>
      </c>
      <c r="H27" s="1">
        <v>-2</v>
      </c>
    </row>
    <row r="28" spans="1:8" x14ac:dyDescent="0.2">
      <c r="A28" s="1">
        <v>126</v>
      </c>
      <c r="B28" s="1">
        <v>-15.08</v>
      </c>
      <c r="C28" s="1">
        <v>51.34</v>
      </c>
      <c r="D28" s="1">
        <v>-4</v>
      </c>
      <c r="E28" s="1">
        <v>-0.94</v>
      </c>
      <c r="F28" s="1">
        <v>-52.29</v>
      </c>
      <c r="G28" s="1">
        <v>0</v>
      </c>
      <c r="H28" s="1">
        <v>-2</v>
      </c>
    </row>
    <row r="29" spans="1:8" x14ac:dyDescent="0.2">
      <c r="A29" s="1">
        <v>126</v>
      </c>
      <c r="B29" s="1">
        <v>-13.52</v>
      </c>
      <c r="C29" s="1">
        <v>-6.45</v>
      </c>
      <c r="D29" s="1">
        <v>0</v>
      </c>
      <c r="E29" s="1">
        <v>-0.94</v>
      </c>
      <c r="F29" s="1">
        <v>5.51</v>
      </c>
      <c r="G29" s="1">
        <v>0</v>
      </c>
      <c r="H29" s="1">
        <v>-2</v>
      </c>
    </row>
    <row r="30" spans="1:8" x14ac:dyDescent="0.2">
      <c r="A30" s="1">
        <v>126</v>
      </c>
      <c r="B30" s="1">
        <v>17.829999999999998</v>
      </c>
      <c r="C30" s="1">
        <v>77.2</v>
      </c>
      <c r="D30" s="1">
        <v>-6</v>
      </c>
      <c r="E30" s="1">
        <v>-0.94</v>
      </c>
      <c r="F30" s="1">
        <v>-78.14</v>
      </c>
      <c r="G30" s="1">
        <v>0</v>
      </c>
      <c r="H30" s="1">
        <v>-2</v>
      </c>
    </row>
    <row r="31" spans="1:8" x14ac:dyDescent="0.2">
      <c r="A31" s="1">
        <v>126</v>
      </c>
      <c r="B31" s="1">
        <v>0.94</v>
      </c>
      <c r="C31" s="1">
        <v>41.13</v>
      </c>
      <c r="D31" s="1">
        <v>-3</v>
      </c>
      <c r="E31" s="1">
        <v>-0.94</v>
      </c>
      <c r="F31" s="1">
        <v>-42.07</v>
      </c>
      <c r="G31" s="1">
        <v>0</v>
      </c>
      <c r="H31" s="1">
        <v>-2</v>
      </c>
    </row>
    <row r="32" spans="1:8" x14ac:dyDescent="0.2">
      <c r="A32" s="1">
        <v>126</v>
      </c>
      <c r="B32" s="1">
        <v>11.73</v>
      </c>
      <c r="C32" s="1">
        <v>-14.79</v>
      </c>
      <c r="D32" s="1">
        <v>1</v>
      </c>
      <c r="E32" s="1">
        <v>-0.94</v>
      </c>
      <c r="F32" s="1">
        <v>13.85</v>
      </c>
      <c r="G32" s="1">
        <v>0</v>
      </c>
      <c r="H32" s="1">
        <v>-2</v>
      </c>
    </row>
    <row r="33" spans="1:8" x14ac:dyDescent="0.2">
      <c r="A33" s="1">
        <v>126</v>
      </c>
      <c r="B33" s="1">
        <v>5.32</v>
      </c>
      <c r="C33" s="1">
        <v>40.18</v>
      </c>
      <c r="D33" s="1">
        <v>-3</v>
      </c>
      <c r="E33" s="1">
        <v>-0.94</v>
      </c>
      <c r="F33" s="1">
        <v>-41.12</v>
      </c>
      <c r="G33" s="1">
        <v>0</v>
      </c>
      <c r="H33" s="1">
        <v>-2</v>
      </c>
    </row>
    <row r="34" spans="1:8" x14ac:dyDescent="0.2">
      <c r="A34" s="1">
        <v>126</v>
      </c>
      <c r="B34" s="1">
        <v>-14.15</v>
      </c>
      <c r="C34" s="1">
        <v>18.41</v>
      </c>
      <c r="D34" s="1">
        <v>-1</v>
      </c>
      <c r="E34" s="1">
        <v>-0.94</v>
      </c>
      <c r="F34" s="1">
        <v>-19.350000000000001</v>
      </c>
      <c r="G34" s="1">
        <v>0</v>
      </c>
      <c r="H34" s="1">
        <v>-2</v>
      </c>
    </row>
    <row r="35" spans="1:8" x14ac:dyDescent="0.2">
      <c r="A35" s="1">
        <v>126</v>
      </c>
      <c r="B35" s="1">
        <v>-7.42</v>
      </c>
      <c r="C35" s="1">
        <v>38.9</v>
      </c>
      <c r="D35" s="1">
        <v>-3</v>
      </c>
      <c r="E35" s="1">
        <v>-0.94</v>
      </c>
      <c r="F35" s="1">
        <v>-39.840000000000003</v>
      </c>
      <c r="G35" s="1">
        <v>0</v>
      </c>
      <c r="H35" s="1">
        <v>-2</v>
      </c>
    </row>
    <row r="36" spans="1:8" x14ac:dyDescent="0.2">
      <c r="A36" s="1">
        <v>126</v>
      </c>
      <c r="B36" s="1">
        <v>12.71</v>
      </c>
      <c r="C36" s="1">
        <v>-16.59</v>
      </c>
      <c r="D36" s="1">
        <v>1</v>
      </c>
      <c r="E36" s="1">
        <v>-0.94</v>
      </c>
      <c r="F36" s="1">
        <v>15.65</v>
      </c>
      <c r="G36" s="1">
        <v>0</v>
      </c>
      <c r="H36" s="1">
        <v>-2</v>
      </c>
    </row>
    <row r="37" spans="1:8" x14ac:dyDescent="0.2">
      <c r="A37" s="1">
        <v>126</v>
      </c>
      <c r="B37" s="1">
        <v>8.16</v>
      </c>
      <c r="C37" s="1">
        <v>66.81</v>
      </c>
      <c r="D37" s="1">
        <v>-5</v>
      </c>
      <c r="E37" s="1">
        <v>-0.94</v>
      </c>
      <c r="F37" s="1">
        <v>-67.75</v>
      </c>
      <c r="G37" s="1">
        <v>0</v>
      </c>
      <c r="H37" s="1">
        <v>-2</v>
      </c>
    </row>
    <row r="38" spans="1:8" x14ac:dyDescent="0.2">
      <c r="A38" s="1">
        <v>126</v>
      </c>
      <c r="B38" s="1">
        <v>-9.66</v>
      </c>
      <c r="C38" s="1">
        <v>33.18</v>
      </c>
      <c r="D38" s="1">
        <v>-2</v>
      </c>
      <c r="E38" s="1">
        <v>-0.94</v>
      </c>
      <c r="F38" s="1">
        <v>-34.119999999999997</v>
      </c>
      <c r="G38" s="1">
        <v>0</v>
      </c>
      <c r="H38" s="1">
        <v>-2</v>
      </c>
    </row>
    <row r="39" spans="1:8" x14ac:dyDescent="0.2">
      <c r="A39" s="1">
        <v>126</v>
      </c>
      <c r="B39" s="1">
        <v>7.5</v>
      </c>
      <c r="C39" s="1">
        <v>16.38</v>
      </c>
      <c r="D39" s="1">
        <v>-1</v>
      </c>
      <c r="E39" s="1">
        <v>-0.94</v>
      </c>
      <c r="F39" s="1">
        <v>-17.32</v>
      </c>
      <c r="G39" s="1">
        <v>0</v>
      </c>
      <c r="H39" s="1">
        <v>-2</v>
      </c>
    </row>
    <row r="40" spans="1:8" x14ac:dyDescent="0.2">
      <c r="A40" s="1">
        <v>126</v>
      </c>
      <c r="B40" s="1">
        <v>4.3600000000000003</v>
      </c>
      <c r="C40" s="1">
        <v>12.53</v>
      </c>
      <c r="D40" s="1">
        <v>-1</v>
      </c>
      <c r="E40" s="1">
        <v>-0.94</v>
      </c>
      <c r="F40" s="1">
        <v>-13.47</v>
      </c>
      <c r="G40" s="1">
        <v>0</v>
      </c>
      <c r="H40" s="1">
        <v>-2</v>
      </c>
    </row>
    <row r="41" spans="1:8" x14ac:dyDescent="0.2">
      <c r="A41" s="1">
        <v>126</v>
      </c>
      <c r="B41" s="1">
        <v>-12.61</v>
      </c>
      <c r="C41" s="1">
        <v>-3.9</v>
      </c>
      <c r="D41" s="1">
        <v>0</v>
      </c>
      <c r="E41" s="1">
        <v>-0.94</v>
      </c>
      <c r="F41" s="1">
        <v>2.96</v>
      </c>
      <c r="G41" s="1">
        <v>0</v>
      </c>
      <c r="H41" s="1">
        <v>-2</v>
      </c>
    </row>
    <row r="42" spans="1:8" x14ac:dyDescent="0.2">
      <c r="A42" s="1">
        <v>126</v>
      </c>
      <c r="B42" s="1">
        <v>2.0099999999999998</v>
      </c>
      <c r="C42" s="1">
        <v>-21.6</v>
      </c>
      <c r="D42" s="1">
        <v>1</v>
      </c>
      <c r="E42" s="1">
        <v>-0.94</v>
      </c>
      <c r="F42" s="1">
        <v>20.66</v>
      </c>
      <c r="G42" s="1">
        <v>0</v>
      </c>
      <c r="H42" s="1">
        <v>-2</v>
      </c>
    </row>
    <row r="43" spans="1:8" x14ac:dyDescent="0.2">
      <c r="A43" s="1">
        <v>126</v>
      </c>
      <c r="B43" s="1">
        <v>2.95</v>
      </c>
      <c r="C43" s="1">
        <v>-20.77</v>
      </c>
      <c r="D43" s="1">
        <v>1</v>
      </c>
      <c r="E43" s="1">
        <v>-0.94</v>
      </c>
      <c r="F43" s="1">
        <v>19.829999999999998</v>
      </c>
      <c r="G43" s="1">
        <v>0</v>
      </c>
      <c r="H43" s="1">
        <v>-2</v>
      </c>
    </row>
    <row r="44" spans="1:8" x14ac:dyDescent="0.2">
      <c r="A44" s="1">
        <v>126</v>
      </c>
      <c r="B44" s="1">
        <v>6.86</v>
      </c>
      <c r="C44" s="1">
        <v>31.12</v>
      </c>
      <c r="D44" s="1">
        <v>-2</v>
      </c>
      <c r="E44" s="1">
        <v>-0.94</v>
      </c>
      <c r="F44" s="1">
        <v>-32.06</v>
      </c>
      <c r="G44" s="1">
        <v>0</v>
      </c>
      <c r="H44" s="1">
        <v>-2</v>
      </c>
    </row>
    <row r="45" spans="1:8" x14ac:dyDescent="0.2">
      <c r="A45" s="1">
        <v>126</v>
      </c>
      <c r="B45" s="1">
        <v>23.49</v>
      </c>
      <c r="C45" s="1">
        <v>44.29</v>
      </c>
      <c r="D45" s="1">
        <v>-3</v>
      </c>
      <c r="E45" s="1">
        <v>-0.94</v>
      </c>
      <c r="F45" s="1">
        <v>-45.24</v>
      </c>
      <c r="G45" s="1">
        <v>0</v>
      </c>
      <c r="H45" s="1">
        <v>-2</v>
      </c>
    </row>
    <row r="46" spans="1:8" x14ac:dyDescent="0.2">
      <c r="A46" s="1">
        <v>124</v>
      </c>
      <c r="B46" s="1">
        <v>-1.56</v>
      </c>
      <c r="C46" s="1">
        <v>-11.67</v>
      </c>
      <c r="D46" s="1">
        <v>0</v>
      </c>
      <c r="E46" s="1">
        <v>-0.94</v>
      </c>
      <c r="F46" s="1">
        <v>10.73</v>
      </c>
      <c r="G46" s="1">
        <v>0</v>
      </c>
      <c r="H46" s="1">
        <v>-4</v>
      </c>
    </row>
    <row r="47" spans="1:8" x14ac:dyDescent="0.2">
      <c r="A47" s="1">
        <v>124</v>
      </c>
      <c r="B47" s="1">
        <v>-7.9</v>
      </c>
      <c r="C47" s="1">
        <v>6.95</v>
      </c>
      <c r="D47" s="1">
        <v>0</v>
      </c>
      <c r="E47" s="1">
        <v>-0.94</v>
      </c>
      <c r="F47" s="1">
        <v>-7.89</v>
      </c>
      <c r="G47" s="1">
        <v>0</v>
      </c>
      <c r="H47" s="1">
        <v>-4</v>
      </c>
    </row>
    <row r="48" spans="1:8" x14ac:dyDescent="0.2">
      <c r="A48" s="1">
        <v>123</v>
      </c>
      <c r="B48" s="1">
        <v>-4.29</v>
      </c>
      <c r="C48" s="1">
        <v>4.8499999999999996</v>
      </c>
      <c r="D48" s="1">
        <v>0</v>
      </c>
      <c r="E48" s="1">
        <v>-0.94</v>
      </c>
      <c r="F48" s="1">
        <v>-5.8</v>
      </c>
      <c r="G48" s="1">
        <v>0</v>
      </c>
      <c r="H48" s="1">
        <v>-5</v>
      </c>
    </row>
    <row r="49" spans="1:8" x14ac:dyDescent="0.2">
      <c r="A49" s="1">
        <v>123</v>
      </c>
      <c r="B49" s="1">
        <v>6.79</v>
      </c>
      <c r="C49" s="1">
        <v>-48.66</v>
      </c>
      <c r="D49" s="1">
        <v>3</v>
      </c>
      <c r="E49" s="1">
        <v>-1.88</v>
      </c>
      <c r="F49" s="1">
        <v>46.78</v>
      </c>
      <c r="G49" s="1">
        <v>0</v>
      </c>
      <c r="H49" s="1">
        <v>-5</v>
      </c>
    </row>
    <row r="50" spans="1:8" x14ac:dyDescent="0.2">
      <c r="A50" s="1">
        <v>123</v>
      </c>
      <c r="B50" s="1">
        <v>0.55000000000000004</v>
      </c>
      <c r="C50" s="1">
        <v>15.82</v>
      </c>
      <c r="D50" s="1">
        <v>-1</v>
      </c>
      <c r="E50" s="1">
        <v>-1.88</v>
      </c>
      <c r="F50" s="1">
        <v>-17.7</v>
      </c>
      <c r="G50" s="1">
        <v>0</v>
      </c>
      <c r="H50" s="1">
        <v>-5</v>
      </c>
    </row>
    <row r="51" spans="1:8" x14ac:dyDescent="0.2">
      <c r="A51" s="1">
        <v>123</v>
      </c>
      <c r="B51" s="1">
        <v>13.84</v>
      </c>
      <c r="C51" s="1">
        <v>21.18</v>
      </c>
      <c r="D51" s="1">
        <v>-1</v>
      </c>
      <c r="E51" s="1">
        <v>-2.35</v>
      </c>
      <c r="F51" s="1">
        <v>-23.54</v>
      </c>
      <c r="G51" s="1">
        <v>0</v>
      </c>
      <c r="H51" s="1">
        <v>-5</v>
      </c>
    </row>
    <row r="52" spans="1:8" x14ac:dyDescent="0.2">
      <c r="A52" s="1">
        <v>123</v>
      </c>
      <c r="B52" s="1">
        <v>14.15</v>
      </c>
      <c r="C52" s="1">
        <v>-15.77</v>
      </c>
      <c r="D52" s="1">
        <v>1</v>
      </c>
      <c r="E52" s="1">
        <v>-2.35</v>
      </c>
      <c r="F52" s="1">
        <v>13.42</v>
      </c>
      <c r="G52" s="1">
        <v>0</v>
      </c>
      <c r="H52" s="1">
        <v>-5</v>
      </c>
    </row>
    <row r="53" spans="1:8" x14ac:dyDescent="0.2">
      <c r="A53" s="1">
        <v>123</v>
      </c>
      <c r="B53" s="1">
        <v>13.01</v>
      </c>
      <c r="C53" s="1">
        <v>26.08</v>
      </c>
      <c r="D53" s="1">
        <v>-2</v>
      </c>
      <c r="E53" s="1">
        <v>-2.35</v>
      </c>
      <c r="F53" s="1">
        <v>-28.43</v>
      </c>
      <c r="G53" s="1">
        <v>0</v>
      </c>
      <c r="H53" s="1">
        <v>-5</v>
      </c>
    </row>
    <row r="54" spans="1:8" x14ac:dyDescent="0.2">
      <c r="A54" s="1">
        <v>122</v>
      </c>
      <c r="B54" s="1">
        <v>3.94</v>
      </c>
      <c r="C54" s="1">
        <v>25.81</v>
      </c>
      <c r="D54" s="1">
        <v>-2</v>
      </c>
      <c r="E54" s="1">
        <v>-2.35</v>
      </c>
      <c r="F54" s="1">
        <v>-28.16</v>
      </c>
      <c r="G54" s="1">
        <v>0</v>
      </c>
      <c r="H54" s="1">
        <v>-6</v>
      </c>
    </row>
    <row r="55" spans="1:8" x14ac:dyDescent="0.2">
      <c r="A55" s="1">
        <v>122</v>
      </c>
      <c r="B55" s="1">
        <v>-15.43</v>
      </c>
      <c r="C55" s="1">
        <v>-45.67</v>
      </c>
      <c r="D55" s="1">
        <v>3</v>
      </c>
      <c r="E55" s="1">
        <v>-2.35</v>
      </c>
      <c r="F55" s="1">
        <v>43.32</v>
      </c>
      <c r="G55" s="1">
        <v>0</v>
      </c>
      <c r="H55" s="1">
        <v>-6</v>
      </c>
    </row>
    <row r="56" spans="1:8" x14ac:dyDescent="0.2">
      <c r="A56" s="1">
        <v>123</v>
      </c>
      <c r="B56" s="1">
        <v>-9.9499999999999993</v>
      </c>
      <c r="C56" s="1">
        <v>-5.17</v>
      </c>
      <c r="D56" s="1">
        <v>0</v>
      </c>
      <c r="E56" s="1">
        <v>-2.35</v>
      </c>
      <c r="F56" s="1">
        <v>2.82</v>
      </c>
      <c r="G56" s="1">
        <v>0</v>
      </c>
      <c r="H56" s="1">
        <v>-5</v>
      </c>
    </row>
    <row r="57" spans="1:8" x14ac:dyDescent="0.2">
      <c r="A57" s="1">
        <v>124</v>
      </c>
      <c r="B57" s="1">
        <v>-4.41</v>
      </c>
      <c r="C57" s="1">
        <v>22.71</v>
      </c>
      <c r="D57" s="1">
        <v>-2</v>
      </c>
      <c r="E57" s="1">
        <v>-2.82</v>
      </c>
      <c r="F57" s="1">
        <v>-25.53</v>
      </c>
      <c r="G57" s="1">
        <v>0</v>
      </c>
      <c r="H57" s="1">
        <v>-4</v>
      </c>
    </row>
    <row r="58" spans="1:8" x14ac:dyDescent="0.2">
      <c r="A58" s="1">
        <v>124</v>
      </c>
      <c r="B58" s="1">
        <v>-7.73</v>
      </c>
      <c r="C58" s="1">
        <v>-0.78</v>
      </c>
      <c r="D58" s="1">
        <v>0</v>
      </c>
      <c r="E58" s="1">
        <v>-2.82</v>
      </c>
      <c r="F58" s="1">
        <v>-2.04</v>
      </c>
      <c r="G58" s="1">
        <v>0</v>
      </c>
      <c r="H58" s="1">
        <v>-4</v>
      </c>
    </row>
    <row r="59" spans="1:8" x14ac:dyDescent="0.2">
      <c r="A59" s="1">
        <v>124</v>
      </c>
      <c r="B59" s="1">
        <v>-16.04</v>
      </c>
      <c r="C59" s="1">
        <v>-41.17</v>
      </c>
      <c r="D59" s="1">
        <v>3</v>
      </c>
      <c r="E59" s="1">
        <v>-2.35</v>
      </c>
      <c r="F59" s="1">
        <v>38.82</v>
      </c>
      <c r="G59" s="1">
        <v>0</v>
      </c>
      <c r="H59" s="1">
        <v>-4</v>
      </c>
    </row>
    <row r="60" spans="1:8" x14ac:dyDescent="0.2">
      <c r="A60" s="1">
        <v>124</v>
      </c>
      <c r="B60" s="1">
        <v>-19.59</v>
      </c>
      <c r="C60" s="1">
        <v>0.68</v>
      </c>
      <c r="D60" s="1">
        <v>0</v>
      </c>
      <c r="E60" s="1">
        <v>-1.88</v>
      </c>
      <c r="F60" s="1">
        <v>-2.56</v>
      </c>
      <c r="G60" s="1">
        <v>0</v>
      </c>
      <c r="H60" s="1">
        <v>-4</v>
      </c>
    </row>
    <row r="61" spans="1:8" x14ac:dyDescent="0.2">
      <c r="A61" s="1">
        <v>124</v>
      </c>
      <c r="B61" s="1">
        <v>-0.82</v>
      </c>
      <c r="C61" s="1">
        <v>3.54</v>
      </c>
      <c r="D61" s="1">
        <v>0</v>
      </c>
      <c r="E61" s="1">
        <v>-1.88</v>
      </c>
      <c r="F61" s="1">
        <v>-5.42</v>
      </c>
      <c r="G61" s="1">
        <v>0</v>
      </c>
      <c r="H61" s="1">
        <v>-4</v>
      </c>
    </row>
    <row r="62" spans="1:8" x14ac:dyDescent="0.2">
      <c r="A62" s="1">
        <v>124</v>
      </c>
      <c r="B62" s="1">
        <v>20.010000000000002</v>
      </c>
      <c r="C62" s="1">
        <v>-15.39</v>
      </c>
      <c r="D62" s="1">
        <v>1</v>
      </c>
      <c r="E62" s="1">
        <v>-1.88</v>
      </c>
      <c r="F62" s="1">
        <v>13.5</v>
      </c>
      <c r="G62" s="1">
        <v>0</v>
      </c>
      <c r="H62" s="1">
        <v>-4</v>
      </c>
    </row>
    <row r="63" spans="1:8" x14ac:dyDescent="0.2">
      <c r="A63" s="1">
        <v>124</v>
      </c>
      <c r="B63" s="1">
        <v>18.079999999999998</v>
      </c>
      <c r="C63" s="1">
        <v>-10.4</v>
      </c>
      <c r="D63" s="1">
        <v>0</v>
      </c>
      <c r="E63" s="1">
        <v>-1.88</v>
      </c>
      <c r="F63" s="1">
        <v>8.51</v>
      </c>
      <c r="G63" s="1">
        <v>0</v>
      </c>
      <c r="H63" s="1">
        <v>-4</v>
      </c>
    </row>
    <row r="64" spans="1:8" x14ac:dyDescent="0.2">
      <c r="A64" s="1">
        <v>124</v>
      </c>
      <c r="B64" s="1">
        <v>-12.29</v>
      </c>
      <c r="C64" s="1">
        <v>20.52</v>
      </c>
      <c r="D64" s="1">
        <v>-1</v>
      </c>
      <c r="E64" s="1">
        <v>-1.88</v>
      </c>
      <c r="F64" s="1">
        <v>-22.41</v>
      </c>
      <c r="G64" s="1">
        <v>0</v>
      </c>
      <c r="H64" s="1">
        <v>-4</v>
      </c>
    </row>
    <row r="65" spans="1:8" x14ac:dyDescent="0.2">
      <c r="A65" s="1">
        <v>124</v>
      </c>
      <c r="B65" s="1">
        <v>0.24</v>
      </c>
      <c r="C65" s="1">
        <v>-11.38</v>
      </c>
      <c r="D65" s="1">
        <v>0</v>
      </c>
      <c r="E65" s="1">
        <v>-1.88</v>
      </c>
      <c r="F65" s="1">
        <v>9.5</v>
      </c>
      <c r="G65" s="1">
        <v>0</v>
      </c>
      <c r="H65" s="1">
        <v>-4</v>
      </c>
    </row>
    <row r="66" spans="1:8" x14ac:dyDescent="0.2">
      <c r="A66" s="1">
        <v>124</v>
      </c>
      <c r="B66" s="1">
        <v>8.3699999999999992</v>
      </c>
      <c r="C66" s="1">
        <v>-17.100000000000001</v>
      </c>
      <c r="D66" s="1">
        <v>1</v>
      </c>
      <c r="E66" s="1">
        <v>-1.88</v>
      </c>
      <c r="F66" s="1">
        <v>15.21</v>
      </c>
      <c r="G66" s="1">
        <v>0</v>
      </c>
      <c r="H66" s="1">
        <v>-4</v>
      </c>
    </row>
    <row r="67" spans="1:8" x14ac:dyDescent="0.2">
      <c r="A67" s="1">
        <v>124</v>
      </c>
      <c r="B67" s="1">
        <v>12.6</v>
      </c>
      <c r="C67" s="1">
        <v>-25.46</v>
      </c>
      <c r="D67" s="1">
        <v>1</v>
      </c>
      <c r="E67" s="1">
        <v>-1.88</v>
      </c>
      <c r="F67" s="1">
        <v>23.57</v>
      </c>
      <c r="G67" s="1">
        <v>0</v>
      </c>
      <c r="H67" s="1">
        <v>-4</v>
      </c>
    </row>
    <row r="68" spans="1:8" x14ac:dyDescent="0.2">
      <c r="A68" s="1">
        <v>124</v>
      </c>
      <c r="B68" s="1">
        <v>16.97</v>
      </c>
      <c r="C68" s="1">
        <v>-11.74</v>
      </c>
      <c r="D68" s="1">
        <v>0</v>
      </c>
      <c r="E68" s="1">
        <v>-1.88</v>
      </c>
      <c r="F68" s="1">
        <v>9.86</v>
      </c>
      <c r="G68" s="1">
        <v>0</v>
      </c>
      <c r="H68" s="1">
        <v>-4</v>
      </c>
    </row>
    <row r="69" spans="1:8" x14ac:dyDescent="0.2">
      <c r="A69" s="1">
        <v>124</v>
      </c>
      <c r="B69" s="1">
        <v>-6.14</v>
      </c>
      <c r="C69" s="1">
        <v>10.79</v>
      </c>
      <c r="D69" s="1">
        <v>-1</v>
      </c>
      <c r="E69" s="1">
        <v>-1.88</v>
      </c>
      <c r="F69" s="1">
        <v>-12.67</v>
      </c>
      <c r="G69" s="1">
        <v>0</v>
      </c>
      <c r="H69" s="1">
        <v>-2</v>
      </c>
    </row>
    <row r="70" spans="1:8" x14ac:dyDescent="0.2">
      <c r="A70" s="1">
        <v>124</v>
      </c>
      <c r="B70" s="1">
        <v>-3.95</v>
      </c>
      <c r="C70" s="1">
        <v>4.83</v>
      </c>
      <c r="D70" s="1">
        <v>0</v>
      </c>
      <c r="E70" s="1">
        <v>-1.88</v>
      </c>
      <c r="F70" s="1">
        <v>-6.71</v>
      </c>
      <c r="G70" s="1">
        <v>0</v>
      </c>
      <c r="H70" s="1">
        <v>122</v>
      </c>
    </row>
    <row r="71" spans="1:8" x14ac:dyDescent="0.2">
      <c r="A71" s="1">
        <v>124</v>
      </c>
      <c r="B71" s="1">
        <v>-6.08</v>
      </c>
      <c r="C71" s="1">
        <v>-3.19</v>
      </c>
      <c r="D71" s="1">
        <v>0</v>
      </c>
      <c r="E71" s="1">
        <v>-1.88</v>
      </c>
      <c r="F71" s="1">
        <v>0</v>
      </c>
      <c r="G71" s="1">
        <v>0</v>
      </c>
      <c r="H71" s="1">
        <v>122</v>
      </c>
    </row>
    <row r="72" spans="1:8" x14ac:dyDescent="0.2">
      <c r="A72" s="1">
        <v>124</v>
      </c>
      <c r="B72" s="1">
        <v>-1.07</v>
      </c>
      <c r="C72" s="1">
        <v>6.32</v>
      </c>
      <c r="D72" s="1">
        <v>0</v>
      </c>
      <c r="E72" s="1">
        <v>-0.94</v>
      </c>
      <c r="F72" s="1">
        <v>-7.26</v>
      </c>
      <c r="G72" s="1">
        <v>0</v>
      </c>
      <c r="H72" s="1">
        <v>122</v>
      </c>
    </row>
    <row r="73" spans="1:8" x14ac:dyDescent="0.2">
      <c r="A73" s="1">
        <v>124</v>
      </c>
      <c r="B73" s="1">
        <v>2.23</v>
      </c>
      <c r="C73" s="1">
        <v>14.28</v>
      </c>
      <c r="D73" s="1">
        <v>3</v>
      </c>
      <c r="E73" s="1">
        <v>57.41</v>
      </c>
      <c r="F73" s="1">
        <v>43.14</v>
      </c>
      <c r="G73" s="1">
        <v>0</v>
      </c>
      <c r="H73" s="1">
        <v>123</v>
      </c>
    </row>
    <row r="74" spans="1:8" x14ac:dyDescent="0.2">
      <c r="A74" s="1">
        <v>124</v>
      </c>
      <c r="B74" s="1">
        <v>-0.42</v>
      </c>
      <c r="C74" s="1">
        <v>-10.38</v>
      </c>
      <c r="D74" s="1">
        <v>5</v>
      </c>
      <c r="E74" s="1">
        <v>57.41</v>
      </c>
      <c r="F74" s="1">
        <v>67.790000000000006</v>
      </c>
      <c r="G74" s="1">
        <v>0</v>
      </c>
      <c r="H74" s="1">
        <v>123</v>
      </c>
    </row>
    <row r="75" spans="1:8" x14ac:dyDescent="0.2">
      <c r="A75" s="1">
        <v>124</v>
      </c>
      <c r="B75" s="1">
        <v>-16.600000000000001</v>
      </c>
      <c r="C75" s="1">
        <v>53.38</v>
      </c>
      <c r="D75" s="1">
        <v>0</v>
      </c>
      <c r="E75" s="1">
        <v>57.41</v>
      </c>
      <c r="F75" s="1">
        <v>4.03</v>
      </c>
      <c r="G75" s="1">
        <v>0</v>
      </c>
      <c r="H75" s="1">
        <v>123</v>
      </c>
    </row>
    <row r="76" spans="1:8" x14ac:dyDescent="0.2">
      <c r="A76" s="1">
        <v>124</v>
      </c>
      <c r="B76" s="1">
        <v>10.79</v>
      </c>
      <c r="C76" s="1">
        <v>-14.3</v>
      </c>
      <c r="D76" s="1">
        <v>5</v>
      </c>
      <c r="E76" s="1">
        <v>57.88</v>
      </c>
      <c r="F76" s="1">
        <v>72.19</v>
      </c>
      <c r="G76" s="1">
        <v>0</v>
      </c>
      <c r="H76" s="1">
        <v>123</v>
      </c>
    </row>
    <row r="77" spans="1:8" x14ac:dyDescent="0.2">
      <c r="A77" s="1">
        <v>124</v>
      </c>
      <c r="B77" s="1">
        <v>-14.94</v>
      </c>
      <c r="C77" s="1">
        <v>5.92</v>
      </c>
      <c r="D77" s="1">
        <v>4</v>
      </c>
      <c r="E77" s="1">
        <v>57.88</v>
      </c>
      <c r="F77" s="1">
        <v>51.97</v>
      </c>
      <c r="G77" s="1">
        <v>0</v>
      </c>
      <c r="H77" s="1">
        <v>123</v>
      </c>
    </row>
    <row r="78" spans="1:8" x14ac:dyDescent="0.2">
      <c r="A78" s="1">
        <v>125</v>
      </c>
      <c r="B78" s="1">
        <v>13.71</v>
      </c>
      <c r="C78" s="1">
        <v>18.149999999999999</v>
      </c>
      <c r="D78" s="1">
        <v>3</v>
      </c>
      <c r="E78" s="1">
        <v>57.88</v>
      </c>
      <c r="F78" s="1">
        <v>39.729999999999997</v>
      </c>
      <c r="G78" s="1">
        <v>0</v>
      </c>
      <c r="H78" s="1">
        <v>123</v>
      </c>
    </row>
    <row r="79" spans="1:8" x14ac:dyDescent="0.2">
      <c r="A79" s="1">
        <v>125</v>
      </c>
      <c r="B79" s="1">
        <v>-21.86</v>
      </c>
      <c r="C79" s="1">
        <v>-15.53</v>
      </c>
      <c r="D79" s="1">
        <v>5</v>
      </c>
      <c r="E79" s="1">
        <v>57.88</v>
      </c>
      <c r="F79" s="1">
        <v>73.41</v>
      </c>
      <c r="G79" s="1">
        <v>0</v>
      </c>
      <c r="H79" s="1">
        <v>123</v>
      </c>
    </row>
    <row r="80" spans="1:8" x14ac:dyDescent="0.2">
      <c r="A80" s="1">
        <v>125</v>
      </c>
      <c r="B80" s="1">
        <v>-9.2799999999999994</v>
      </c>
      <c r="C80" s="1">
        <v>-28.69</v>
      </c>
      <c r="D80" s="1">
        <v>6</v>
      </c>
      <c r="E80" s="1">
        <v>57.88</v>
      </c>
      <c r="F80" s="1">
        <v>86.57</v>
      </c>
      <c r="G80" s="1">
        <v>0</v>
      </c>
      <c r="H80" s="1">
        <v>123</v>
      </c>
    </row>
    <row r="81" spans="1:8" x14ac:dyDescent="0.2">
      <c r="A81" s="1">
        <v>125</v>
      </c>
      <c r="B81" s="1">
        <v>8.6199999999999992</v>
      </c>
      <c r="C81" s="1">
        <v>29.66</v>
      </c>
      <c r="D81" s="1">
        <v>2</v>
      </c>
      <c r="E81" s="1">
        <v>57.88</v>
      </c>
      <c r="F81" s="1">
        <v>28.22</v>
      </c>
      <c r="G81" s="1">
        <v>0</v>
      </c>
      <c r="H81" s="1">
        <v>123</v>
      </c>
    </row>
    <row r="82" spans="1:8" x14ac:dyDescent="0.2">
      <c r="A82" s="1">
        <v>125</v>
      </c>
      <c r="B82" s="1">
        <v>-17.41</v>
      </c>
      <c r="C82" s="1">
        <v>-28.81</v>
      </c>
      <c r="D82" s="1">
        <v>6</v>
      </c>
      <c r="E82" s="1">
        <v>57.88</v>
      </c>
      <c r="F82" s="1">
        <v>86.69</v>
      </c>
      <c r="G82" s="1">
        <v>0</v>
      </c>
      <c r="H82" s="1">
        <v>123</v>
      </c>
    </row>
    <row r="83" spans="1:8" x14ac:dyDescent="0.2">
      <c r="A83" s="1">
        <v>125</v>
      </c>
      <c r="B83" s="1">
        <v>16.52</v>
      </c>
      <c r="C83" s="1">
        <v>-12.59</v>
      </c>
      <c r="D83" s="1">
        <v>5</v>
      </c>
      <c r="E83" s="1">
        <v>57.88</v>
      </c>
      <c r="F83" s="1">
        <v>70.48</v>
      </c>
      <c r="G83" s="1">
        <v>0</v>
      </c>
      <c r="H83" s="1">
        <v>123</v>
      </c>
    </row>
    <row r="84" spans="1:8" x14ac:dyDescent="0.2">
      <c r="A84" s="1">
        <v>125</v>
      </c>
      <c r="B84" s="1">
        <v>0.19</v>
      </c>
      <c r="C84" s="1">
        <v>-7.15</v>
      </c>
      <c r="D84" s="1">
        <v>5</v>
      </c>
      <c r="E84" s="1">
        <v>57.88</v>
      </c>
      <c r="F84" s="1">
        <v>65.03</v>
      </c>
      <c r="G84" s="1">
        <v>0</v>
      </c>
      <c r="H84" s="1">
        <v>123</v>
      </c>
    </row>
    <row r="85" spans="1:8" x14ac:dyDescent="0.2">
      <c r="A85" s="1">
        <v>125</v>
      </c>
      <c r="B85" s="1">
        <v>-7.07</v>
      </c>
      <c r="C85" s="1">
        <v>-2.9</v>
      </c>
      <c r="D85" s="1">
        <v>4</v>
      </c>
      <c r="E85" s="1">
        <v>57.88</v>
      </c>
      <c r="F85" s="1">
        <v>60.78</v>
      </c>
      <c r="G85" s="1">
        <v>0</v>
      </c>
      <c r="H85" s="1">
        <v>123</v>
      </c>
    </row>
    <row r="86" spans="1:8" x14ac:dyDescent="0.2">
      <c r="A86" s="1">
        <v>125</v>
      </c>
      <c r="B86" s="1">
        <v>5.76</v>
      </c>
      <c r="C86" s="1">
        <v>2.65</v>
      </c>
      <c r="D86" s="1">
        <v>4</v>
      </c>
      <c r="E86" s="1">
        <v>57.88</v>
      </c>
      <c r="F86" s="1">
        <v>55.23</v>
      </c>
      <c r="G86" s="1">
        <v>0</v>
      </c>
      <c r="H86" s="1">
        <v>123</v>
      </c>
    </row>
    <row r="87" spans="1:8" x14ac:dyDescent="0.2">
      <c r="A87" s="1">
        <v>125</v>
      </c>
      <c r="B87" s="1">
        <v>-13.1</v>
      </c>
      <c r="C87" s="1">
        <v>-42.36</v>
      </c>
      <c r="D87" s="1">
        <v>8</v>
      </c>
      <c r="E87" s="1">
        <v>57.88</v>
      </c>
      <c r="F87" s="1">
        <v>100.24</v>
      </c>
      <c r="G87" s="1">
        <v>0</v>
      </c>
      <c r="H87" s="1">
        <v>123</v>
      </c>
    </row>
    <row r="88" spans="1:8" x14ac:dyDescent="0.2">
      <c r="A88" s="1">
        <v>125</v>
      </c>
      <c r="B88" s="1">
        <v>11.03</v>
      </c>
      <c r="C88" s="1">
        <v>-10.37</v>
      </c>
      <c r="D88" s="1">
        <v>5</v>
      </c>
      <c r="E88" s="1">
        <v>57.88</v>
      </c>
      <c r="F88" s="1">
        <v>68.25</v>
      </c>
      <c r="G88" s="1">
        <v>0</v>
      </c>
      <c r="H88" s="1">
        <v>123</v>
      </c>
    </row>
    <row r="89" spans="1:8" x14ac:dyDescent="0.2">
      <c r="A89" s="1">
        <v>125</v>
      </c>
      <c r="B89" s="1">
        <v>-21.28</v>
      </c>
      <c r="C89" s="1">
        <v>-13.95</v>
      </c>
      <c r="D89" s="1">
        <v>5</v>
      </c>
      <c r="E89" s="1">
        <v>57.88</v>
      </c>
      <c r="F89" s="1">
        <v>71.84</v>
      </c>
      <c r="G89" s="1">
        <v>0</v>
      </c>
      <c r="H89" s="1">
        <v>123</v>
      </c>
    </row>
    <row r="90" spans="1:8" x14ac:dyDescent="0.2">
      <c r="A90" s="1">
        <v>125</v>
      </c>
      <c r="B90" s="1">
        <v>4.01</v>
      </c>
      <c r="C90" s="1">
        <v>25.01</v>
      </c>
      <c r="D90" s="1">
        <v>2</v>
      </c>
      <c r="E90" s="1">
        <v>57.88</v>
      </c>
      <c r="F90" s="1">
        <v>32.880000000000003</v>
      </c>
      <c r="G90" s="1">
        <v>0</v>
      </c>
      <c r="H90" s="1">
        <v>123</v>
      </c>
    </row>
    <row r="91" spans="1:8" x14ac:dyDescent="0.2">
      <c r="A91" s="1">
        <v>125</v>
      </c>
      <c r="B91" s="1">
        <v>8.3800000000000008</v>
      </c>
      <c r="C91" s="1">
        <v>-23.6</v>
      </c>
      <c r="D91" s="1">
        <v>6</v>
      </c>
      <c r="E91" s="1">
        <v>57.88</v>
      </c>
      <c r="F91" s="1">
        <v>81.48</v>
      </c>
      <c r="G91" s="1">
        <v>0</v>
      </c>
      <c r="H91" s="1">
        <v>123</v>
      </c>
    </row>
    <row r="92" spans="1:8" x14ac:dyDescent="0.2">
      <c r="A92" s="1">
        <v>125</v>
      </c>
      <c r="B92" s="1">
        <v>-20</v>
      </c>
      <c r="C92" s="1">
        <v>-4.78</v>
      </c>
      <c r="D92" s="1">
        <v>5</v>
      </c>
      <c r="E92" s="1">
        <v>57.88</v>
      </c>
      <c r="F92" s="1">
        <v>62.66</v>
      </c>
      <c r="G92" s="1">
        <v>0</v>
      </c>
      <c r="H92" s="1">
        <v>123</v>
      </c>
    </row>
    <row r="93" spans="1:8" x14ac:dyDescent="0.2">
      <c r="A93" s="1">
        <v>125</v>
      </c>
      <c r="B93" s="1">
        <v>3.37</v>
      </c>
      <c r="C93" s="1">
        <v>22.5</v>
      </c>
      <c r="D93" s="1">
        <v>2</v>
      </c>
      <c r="E93" s="1">
        <v>57.88</v>
      </c>
      <c r="F93" s="1">
        <v>35.380000000000003</v>
      </c>
      <c r="G93" s="1">
        <v>0</v>
      </c>
      <c r="H93" s="1">
        <v>123</v>
      </c>
    </row>
    <row r="94" spans="1:8" x14ac:dyDescent="0.2">
      <c r="A94" s="1">
        <v>125</v>
      </c>
      <c r="B94" s="1">
        <v>6.97</v>
      </c>
      <c r="C94" s="1">
        <v>-27.31</v>
      </c>
      <c r="D94" s="1">
        <v>6</v>
      </c>
      <c r="E94" s="1">
        <v>57.88</v>
      </c>
      <c r="F94" s="1">
        <v>85.2</v>
      </c>
      <c r="G94" s="1">
        <v>0</v>
      </c>
      <c r="H94" s="1">
        <v>123</v>
      </c>
    </row>
    <row r="95" spans="1:8" x14ac:dyDescent="0.2">
      <c r="A95" s="1">
        <v>125</v>
      </c>
      <c r="B95" s="1">
        <v>-14.85</v>
      </c>
      <c r="C95" s="1">
        <v>0.53</v>
      </c>
      <c r="D95" s="1">
        <v>4</v>
      </c>
      <c r="E95" s="1">
        <v>57.88</v>
      </c>
      <c r="F95" s="1">
        <v>57.36</v>
      </c>
      <c r="G95" s="1">
        <v>0</v>
      </c>
      <c r="H95" s="1">
        <v>124</v>
      </c>
    </row>
    <row r="96" spans="1:8" x14ac:dyDescent="0.2">
      <c r="A96" s="1">
        <v>125</v>
      </c>
      <c r="B96" s="1">
        <v>6.87</v>
      </c>
      <c r="C96" s="1">
        <v>-3.87</v>
      </c>
      <c r="D96" s="1">
        <v>4</v>
      </c>
      <c r="E96" s="1">
        <v>57.88</v>
      </c>
      <c r="F96" s="1">
        <v>61.76</v>
      </c>
      <c r="G96" s="1">
        <v>0</v>
      </c>
      <c r="H96" s="1">
        <v>124</v>
      </c>
    </row>
    <row r="97" spans="1:8" x14ac:dyDescent="0.2">
      <c r="A97" s="1">
        <v>125</v>
      </c>
      <c r="B97" s="1">
        <v>5.09</v>
      </c>
      <c r="C97" s="1">
        <v>-9.65</v>
      </c>
      <c r="D97" s="1">
        <v>5</v>
      </c>
      <c r="E97" s="1">
        <v>57.88</v>
      </c>
      <c r="F97" s="1">
        <v>67.53</v>
      </c>
      <c r="G97" s="1">
        <v>0</v>
      </c>
      <c r="H97" s="1">
        <v>-3</v>
      </c>
    </row>
    <row r="98" spans="1:8" x14ac:dyDescent="0.2">
      <c r="A98" s="1">
        <v>125</v>
      </c>
      <c r="B98" s="1">
        <v>-7.89</v>
      </c>
      <c r="C98" s="1">
        <v>3.15</v>
      </c>
      <c r="D98" s="1">
        <v>4</v>
      </c>
      <c r="E98" s="1">
        <v>58.35</v>
      </c>
      <c r="F98" s="1">
        <v>5</v>
      </c>
      <c r="G98" s="1"/>
      <c r="H9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H4" workbookViewId="0">
      <selection activeCell="K30" sqref="K3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12</v>
      </c>
    </row>
    <row r="2" spans="1:10" x14ac:dyDescent="0.2">
      <c r="A2">
        <v>126</v>
      </c>
      <c r="B2">
        <v>0</v>
      </c>
      <c r="C2">
        <v>0.21</v>
      </c>
      <c r="D2">
        <v>0</v>
      </c>
      <c r="E2">
        <v>0</v>
      </c>
      <c r="F2">
        <v>0</v>
      </c>
      <c r="G2">
        <v>0</v>
      </c>
      <c r="H2">
        <v>-2</v>
      </c>
      <c r="I2">
        <f>C2/MAX(-MIN(C2:C71), MAX(C2:C71))</f>
        <v>8.3989921209454859E-4</v>
      </c>
      <c r="J2">
        <f>D2/MAX(-MIN(D2:D71), MAX(D2:D71))</f>
        <v>0</v>
      </c>
    </row>
    <row r="3" spans="1:10" x14ac:dyDescent="0.2">
      <c r="A3">
        <v>126</v>
      </c>
      <c r="B3">
        <v>0.11</v>
      </c>
      <c r="C3">
        <v>-0.22</v>
      </c>
      <c r="D3">
        <v>0</v>
      </c>
      <c r="E3">
        <v>0</v>
      </c>
      <c r="F3">
        <v>0</v>
      </c>
      <c r="G3">
        <v>0</v>
      </c>
      <c r="H3">
        <v>-2</v>
      </c>
      <c r="I3">
        <f t="shared" ref="I3:I66" si="0">C3/MAX(-MIN(C3:C72), MAX(C3:C72))</f>
        <v>-8.7989441267047959E-4</v>
      </c>
      <c r="J3">
        <f t="shared" ref="J3:J66" si="1">D3/MAX(-MIN(D3:D72), MAX(D3:D72))</f>
        <v>0</v>
      </c>
    </row>
    <row r="4" spans="1:10" x14ac:dyDescent="0.2">
      <c r="A4">
        <v>126</v>
      </c>
      <c r="B4">
        <v>0.04</v>
      </c>
      <c r="C4">
        <v>0.33</v>
      </c>
      <c r="D4">
        <v>0</v>
      </c>
      <c r="E4">
        <v>0</v>
      </c>
      <c r="F4">
        <v>0</v>
      </c>
      <c r="G4">
        <v>0</v>
      </c>
      <c r="H4">
        <v>-2</v>
      </c>
      <c r="I4">
        <f t="shared" si="0"/>
        <v>1.3198416190057193E-3</v>
      </c>
      <c r="J4">
        <f t="shared" si="1"/>
        <v>0</v>
      </c>
    </row>
    <row r="5" spans="1:10" x14ac:dyDescent="0.2">
      <c r="A5">
        <v>126</v>
      </c>
      <c r="B5">
        <v>-2.48</v>
      </c>
      <c r="C5">
        <v>-29.74</v>
      </c>
      <c r="D5">
        <v>2</v>
      </c>
      <c r="E5">
        <v>-0.94</v>
      </c>
      <c r="F5">
        <v>28.8</v>
      </c>
      <c r="G5">
        <v>0</v>
      </c>
      <c r="H5">
        <v>-2</v>
      </c>
      <c r="I5">
        <f t="shared" si="0"/>
        <v>-0.11894572651281846</v>
      </c>
      <c r="J5">
        <f t="shared" si="1"/>
        <v>0.125</v>
      </c>
    </row>
    <row r="6" spans="1:10" x14ac:dyDescent="0.2">
      <c r="A6">
        <v>126</v>
      </c>
      <c r="B6">
        <v>6.78</v>
      </c>
      <c r="C6">
        <v>-18.25</v>
      </c>
      <c r="D6">
        <v>1</v>
      </c>
      <c r="E6">
        <v>-0.94</v>
      </c>
      <c r="F6">
        <v>17.309999999999999</v>
      </c>
      <c r="G6">
        <v>0</v>
      </c>
      <c r="H6">
        <v>-2</v>
      </c>
      <c r="I6">
        <f t="shared" si="0"/>
        <v>-7.2991241051073866E-2</v>
      </c>
      <c r="J6">
        <f t="shared" si="1"/>
        <v>6.25E-2</v>
      </c>
    </row>
    <row r="7" spans="1:10" x14ac:dyDescent="0.2">
      <c r="A7">
        <v>126</v>
      </c>
      <c r="B7">
        <v>7.17</v>
      </c>
      <c r="C7">
        <v>5.55</v>
      </c>
      <c r="D7">
        <v>0</v>
      </c>
      <c r="E7">
        <v>-0.94</v>
      </c>
      <c r="F7">
        <v>-6.49</v>
      </c>
      <c r="G7">
        <v>0</v>
      </c>
      <c r="H7">
        <v>-2</v>
      </c>
      <c r="I7">
        <f t="shared" si="0"/>
        <v>2.2197336319641641E-2</v>
      </c>
      <c r="J7">
        <f t="shared" si="1"/>
        <v>0</v>
      </c>
    </row>
    <row r="8" spans="1:10" x14ac:dyDescent="0.2">
      <c r="A8">
        <v>126</v>
      </c>
      <c r="B8">
        <v>12.56</v>
      </c>
      <c r="C8">
        <v>-167.33</v>
      </c>
      <c r="D8">
        <v>15</v>
      </c>
      <c r="E8">
        <v>-0.94</v>
      </c>
      <c r="F8">
        <v>166.39</v>
      </c>
      <c r="G8">
        <v>0</v>
      </c>
      <c r="H8">
        <v>-2</v>
      </c>
      <c r="I8">
        <f t="shared" si="0"/>
        <v>-0.66923969123705163</v>
      </c>
      <c r="J8">
        <f t="shared" si="1"/>
        <v>0.9375</v>
      </c>
    </row>
    <row r="9" spans="1:10" x14ac:dyDescent="0.2">
      <c r="A9">
        <v>126</v>
      </c>
      <c r="B9">
        <v>11.69</v>
      </c>
      <c r="C9">
        <v>-30.14</v>
      </c>
      <c r="D9">
        <v>6</v>
      </c>
      <c r="E9">
        <v>-0.94</v>
      </c>
      <c r="F9">
        <v>29.2</v>
      </c>
      <c r="G9">
        <v>0</v>
      </c>
      <c r="H9">
        <v>-2</v>
      </c>
      <c r="I9">
        <f t="shared" si="0"/>
        <v>-0.1205455345358557</v>
      </c>
      <c r="J9">
        <f t="shared" si="1"/>
        <v>0.375</v>
      </c>
    </row>
    <row r="10" spans="1:10" x14ac:dyDescent="0.2">
      <c r="A10">
        <v>126</v>
      </c>
      <c r="B10">
        <v>18.059999999999999</v>
      </c>
      <c r="C10">
        <v>110.02</v>
      </c>
      <c r="D10">
        <v>-4</v>
      </c>
      <c r="E10">
        <v>-0.94</v>
      </c>
      <c r="F10">
        <v>-110.96</v>
      </c>
      <c r="G10">
        <v>0</v>
      </c>
      <c r="H10">
        <v>-2</v>
      </c>
      <c r="I10">
        <f t="shared" si="0"/>
        <v>0.44002719673639162</v>
      </c>
      <c r="J10">
        <f t="shared" si="1"/>
        <v>-0.25</v>
      </c>
    </row>
    <row r="11" spans="1:10" x14ac:dyDescent="0.2">
      <c r="A11">
        <v>126</v>
      </c>
      <c r="B11">
        <v>31.47</v>
      </c>
      <c r="C11">
        <v>-42.37</v>
      </c>
      <c r="D11">
        <v>5</v>
      </c>
      <c r="E11">
        <v>-0.94</v>
      </c>
      <c r="F11">
        <v>41.43</v>
      </c>
      <c r="G11">
        <v>0</v>
      </c>
      <c r="H11">
        <v>-2</v>
      </c>
      <c r="I11">
        <f t="shared" si="0"/>
        <v>-0.16945966484021915</v>
      </c>
      <c r="J11">
        <f t="shared" si="1"/>
        <v>0.3125</v>
      </c>
    </row>
    <row r="12" spans="1:10" x14ac:dyDescent="0.2">
      <c r="A12">
        <v>126</v>
      </c>
      <c r="B12">
        <v>-8.43</v>
      </c>
      <c r="C12">
        <v>-129.22999999999999</v>
      </c>
      <c r="D12">
        <v>14</v>
      </c>
      <c r="E12">
        <v>-0.94</v>
      </c>
      <c r="F12">
        <v>128.28</v>
      </c>
      <c r="G12">
        <v>0</v>
      </c>
      <c r="H12">
        <v>-2</v>
      </c>
      <c r="I12">
        <f t="shared" si="0"/>
        <v>-0.51685797704275482</v>
      </c>
      <c r="J12">
        <f t="shared" si="1"/>
        <v>0.875</v>
      </c>
    </row>
    <row r="13" spans="1:10" x14ac:dyDescent="0.2">
      <c r="A13">
        <v>126</v>
      </c>
      <c r="B13">
        <v>-4.8</v>
      </c>
      <c r="C13">
        <v>-84.53</v>
      </c>
      <c r="D13">
        <v>13</v>
      </c>
      <c r="E13">
        <v>-0.94</v>
      </c>
      <c r="F13">
        <v>83.59</v>
      </c>
      <c r="G13">
        <v>0</v>
      </c>
      <c r="H13">
        <v>-2</v>
      </c>
      <c r="I13">
        <f t="shared" si="0"/>
        <v>-0.33807943046834382</v>
      </c>
      <c r="J13">
        <f t="shared" si="1"/>
        <v>0.8125</v>
      </c>
    </row>
    <row r="14" spans="1:10" x14ac:dyDescent="0.2">
      <c r="A14">
        <v>126</v>
      </c>
      <c r="B14">
        <v>-16.78</v>
      </c>
      <c r="C14">
        <v>-10.17</v>
      </c>
      <c r="D14">
        <v>7</v>
      </c>
      <c r="E14">
        <v>-0.94</v>
      </c>
      <c r="F14">
        <v>9.23</v>
      </c>
      <c r="G14">
        <v>0</v>
      </c>
      <c r="H14">
        <v>-2</v>
      </c>
      <c r="I14">
        <f t="shared" si="0"/>
        <v>-4.0675118985721716E-2</v>
      </c>
      <c r="J14">
        <f t="shared" si="1"/>
        <v>0.4375</v>
      </c>
    </row>
    <row r="15" spans="1:10" x14ac:dyDescent="0.2">
      <c r="A15">
        <v>126</v>
      </c>
      <c r="B15">
        <v>-4.2</v>
      </c>
      <c r="C15">
        <v>-22.03</v>
      </c>
      <c r="D15">
        <v>9</v>
      </c>
      <c r="E15">
        <v>-0.94</v>
      </c>
      <c r="F15">
        <v>21.09</v>
      </c>
      <c r="G15">
        <v>0</v>
      </c>
      <c r="H15">
        <v>-2</v>
      </c>
      <c r="I15">
        <f t="shared" si="0"/>
        <v>-8.810942686877575E-2</v>
      </c>
      <c r="J15">
        <f t="shared" si="1"/>
        <v>0.5625</v>
      </c>
    </row>
    <row r="16" spans="1:10" x14ac:dyDescent="0.2">
      <c r="A16">
        <v>126</v>
      </c>
      <c r="B16">
        <v>1.0900000000000001</v>
      </c>
      <c r="C16">
        <v>13.76</v>
      </c>
      <c r="D16">
        <v>7</v>
      </c>
      <c r="E16">
        <v>-0.94</v>
      </c>
      <c r="F16">
        <v>-14.7</v>
      </c>
      <c r="G16">
        <v>0</v>
      </c>
      <c r="H16">
        <v>-2</v>
      </c>
      <c r="I16">
        <f t="shared" si="0"/>
        <v>5.5033395992480902E-2</v>
      </c>
      <c r="J16">
        <f t="shared" si="1"/>
        <v>0.4375</v>
      </c>
    </row>
    <row r="17" spans="1:10" x14ac:dyDescent="0.2">
      <c r="A17">
        <v>126</v>
      </c>
      <c r="B17">
        <v>4.33</v>
      </c>
      <c r="C17">
        <v>45.94</v>
      </c>
      <c r="D17">
        <v>5</v>
      </c>
      <c r="E17">
        <v>-0.94</v>
      </c>
      <c r="F17">
        <v>-46.88</v>
      </c>
      <c r="G17">
        <v>0</v>
      </c>
      <c r="H17">
        <v>-2</v>
      </c>
      <c r="I17">
        <f t="shared" si="0"/>
        <v>0.1837379514458265</v>
      </c>
      <c r="J17">
        <f t="shared" si="1"/>
        <v>0.3125</v>
      </c>
    </row>
    <row r="18" spans="1:10" x14ac:dyDescent="0.2">
      <c r="A18">
        <v>126</v>
      </c>
      <c r="B18">
        <v>-1.76</v>
      </c>
      <c r="C18">
        <v>17.3</v>
      </c>
      <c r="D18">
        <v>6</v>
      </c>
      <c r="E18">
        <v>-0.94</v>
      </c>
      <c r="F18">
        <v>-18.239999999999998</v>
      </c>
      <c r="G18">
        <v>0</v>
      </c>
      <c r="H18">
        <v>-2</v>
      </c>
      <c r="I18">
        <f t="shared" si="0"/>
        <v>6.9191696996360436E-2</v>
      </c>
      <c r="J18">
        <f t="shared" si="1"/>
        <v>0.375</v>
      </c>
    </row>
    <row r="19" spans="1:10" x14ac:dyDescent="0.2">
      <c r="A19">
        <v>126</v>
      </c>
      <c r="B19">
        <v>10.33</v>
      </c>
      <c r="C19">
        <v>103.71</v>
      </c>
      <c r="D19">
        <v>0</v>
      </c>
      <c r="E19">
        <v>-0.94</v>
      </c>
      <c r="F19">
        <v>-104.65</v>
      </c>
      <c r="G19">
        <v>0</v>
      </c>
      <c r="H19">
        <v>-2</v>
      </c>
      <c r="I19">
        <f t="shared" si="0"/>
        <v>0.4147902251729792</v>
      </c>
      <c r="J19">
        <f t="shared" si="1"/>
        <v>0</v>
      </c>
    </row>
    <row r="20" spans="1:10" x14ac:dyDescent="0.2">
      <c r="A20">
        <v>126</v>
      </c>
      <c r="B20">
        <v>-8.65</v>
      </c>
      <c r="C20">
        <v>19.53</v>
      </c>
      <c r="D20">
        <v>5</v>
      </c>
      <c r="E20">
        <v>-0.94</v>
      </c>
      <c r="F20">
        <v>-20.47</v>
      </c>
      <c r="G20">
        <v>0</v>
      </c>
      <c r="H20">
        <v>-2</v>
      </c>
      <c r="I20">
        <f t="shared" si="0"/>
        <v>7.8110626724793034E-2</v>
      </c>
      <c r="J20">
        <f t="shared" si="1"/>
        <v>0.3125</v>
      </c>
    </row>
    <row r="21" spans="1:10" x14ac:dyDescent="0.2">
      <c r="A21">
        <v>126</v>
      </c>
      <c r="B21">
        <v>-3.57</v>
      </c>
      <c r="C21">
        <v>-84.28</v>
      </c>
      <c r="D21">
        <v>13</v>
      </c>
      <c r="E21">
        <v>-0.94</v>
      </c>
      <c r="F21">
        <v>83.34</v>
      </c>
      <c r="G21">
        <v>0</v>
      </c>
      <c r="H21">
        <v>-2</v>
      </c>
      <c r="I21">
        <f t="shared" si="0"/>
        <v>-0.33707955045394555</v>
      </c>
      <c r="J21">
        <f t="shared" si="1"/>
        <v>0.8125</v>
      </c>
    </row>
    <row r="22" spans="1:10" x14ac:dyDescent="0.2">
      <c r="A22">
        <v>126</v>
      </c>
      <c r="B22">
        <v>2.88</v>
      </c>
      <c r="C22">
        <v>30.24</v>
      </c>
      <c r="D22">
        <v>6</v>
      </c>
      <c r="E22">
        <v>-0.94</v>
      </c>
      <c r="F22">
        <v>-31.18</v>
      </c>
      <c r="G22">
        <v>0</v>
      </c>
      <c r="H22">
        <v>-2</v>
      </c>
      <c r="I22">
        <f t="shared" si="0"/>
        <v>0.12094548654161499</v>
      </c>
      <c r="J22">
        <f t="shared" si="1"/>
        <v>0.375</v>
      </c>
    </row>
    <row r="23" spans="1:10" x14ac:dyDescent="0.2">
      <c r="A23">
        <v>126</v>
      </c>
      <c r="B23">
        <v>-13.57</v>
      </c>
      <c r="C23">
        <v>62.62</v>
      </c>
      <c r="D23">
        <v>2</v>
      </c>
      <c r="E23">
        <v>-0.94</v>
      </c>
      <c r="F23">
        <v>-63.56</v>
      </c>
      <c r="G23">
        <v>0</v>
      </c>
      <c r="H23">
        <v>-2</v>
      </c>
      <c r="I23">
        <f t="shared" si="0"/>
        <v>0.25044994600647918</v>
      </c>
      <c r="J23">
        <f t="shared" si="1"/>
        <v>0.125</v>
      </c>
    </row>
    <row r="24" spans="1:10" x14ac:dyDescent="0.2">
      <c r="A24">
        <v>126</v>
      </c>
      <c r="B24">
        <v>-9.32</v>
      </c>
      <c r="C24">
        <v>-20.8</v>
      </c>
      <c r="D24">
        <v>7</v>
      </c>
      <c r="E24">
        <v>-0.94</v>
      </c>
      <c r="F24">
        <v>19.86</v>
      </c>
      <c r="G24">
        <v>0</v>
      </c>
      <c r="H24">
        <v>-2</v>
      </c>
      <c r="I24">
        <f t="shared" si="0"/>
        <v>-8.3190017197936256E-2</v>
      </c>
      <c r="J24">
        <f t="shared" si="1"/>
        <v>0.4375</v>
      </c>
    </row>
    <row r="25" spans="1:10" x14ac:dyDescent="0.2">
      <c r="A25">
        <v>126</v>
      </c>
      <c r="B25">
        <v>4.8499999999999996</v>
      </c>
      <c r="C25">
        <v>20.6</v>
      </c>
      <c r="D25">
        <v>7</v>
      </c>
      <c r="E25">
        <v>-0.94</v>
      </c>
      <c r="F25">
        <v>-21.54</v>
      </c>
      <c r="G25">
        <v>0</v>
      </c>
      <c r="H25">
        <v>-2</v>
      </c>
      <c r="I25">
        <f t="shared" si="0"/>
        <v>8.2390113186417632E-2</v>
      </c>
      <c r="J25">
        <f t="shared" si="1"/>
        <v>0.4375</v>
      </c>
    </row>
    <row r="26" spans="1:10" x14ac:dyDescent="0.2">
      <c r="A26">
        <v>126</v>
      </c>
      <c r="B26">
        <v>9.2899999999999991</v>
      </c>
      <c r="C26">
        <v>92.33</v>
      </c>
      <c r="D26">
        <v>0</v>
      </c>
      <c r="E26">
        <v>-0.94</v>
      </c>
      <c r="F26">
        <v>-93.27</v>
      </c>
      <c r="G26">
        <v>0</v>
      </c>
      <c r="H26">
        <v>-2</v>
      </c>
      <c r="I26">
        <f t="shared" si="0"/>
        <v>0.3692756869175699</v>
      </c>
      <c r="J26">
        <f t="shared" si="1"/>
        <v>0</v>
      </c>
    </row>
    <row r="27" spans="1:10" x14ac:dyDescent="0.2">
      <c r="A27">
        <v>126</v>
      </c>
      <c r="B27">
        <v>-11.48</v>
      </c>
      <c r="C27">
        <v>-44.8</v>
      </c>
      <c r="D27">
        <v>9</v>
      </c>
      <c r="E27">
        <v>-0.94</v>
      </c>
      <c r="F27">
        <v>43.86</v>
      </c>
      <c r="G27">
        <v>0</v>
      </c>
      <c r="H27">
        <v>-2</v>
      </c>
      <c r="I27">
        <f t="shared" si="0"/>
        <v>-0.17917849858017038</v>
      </c>
      <c r="J27">
        <f t="shared" si="1"/>
        <v>0.5625</v>
      </c>
    </row>
    <row r="28" spans="1:10" x14ac:dyDescent="0.2">
      <c r="A28">
        <v>126</v>
      </c>
      <c r="B28">
        <v>1.01</v>
      </c>
      <c r="C28">
        <v>-85.63</v>
      </c>
      <c r="D28">
        <v>14</v>
      </c>
      <c r="E28">
        <v>-0.94</v>
      </c>
      <c r="F28">
        <v>84.69</v>
      </c>
      <c r="G28">
        <v>0</v>
      </c>
      <c r="H28">
        <v>-2</v>
      </c>
      <c r="I28">
        <f t="shared" si="0"/>
        <v>-0.34247890253169616</v>
      </c>
      <c r="J28">
        <f t="shared" si="1"/>
        <v>0.875</v>
      </c>
    </row>
    <row r="29" spans="1:10" x14ac:dyDescent="0.2">
      <c r="A29">
        <v>126</v>
      </c>
      <c r="B29">
        <v>-16.89</v>
      </c>
      <c r="C29">
        <v>1.55</v>
      </c>
      <c r="D29">
        <v>7</v>
      </c>
      <c r="E29">
        <v>-0.94</v>
      </c>
      <c r="F29">
        <v>-2.4900000000000002</v>
      </c>
      <c r="G29">
        <v>0</v>
      </c>
      <c r="H29">
        <v>-2</v>
      </c>
      <c r="I29">
        <f t="shared" si="0"/>
        <v>6.1992560892692875E-3</v>
      </c>
      <c r="J29">
        <f t="shared" si="1"/>
        <v>0.4375</v>
      </c>
    </row>
    <row r="30" spans="1:10" x14ac:dyDescent="0.2">
      <c r="A30">
        <v>126</v>
      </c>
      <c r="B30">
        <v>8.73</v>
      </c>
      <c r="C30">
        <v>-23.68</v>
      </c>
      <c r="D30">
        <v>9</v>
      </c>
      <c r="E30">
        <v>-0.94</v>
      </c>
      <c r="F30">
        <v>22.74</v>
      </c>
      <c r="G30">
        <v>0</v>
      </c>
      <c r="H30">
        <v>-2</v>
      </c>
      <c r="I30">
        <f t="shared" si="0"/>
        <v>-9.4708634963804342E-2</v>
      </c>
      <c r="J30">
        <f t="shared" si="1"/>
        <v>0.5625</v>
      </c>
    </row>
    <row r="31" spans="1:10" x14ac:dyDescent="0.2">
      <c r="A31">
        <v>126</v>
      </c>
      <c r="B31">
        <v>-5.24</v>
      </c>
      <c r="C31">
        <v>8.17</v>
      </c>
      <c r="D31">
        <v>8</v>
      </c>
      <c r="E31">
        <v>-0.94</v>
      </c>
      <c r="F31">
        <v>-9.11</v>
      </c>
      <c r="G31">
        <v>0</v>
      </c>
      <c r="H31">
        <v>-2</v>
      </c>
      <c r="I31">
        <f t="shared" si="0"/>
        <v>3.2676078870535537E-2</v>
      </c>
      <c r="J31">
        <f t="shared" si="1"/>
        <v>0.5</v>
      </c>
    </row>
    <row r="32" spans="1:10" x14ac:dyDescent="0.2">
      <c r="A32">
        <v>126</v>
      </c>
      <c r="B32">
        <v>-4.4000000000000004</v>
      </c>
      <c r="C32">
        <v>37.9</v>
      </c>
      <c r="D32">
        <v>4</v>
      </c>
      <c r="E32">
        <v>-0.94</v>
      </c>
      <c r="F32">
        <v>-38.840000000000003</v>
      </c>
      <c r="G32">
        <v>0</v>
      </c>
      <c r="H32">
        <v>-2</v>
      </c>
      <c r="I32">
        <f t="shared" si="0"/>
        <v>0.15158181018277805</v>
      </c>
      <c r="J32">
        <f t="shared" si="1"/>
        <v>0.25</v>
      </c>
    </row>
    <row r="33" spans="1:10" x14ac:dyDescent="0.2">
      <c r="A33">
        <v>126</v>
      </c>
      <c r="B33">
        <v>-9.44</v>
      </c>
      <c r="C33">
        <v>-7.29</v>
      </c>
      <c r="D33">
        <v>7</v>
      </c>
      <c r="E33">
        <v>-0.94</v>
      </c>
      <c r="F33">
        <v>6.35</v>
      </c>
      <c r="G33">
        <v>0</v>
      </c>
      <c r="H33">
        <v>-2</v>
      </c>
      <c r="I33">
        <f t="shared" si="0"/>
        <v>-2.9156501219853619E-2</v>
      </c>
      <c r="J33">
        <f t="shared" si="1"/>
        <v>0.4375</v>
      </c>
    </row>
    <row r="34" spans="1:10" x14ac:dyDescent="0.2">
      <c r="A34">
        <v>126</v>
      </c>
      <c r="B34">
        <v>-8.09</v>
      </c>
      <c r="C34">
        <v>-68.63</v>
      </c>
      <c r="D34">
        <v>13</v>
      </c>
      <c r="E34">
        <v>-0.94</v>
      </c>
      <c r="F34">
        <v>67.69</v>
      </c>
      <c r="G34">
        <v>0</v>
      </c>
      <c r="H34">
        <v>-2</v>
      </c>
      <c r="I34">
        <f t="shared" si="0"/>
        <v>-0.27448706155261365</v>
      </c>
      <c r="J34">
        <f t="shared" si="1"/>
        <v>0.8125</v>
      </c>
    </row>
    <row r="35" spans="1:10" x14ac:dyDescent="0.2">
      <c r="A35">
        <v>126</v>
      </c>
      <c r="B35">
        <v>12.46</v>
      </c>
      <c r="C35">
        <v>17.68</v>
      </c>
      <c r="D35">
        <v>7</v>
      </c>
      <c r="E35">
        <v>-0.94</v>
      </c>
      <c r="F35">
        <v>-18.62</v>
      </c>
      <c r="G35">
        <v>0</v>
      </c>
      <c r="H35">
        <v>-2</v>
      </c>
      <c r="I35">
        <f t="shared" si="0"/>
        <v>7.0711514618245805E-2</v>
      </c>
      <c r="J35">
        <f t="shared" si="1"/>
        <v>0.4375</v>
      </c>
    </row>
    <row r="36" spans="1:10" x14ac:dyDescent="0.2">
      <c r="A36">
        <v>126</v>
      </c>
      <c r="B36">
        <v>3.43</v>
      </c>
      <c r="C36">
        <v>-51.93</v>
      </c>
      <c r="D36">
        <v>13</v>
      </c>
      <c r="E36">
        <v>-0.94</v>
      </c>
      <c r="F36">
        <v>50.99</v>
      </c>
      <c r="G36">
        <v>0</v>
      </c>
      <c r="H36">
        <v>126</v>
      </c>
      <c r="I36">
        <f t="shared" si="0"/>
        <v>-0.2076950765908091</v>
      </c>
      <c r="J36">
        <f t="shared" si="1"/>
        <v>0.8125</v>
      </c>
    </row>
    <row r="37" spans="1:10" x14ac:dyDescent="0.2">
      <c r="A37">
        <v>126</v>
      </c>
      <c r="B37">
        <v>20.61</v>
      </c>
      <c r="C37">
        <v>41.34</v>
      </c>
      <c r="D37">
        <v>6</v>
      </c>
      <c r="E37">
        <v>-0.94</v>
      </c>
      <c r="F37">
        <v>-42.28</v>
      </c>
      <c r="G37">
        <v>0</v>
      </c>
      <c r="H37">
        <v>126</v>
      </c>
      <c r="I37">
        <f t="shared" si="0"/>
        <v>0.16534015918089831</v>
      </c>
      <c r="J37">
        <f t="shared" si="1"/>
        <v>0.375</v>
      </c>
    </row>
    <row r="38" spans="1:10" x14ac:dyDescent="0.2">
      <c r="A38">
        <v>126</v>
      </c>
      <c r="B38">
        <v>-20.49</v>
      </c>
      <c r="C38">
        <v>111.62</v>
      </c>
      <c r="D38">
        <v>5</v>
      </c>
      <c r="E38">
        <v>59.29</v>
      </c>
      <c r="F38">
        <v>-52.32</v>
      </c>
      <c r="G38">
        <v>0</v>
      </c>
      <c r="H38">
        <v>126</v>
      </c>
      <c r="I38">
        <f t="shared" si="0"/>
        <v>0.44642642882854061</v>
      </c>
      <c r="J38">
        <f t="shared" si="1"/>
        <v>0.3125</v>
      </c>
    </row>
    <row r="39" spans="1:10" x14ac:dyDescent="0.2">
      <c r="A39">
        <v>126</v>
      </c>
      <c r="B39">
        <v>14.38</v>
      </c>
      <c r="C39">
        <v>80.25</v>
      </c>
      <c r="D39">
        <v>7</v>
      </c>
      <c r="E39">
        <v>59.29</v>
      </c>
      <c r="F39">
        <v>-20.95</v>
      </c>
      <c r="G39">
        <v>0</v>
      </c>
      <c r="H39">
        <v>126</v>
      </c>
      <c r="I39">
        <f t="shared" si="0"/>
        <v>0.32096148462184537</v>
      </c>
      <c r="J39">
        <f t="shared" si="1"/>
        <v>0.4375</v>
      </c>
    </row>
    <row r="40" spans="1:10" x14ac:dyDescent="0.2">
      <c r="A40">
        <v>126</v>
      </c>
      <c r="B40">
        <v>-0.3</v>
      </c>
      <c r="C40">
        <v>119.64</v>
      </c>
      <c r="D40">
        <v>3</v>
      </c>
      <c r="E40">
        <v>59.29</v>
      </c>
      <c r="F40">
        <v>-60.35</v>
      </c>
      <c r="G40">
        <v>0</v>
      </c>
      <c r="H40">
        <v>-2</v>
      </c>
      <c r="I40">
        <f t="shared" si="0"/>
        <v>0.47850257969043714</v>
      </c>
      <c r="J40">
        <f t="shared" si="1"/>
        <v>0.1875</v>
      </c>
    </row>
    <row r="41" spans="1:10" x14ac:dyDescent="0.2">
      <c r="A41">
        <v>126</v>
      </c>
      <c r="B41">
        <v>9.5500000000000007</v>
      </c>
      <c r="C41">
        <v>170.1</v>
      </c>
      <c r="D41">
        <v>-3</v>
      </c>
      <c r="E41">
        <v>59.29</v>
      </c>
      <c r="F41">
        <v>-110.8</v>
      </c>
      <c r="G41">
        <v>0</v>
      </c>
      <c r="H41">
        <v>-2</v>
      </c>
      <c r="I41">
        <f t="shared" si="0"/>
        <v>0.68031836179658434</v>
      </c>
      <c r="J41">
        <f t="shared" si="1"/>
        <v>-0.1875</v>
      </c>
    </row>
    <row r="42" spans="1:10" x14ac:dyDescent="0.2">
      <c r="A42">
        <v>126</v>
      </c>
      <c r="B42">
        <v>-9.5299999999999994</v>
      </c>
      <c r="C42">
        <v>33.869999999999997</v>
      </c>
      <c r="D42">
        <v>5</v>
      </c>
      <c r="E42">
        <v>59.29</v>
      </c>
      <c r="F42">
        <v>25.42</v>
      </c>
      <c r="G42">
        <v>0</v>
      </c>
      <c r="H42">
        <v>-2</v>
      </c>
      <c r="I42">
        <f t="shared" si="0"/>
        <v>0.1354637443506779</v>
      </c>
      <c r="J42">
        <f t="shared" si="1"/>
        <v>0.3125</v>
      </c>
    </row>
    <row r="43" spans="1:10" x14ac:dyDescent="0.2">
      <c r="A43">
        <v>126</v>
      </c>
      <c r="B43">
        <v>-11.85</v>
      </c>
      <c r="C43">
        <v>18.98</v>
      </c>
      <c r="D43">
        <v>1</v>
      </c>
      <c r="E43">
        <v>-0.94</v>
      </c>
      <c r="F43">
        <v>-19.93</v>
      </c>
      <c r="G43">
        <v>0</v>
      </c>
      <c r="H43">
        <v>-2</v>
      </c>
      <c r="I43">
        <f t="shared" si="0"/>
        <v>7.5910890693116823E-2</v>
      </c>
      <c r="J43">
        <f t="shared" si="1"/>
        <v>6.25E-2</v>
      </c>
    </row>
    <row r="44" spans="1:10" x14ac:dyDescent="0.2">
      <c r="A44">
        <v>126</v>
      </c>
      <c r="B44">
        <v>2.4900000000000002</v>
      </c>
      <c r="C44">
        <v>113.53</v>
      </c>
      <c r="D44">
        <v>-8</v>
      </c>
      <c r="E44">
        <v>-0.94</v>
      </c>
      <c r="F44">
        <v>-114.47</v>
      </c>
      <c r="G44">
        <v>0</v>
      </c>
      <c r="H44">
        <v>-2</v>
      </c>
      <c r="I44">
        <f t="shared" si="0"/>
        <v>0.4540655121385434</v>
      </c>
      <c r="J44">
        <f t="shared" si="1"/>
        <v>-0.5</v>
      </c>
    </row>
    <row r="45" spans="1:10" x14ac:dyDescent="0.2">
      <c r="A45">
        <v>126</v>
      </c>
      <c r="B45">
        <v>-15.83</v>
      </c>
      <c r="C45">
        <v>94.56</v>
      </c>
      <c r="D45">
        <v>-10</v>
      </c>
      <c r="E45">
        <v>-0.94</v>
      </c>
      <c r="F45">
        <v>-95.51</v>
      </c>
      <c r="G45">
        <v>0</v>
      </c>
      <c r="H45">
        <v>-128</v>
      </c>
      <c r="I45">
        <f t="shared" si="0"/>
        <v>0.37819461664600251</v>
      </c>
      <c r="J45">
        <f t="shared" si="1"/>
        <v>-0.625</v>
      </c>
    </row>
    <row r="46" spans="1:10" x14ac:dyDescent="0.2">
      <c r="A46">
        <v>126</v>
      </c>
      <c r="B46">
        <v>-5.27</v>
      </c>
      <c r="C46">
        <v>72.849999999999994</v>
      </c>
      <c r="D46">
        <v>-16</v>
      </c>
      <c r="E46">
        <v>-60.24</v>
      </c>
      <c r="F46">
        <v>-133.08000000000001</v>
      </c>
      <c r="G46">
        <v>0</v>
      </c>
      <c r="H46">
        <v>-128</v>
      </c>
      <c r="I46">
        <f t="shared" si="0"/>
        <v>0.29136503619565651</v>
      </c>
      <c r="J46">
        <f t="shared" si="1"/>
        <v>-1</v>
      </c>
    </row>
    <row r="47" spans="1:10" x14ac:dyDescent="0.2">
      <c r="A47">
        <v>126</v>
      </c>
      <c r="B47">
        <v>4.62</v>
      </c>
      <c r="C47">
        <v>-79.83</v>
      </c>
      <c r="D47">
        <v>-4</v>
      </c>
      <c r="E47">
        <v>-60.24</v>
      </c>
      <c r="F47">
        <v>19.600000000000001</v>
      </c>
      <c r="G47">
        <v>0</v>
      </c>
      <c r="H47">
        <v>-128</v>
      </c>
      <c r="I47">
        <f t="shared" si="0"/>
        <v>-0.31928168619765629</v>
      </c>
      <c r="J47">
        <f t="shared" si="1"/>
        <v>-0.33333333333333331</v>
      </c>
    </row>
    <row r="48" spans="1:10" x14ac:dyDescent="0.2">
      <c r="A48">
        <v>126</v>
      </c>
      <c r="B48">
        <v>9.35</v>
      </c>
      <c r="C48">
        <v>-38.67</v>
      </c>
      <c r="D48">
        <v>-9</v>
      </c>
      <c r="E48">
        <v>-60.24</v>
      </c>
      <c r="F48">
        <v>-21.57</v>
      </c>
      <c r="G48">
        <v>0</v>
      </c>
      <c r="H48">
        <v>-128</v>
      </c>
      <c r="I48">
        <f t="shared" si="0"/>
        <v>-0.15466144062712475</v>
      </c>
      <c r="J48">
        <f t="shared" si="1"/>
        <v>-0.75</v>
      </c>
    </row>
    <row r="49" spans="1:10" x14ac:dyDescent="0.2">
      <c r="A49">
        <v>126</v>
      </c>
      <c r="B49">
        <v>-4.34</v>
      </c>
      <c r="C49">
        <v>-88.89</v>
      </c>
      <c r="D49">
        <v>-3</v>
      </c>
      <c r="E49">
        <v>-60.24</v>
      </c>
      <c r="F49">
        <v>28.66</v>
      </c>
      <c r="G49">
        <v>0</v>
      </c>
      <c r="H49">
        <v>-128</v>
      </c>
      <c r="I49">
        <f t="shared" si="0"/>
        <v>-0.35551733791944967</v>
      </c>
      <c r="J49">
        <f t="shared" si="1"/>
        <v>-0.25</v>
      </c>
    </row>
    <row r="50" spans="1:10" x14ac:dyDescent="0.2">
      <c r="A50">
        <v>126</v>
      </c>
      <c r="B50">
        <v>23.77</v>
      </c>
      <c r="C50">
        <v>-31.38</v>
      </c>
      <c r="D50">
        <v>-7</v>
      </c>
      <c r="E50">
        <v>-60.24</v>
      </c>
      <c r="F50">
        <v>-28.86</v>
      </c>
      <c r="G50">
        <v>0</v>
      </c>
      <c r="H50">
        <v>-128</v>
      </c>
      <c r="I50">
        <f t="shared" si="0"/>
        <v>-0.12550493940727112</v>
      </c>
      <c r="J50">
        <f t="shared" si="1"/>
        <v>-0.58333333333333337</v>
      </c>
    </row>
    <row r="51" spans="1:10" x14ac:dyDescent="0.2">
      <c r="A51">
        <v>126</v>
      </c>
      <c r="B51">
        <v>-14.23</v>
      </c>
      <c r="C51">
        <v>-83.73</v>
      </c>
      <c r="D51">
        <v>-5</v>
      </c>
      <c r="E51">
        <v>-60.24</v>
      </c>
      <c r="F51">
        <v>23.5</v>
      </c>
      <c r="G51">
        <v>0</v>
      </c>
      <c r="H51">
        <v>-128</v>
      </c>
      <c r="I51">
        <f t="shared" si="0"/>
        <v>-0.33487981442226933</v>
      </c>
      <c r="J51">
        <f t="shared" si="1"/>
        <v>-0.41666666666666669</v>
      </c>
    </row>
    <row r="52" spans="1:10" x14ac:dyDescent="0.2">
      <c r="A52">
        <v>126</v>
      </c>
      <c r="B52">
        <v>-9.9</v>
      </c>
      <c r="C52">
        <v>-132.38999999999999</v>
      </c>
      <c r="D52">
        <v>0</v>
      </c>
      <c r="E52">
        <v>-60.24</v>
      </c>
      <c r="F52">
        <v>72.150000000000006</v>
      </c>
      <c r="G52">
        <v>0</v>
      </c>
      <c r="H52">
        <v>-2</v>
      </c>
      <c r="I52">
        <f t="shared" si="0"/>
        <v>-0.52949646042474896</v>
      </c>
      <c r="J52">
        <f t="shared" si="1"/>
        <v>0</v>
      </c>
    </row>
    <row r="53" spans="1:10" x14ac:dyDescent="0.2">
      <c r="A53">
        <v>126</v>
      </c>
      <c r="B53">
        <v>-0.11</v>
      </c>
      <c r="C53">
        <v>-153.04</v>
      </c>
      <c r="D53">
        <v>3</v>
      </c>
      <c r="E53">
        <v>-60.24</v>
      </c>
      <c r="F53">
        <v>92.81</v>
      </c>
      <c r="G53">
        <v>0</v>
      </c>
      <c r="H53">
        <v>-2</v>
      </c>
      <c r="I53">
        <f t="shared" si="0"/>
        <v>-0.61208654961404629</v>
      </c>
      <c r="J53">
        <f t="shared" si="1"/>
        <v>0.25</v>
      </c>
    </row>
    <row r="54" spans="1:10" x14ac:dyDescent="0.2">
      <c r="A54">
        <v>126</v>
      </c>
      <c r="B54">
        <v>15.48</v>
      </c>
      <c r="C54">
        <v>-165.34</v>
      </c>
      <c r="D54">
        <v>6</v>
      </c>
      <c r="E54">
        <v>-60.24</v>
      </c>
      <c r="F54">
        <v>105.11</v>
      </c>
      <c r="G54">
        <v>0</v>
      </c>
      <c r="H54">
        <v>126</v>
      </c>
      <c r="I54">
        <f t="shared" si="0"/>
        <v>-0.66128064632244132</v>
      </c>
      <c r="J54">
        <f t="shared" si="1"/>
        <v>0.5</v>
      </c>
    </row>
    <row r="55" spans="1:10" x14ac:dyDescent="0.2">
      <c r="A55">
        <v>126</v>
      </c>
      <c r="B55">
        <v>-17.440000000000001</v>
      </c>
      <c r="C55">
        <v>18.100000000000001</v>
      </c>
      <c r="D55">
        <v>0</v>
      </c>
      <c r="E55">
        <v>-0.94</v>
      </c>
      <c r="F55">
        <v>-19.04</v>
      </c>
      <c r="G55">
        <v>0</v>
      </c>
      <c r="H55">
        <v>126</v>
      </c>
      <c r="I55">
        <f t="shared" si="0"/>
        <v>7.2391313042434915E-2</v>
      </c>
      <c r="J55">
        <f t="shared" si="1"/>
        <v>0</v>
      </c>
    </row>
    <row r="56" spans="1:10" x14ac:dyDescent="0.2">
      <c r="A56">
        <v>126</v>
      </c>
      <c r="B56">
        <v>10.37</v>
      </c>
      <c r="C56">
        <v>8.98</v>
      </c>
      <c r="D56">
        <v>6</v>
      </c>
      <c r="E56">
        <v>59.29</v>
      </c>
      <c r="F56">
        <v>50.32</v>
      </c>
      <c r="G56">
        <v>0</v>
      </c>
      <c r="H56">
        <v>126</v>
      </c>
      <c r="I56">
        <f t="shared" si="0"/>
        <v>3.5915690117185942E-2</v>
      </c>
      <c r="J56">
        <f t="shared" si="1"/>
        <v>0.5</v>
      </c>
    </row>
    <row r="57" spans="1:10" x14ac:dyDescent="0.2">
      <c r="A57">
        <v>126</v>
      </c>
      <c r="B57">
        <v>-18.559999999999999</v>
      </c>
      <c r="C57">
        <v>43.04</v>
      </c>
      <c r="D57">
        <v>5</v>
      </c>
      <c r="E57">
        <v>59.29</v>
      </c>
      <c r="F57">
        <v>16.25</v>
      </c>
      <c r="G57">
        <v>0</v>
      </c>
      <c r="H57">
        <v>126</v>
      </c>
      <c r="I57">
        <f t="shared" si="0"/>
        <v>0.17213934327880653</v>
      </c>
      <c r="J57">
        <f t="shared" si="1"/>
        <v>0.41666666666666669</v>
      </c>
    </row>
    <row r="58" spans="1:10" x14ac:dyDescent="0.2">
      <c r="A58">
        <v>126</v>
      </c>
      <c r="B58">
        <v>-5.31</v>
      </c>
      <c r="C58">
        <v>20.27</v>
      </c>
      <c r="D58">
        <v>7</v>
      </c>
      <c r="E58">
        <v>59.29</v>
      </c>
      <c r="F58">
        <v>39.03</v>
      </c>
      <c r="G58">
        <v>0</v>
      </c>
      <c r="H58">
        <v>126</v>
      </c>
      <c r="I58">
        <f t="shared" si="0"/>
        <v>8.1070271567411908E-2</v>
      </c>
      <c r="J58">
        <f t="shared" si="1"/>
        <v>0.58333333333333337</v>
      </c>
    </row>
    <row r="59" spans="1:10" x14ac:dyDescent="0.2">
      <c r="A59">
        <v>126</v>
      </c>
      <c r="B59">
        <v>-4.71</v>
      </c>
      <c r="C59">
        <v>-13.61</v>
      </c>
      <c r="D59">
        <v>10</v>
      </c>
      <c r="E59">
        <v>59.29</v>
      </c>
      <c r="F59">
        <v>72.900000000000006</v>
      </c>
      <c r="G59">
        <v>0</v>
      </c>
      <c r="H59">
        <v>126</v>
      </c>
      <c r="I59">
        <f t="shared" si="0"/>
        <v>-5.4433467983841938E-2</v>
      </c>
      <c r="J59">
        <f t="shared" si="1"/>
        <v>0.83333333333333337</v>
      </c>
    </row>
    <row r="60" spans="1:10" x14ac:dyDescent="0.2">
      <c r="A60">
        <v>126</v>
      </c>
      <c r="B60">
        <v>-11.22</v>
      </c>
      <c r="C60">
        <v>36.5</v>
      </c>
      <c r="D60">
        <v>7</v>
      </c>
      <c r="E60">
        <v>59.29</v>
      </c>
      <c r="F60">
        <v>22.79</v>
      </c>
      <c r="G60">
        <v>0</v>
      </c>
      <c r="H60">
        <v>84</v>
      </c>
      <c r="I60">
        <f t="shared" si="0"/>
        <v>0.14598248210214773</v>
      </c>
      <c r="J60">
        <f t="shared" si="1"/>
        <v>0.58333333333333337</v>
      </c>
    </row>
    <row r="61" spans="1:10" x14ac:dyDescent="0.2">
      <c r="A61">
        <v>126</v>
      </c>
      <c r="B61">
        <v>2.1800000000000002</v>
      </c>
      <c r="C61">
        <v>-12.42</v>
      </c>
      <c r="D61">
        <v>0</v>
      </c>
      <c r="E61">
        <v>-0.94</v>
      </c>
      <c r="F61">
        <v>11.47</v>
      </c>
      <c r="G61">
        <v>0</v>
      </c>
      <c r="H61">
        <v>-2</v>
      </c>
      <c r="I61">
        <f t="shared" si="0"/>
        <v>-4.9674039115306164E-2</v>
      </c>
      <c r="J61">
        <f t="shared" si="1"/>
        <v>0</v>
      </c>
    </row>
    <row r="62" spans="1:10" x14ac:dyDescent="0.2">
      <c r="A62">
        <v>126</v>
      </c>
      <c r="B62">
        <v>-16.57</v>
      </c>
      <c r="C62">
        <v>135.99</v>
      </c>
      <c r="D62">
        <v>-12</v>
      </c>
      <c r="E62">
        <v>-0.94</v>
      </c>
      <c r="F62">
        <v>-136.93</v>
      </c>
      <c r="G62">
        <v>0</v>
      </c>
      <c r="H62">
        <v>-2</v>
      </c>
      <c r="I62">
        <f t="shared" si="0"/>
        <v>0.54389473263208421</v>
      </c>
      <c r="J62">
        <f t="shared" si="1"/>
        <v>-1</v>
      </c>
    </row>
    <row r="63" spans="1:10" x14ac:dyDescent="0.2">
      <c r="A63">
        <v>126</v>
      </c>
      <c r="B63">
        <v>-8.7100000000000009</v>
      </c>
      <c r="C63">
        <v>-250.03</v>
      </c>
      <c r="D63">
        <v>7</v>
      </c>
      <c r="E63">
        <v>-60.24</v>
      </c>
      <c r="F63">
        <v>189.8</v>
      </c>
      <c r="G63">
        <v>0</v>
      </c>
      <c r="H63">
        <v>-128</v>
      </c>
      <c r="I63">
        <f t="shared" si="0"/>
        <v>-1</v>
      </c>
      <c r="J63">
        <f t="shared" si="1"/>
        <v>0.58333333333333337</v>
      </c>
    </row>
    <row r="64" spans="1:10" x14ac:dyDescent="0.2">
      <c r="A64">
        <v>126</v>
      </c>
      <c r="B64">
        <v>-10.78</v>
      </c>
      <c r="C64">
        <v>-83.41</v>
      </c>
      <c r="D64">
        <v>-4</v>
      </c>
      <c r="E64">
        <v>-60.24</v>
      </c>
      <c r="F64">
        <v>23.18</v>
      </c>
      <c r="G64">
        <v>0</v>
      </c>
      <c r="H64">
        <v>-2</v>
      </c>
      <c r="I64">
        <f t="shared" si="0"/>
        <v>-0.5517994178354062</v>
      </c>
      <c r="J64">
        <f t="shared" si="1"/>
        <v>-0.33333333333333331</v>
      </c>
    </row>
    <row r="65" spans="1:10" x14ac:dyDescent="0.2">
      <c r="A65">
        <v>126</v>
      </c>
      <c r="B65">
        <v>5.28</v>
      </c>
      <c r="C65">
        <v>21.34</v>
      </c>
      <c r="D65">
        <v>-12</v>
      </c>
      <c r="E65">
        <v>-60.24</v>
      </c>
      <c r="F65">
        <v>-81.569999999999993</v>
      </c>
      <c r="G65">
        <v>0</v>
      </c>
      <c r="H65">
        <v>-2</v>
      </c>
      <c r="I65">
        <f t="shared" si="0"/>
        <v>0.14117491399841228</v>
      </c>
      <c r="J65">
        <f t="shared" si="1"/>
        <v>-1</v>
      </c>
    </row>
    <row r="66" spans="1:10" x14ac:dyDescent="0.2">
      <c r="A66">
        <v>126</v>
      </c>
      <c r="B66">
        <v>-3.47</v>
      </c>
      <c r="C66">
        <v>-73.03</v>
      </c>
      <c r="D66">
        <v>0</v>
      </c>
      <c r="E66">
        <v>-0.94</v>
      </c>
      <c r="F66">
        <v>72.08</v>
      </c>
      <c r="G66">
        <v>0</v>
      </c>
      <c r="H66">
        <v>-2</v>
      </c>
      <c r="I66">
        <f t="shared" si="0"/>
        <v>-0.48313045779306696</v>
      </c>
      <c r="J66">
        <f t="shared" si="1"/>
        <v>0</v>
      </c>
    </row>
    <row r="67" spans="1:10" x14ac:dyDescent="0.2">
      <c r="A67">
        <v>126</v>
      </c>
      <c r="B67">
        <v>-9.18</v>
      </c>
      <c r="C67">
        <v>-17.13</v>
      </c>
      <c r="D67">
        <v>-2</v>
      </c>
      <c r="E67">
        <v>-0.94</v>
      </c>
      <c r="F67">
        <v>16.190000000000001</v>
      </c>
      <c r="G67">
        <v>0</v>
      </c>
      <c r="H67">
        <v>-2</v>
      </c>
      <c r="I67">
        <f t="shared" ref="I67:I70" si="2">C67/MAX(-MIN(C67:C136), MAX(C67:C136))</f>
        <v>-0.1133236305901032</v>
      </c>
      <c r="J67">
        <f t="shared" ref="J67:J70" si="3">D67/MAX(-MIN(D67:D136), MAX(D67:D136))</f>
        <v>-0.4</v>
      </c>
    </row>
    <row r="68" spans="1:10" x14ac:dyDescent="0.2">
      <c r="A68">
        <v>126</v>
      </c>
      <c r="B68">
        <v>19.59</v>
      </c>
      <c r="C68">
        <v>30.81</v>
      </c>
      <c r="D68">
        <v>-5</v>
      </c>
      <c r="E68">
        <v>-0.94</v>
      </c>
      <c r="F68">
        <v>-31.75</v>
      </c>
      <c r="G68">
        <v>0</v>
      </c>
      <c r="H68">
        <v>-2</v>
      </c>
      <c r="I68">
        <f t="shared" si="2"/>
        <v>0.20382376290023815</v>
      </c>
      <c r="J68">
        <f t="shared" si="3"/>
        <v>-1</v>
      </c>
    </row>
    <row r="69" spans="1:10" x14ac:dyDescent="0.2">
      <c r="A69">
        <v>126</v>
      </c>
      <c r="B69">
        <v>18.97</v>
      </c>
      <c r="C69">
        <v>22.9</v>
      </c>
      <c r="D69">
        <v>-5</v>
      </c>
      <c r="E69">
        <v>-0.94</v>
      </c>
      <c r="F69">
        <v>-23.84</v>
      </c>
      <c r="G69">
        <v>0</v>
      </c>
      <c r="H69">
        <v>-128</v>
      </c>
      <c r="I69">
        <f t="shared" si="2"/>
        <v>0.15149510452500661</v>
      </c>
      <c r="J69">
        <f t="shared" si="3"/>
        <v>-1</v>
      </c>
    </row>
    <row r="70" spans="1:10" x14ac:dyDescent="0.2">
      <c r="A70">
        <v>126</v>
      </c>
      <c r="B70">
        <v>5.61</v>
      </c>
      <c r="C70">
        <v>-83.98</v>
      </c>
      <c r="D70">
        <v>2</v>
      </c>
      <c r="E70">
        <v>-0.94</v>
      </c>
      <c r="F70">
        <v>83.04</v>
      </c>
      <c r="G70">
        <v>0</v>
      </c>
      <c r="H70">
        <v>-128</v>
      </c>
      <c r="I70">
        <f t="shared" si="2"/>
        <v>-0.55557025668166182</v>
      </c>
      <c r="J70">
        <f t="shared" si="3"/>
        <v>0.5</v>
      </c>
    </row>
    <row r="71" spans="1:10" x14ac:dyDescent="0.2">
      <c r="A71">
        <v>126</v>
      </c>
      <c r="B71">
        <v>5.04</v>
      </c>
      <c r="C71">
        <v>-151.16</v>
      </c>
      <c r="D71">
        <v>4</v>
      </c>
      <c r="E71">
        <v>-60.24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124</v>
      </c>
      <c r="B2">
        <v>0.01</v>
      </c>
      <c r="C2">
        <v>-0.04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124</v>
      </c>
      <c r="B3">
        <v>-7.0000000000000007E-2</v>
      </c>
      <c r="C3">
        <v>-0.01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124</v>
      </c>
      <c r="B4">
        <v>0.27</v>
      </c>
      <c r="C4">
        <v>0.94</v>
      </c>
      <c r="D4">
        <v>0</v>
      </c>
      <c r="E4">
        <v>0</v>
      </c>
      <c r="F4">
        <v>0</v>
      </c>
      <c r="G4">
        <v>0</v>
      </c>
      <c r="H4">
        <v>-4</v>
      </c>
    </row>
    <row r="5" spans="1:8" x14ac:dyDescent="0.2">
      <c r="A5">
        <v>124</v>
      </c>
      <c r="B5">
        <v>-4.32</v>
      </c>
      <c r="C5">
        <v>-28.67</v>
      </c>
      <c r="D5">
        <v>2</v>
      </c>
      <c r="E5">
        <v>-1.88</v>
      </c>
      <c r="F5">
        <v>26.78</v>
      </c>
      <c r="G5">
        <v>0</v>
      </c>
      <c r="H5">
        <v>-4</v>
      </c>
    </row>
    <row r="6" spans="1:8" x14ac:dyDescent="0.2">
      <c r="A6">
        <v>124</v>
      </c>
      <c r="B6">
        <v>10.63</v>
      </c>
      <c r="C6">
        <v>-22.86</v>
      </c>
      <c r="D6">
        <v>2</v>
      </c>
      <c r="E6">
        <v>-1.88</v>
      </c>
      <c r="F6">
        <v>20.98</v>
      </c>
      <c r="G6">
        <v>0</v>
      </c>
      <c r="H6">
        <v>-4</v>
      </c>
    </row>
    <row r="7" spans="1:8" x14ac:dyDescent="0.2">
      <c r="A7">
        <v>124</v>
      </c>
      <c r="B7">
        <v>-1.3</v>
      </c>
      <c r="C7">
        <v>14.47</v>
      </c>
      <c r="D7">
        <v>-1</v>
      </c>
      <c r="E7">
        <v>-1.88</v>
      </c>
      <c r="F7">
        <v>-16.350000000000001</v>
      </c>
      <c r="G7">
        <v>0</v>
      </c>
      <c r="H7">
        <v>-4</v>
      </c>
    </row>
    <row r="8" spans="1:8" x14ac:dyDescent="0.2">
      <c r="A8">
        <v>124</v>
      </c>
      <c r="B8">
        <v>6.6</v>
      </c>
      <c r="C8">
        <v>10.98</v>
      </c>
      <c r="D8">
        <v>-1</v>
      </c>
      <c r="E8">
        <v>-1.88</v>
      </c>
      <c r="F8">
        <v>-12.86</v>
      </c>
      <c r="G8">
        <v>0</v>
      </c>
      <c r="H8">
        <v>-4</v>
      </c>
    </row>
    <row r="9" spans="1:8" x14ac:dyDescent="0.2">
      <c r="A9">
        <v>124</v>
      </c>
      <c r="B9">
        <v>16.45</v>
      </c>
      <c r="C9">
        <v>-15.59</v>
      </c>
      <c r="D9">
        <v>1</v>
      </c>
      <c r="E9">
        <v>-1.88</v>
      </c>
      <c r="F9">
        <v>13.71</v>
      </c>
      <c r="G9">
        <v>0</v>
      </c>
      <c r="H9">
        <v>-4</v>
      </c>
    </row>
    <row r="10" spans="1:8" x14ac:dyDescent="0.2">
      <c r="A10">
        <v>124</v>
      </c>
      <c r="B10">
        <v>-12.92</v>
      </c>
      <c r="C10">
        <v>-51.88</v>
      </c>
      <c r="D10">
        <v>4</v>
      </c>
      <c r="E10">
        <v>-1.88</v>
      </c>
      <c r="F10">
        <v>50</v>
      </c>
      <c r="G10">
        <v>0</v>
      </c>
      <c r="H10">
        <v>-4</v>
      </c>
    </row>
    <row r="11" spans="1:8" x14ac:dyDescent="0.2">
      <c r="A11">
        <v>124</v>
      </c>
      <c r="B11">
        <v>-1.76</v>
      </c>
      <c r="C11">
        <v>-5.43</v>
      </c>
      <c r="D11">
        <v>0</v>
      </c>
      <c r="E11">
        <v>-1.88</v>
      </c>
      <c r="F11">
        <v>3.54</v>
      </c>
      <c r="G11">
        <v>0</v>
      </c>
      <c r="H11">
        <v>-4</v>
      </c>
    </row>
    <row r="12" spans="1:8" x14ac:dyDescent="0.2">
      <c r="A12">
        <v>124</v>
      </c>
      <c r="B12">
        <v>20.6</v>
      </c>
      <c r="C12">
        <v>-42.88</v>
      </c>
      <c r="D12">
        <v>4</v>
      </c>
      <c r="E12">
        <v>-1.88</v>
      </c>
      <c r="F12">
        <v>41</v>
      </c>
      <c r="G12">
        <v>0</v>
      </c>
      <c r="H12">
        <v>-4</v>
      </c>
    </row>
    <row r="13" spans="1:8" x14ac:dyDescent="0.2">
      <c r="A13">
        <v>124</v>
      </c>
      <c r="B13">
        <v>-13.72</v>
      </c>
      <c r="C13">
        <v>-70.45</v>
      </c>
      <c r="D13">
        <v>6</v>
      </c>
      <c r="E13">
        <v>-1.88</v>
      </c>
      <c r="F13">
        <v>68.569999999999993</v>
      </c>
      <c r="G13">
        <v>0</v>
      </c>
      <c r="H13">
        <v>-4</v>
      </c>
    </row>
    <row r="14" spans="1:8" x14ac:dyDescent="0.2">
      <c r="A14">
        <v>124</v>
      </c>
      <c r="B14">
        <v>-15.63</v>
      </c>
      <c r="C14">
        <v>-61.58</v>
      </c>
      <c r="D14">
        <v>5</v>
      </c>
      <c r="E14">
        <v>-1.88</v>
      </c>
      <c r="F14">
        <v>59.7</v>
      </c>
      <c r="G14">
        <v>0</v>
      </c>
      <c r="H14">
        <v>-4</v>
      </c>
    </row>
    <row r="15" spans="1:8" x14ac:dyDescent="0.2">
      <c r="A15">
        <v>124</v>
      </c>
      <c r="B15">
        <v>-16.72</v>
      </c>
      <c r="C15">
        <v>14.01</v>
      </c>
      <c r="D15">
        <v>-1</v>
      </c>
      <c r="E15">
        <v>-1.88</v>
      </c>
      <c r="F15">
        <v>-15.9</v>
      </c>
      <c r="G15">
        <v>0</v>
      </c>
      <c r="H15">
        <v>-4</v>
      </c>
    </row>
    <row r="16" spans="1:8" x14ac:dyDescent="0.2">
      <c r="A16">
        <v>124</v>
      </c>
      <c r="B16">
        <v>-11.02</v>
      </c>
      <c r="C16">
        <v>-113.43</v>
      </c>
      <c r="D16">
        <v>11</v>
      </c>
      <c r="E16">
        <v>-1.88</v>
      </c>
      <c r="F16">
        <v>111.55</v>
      </c>
      <c r="G16">
        <v>0</v>
      </c>
      <c r="H16">
        <v>-4</v>
      </c>
    </row>
    <row r="17" spans="1:8" x14ac:dyDescent="0.2">
      <c r="A17">
        <v>124</v>
      </c>
      <c r="B17">
        <v>24.99</v>
      </c>
      <c r="C17">
        <v>-85.68</v>
      </c>
      <c r="D17">
        <v>8</v>
      </c>
      <c r="E17">
        <v>-1.88</v>
      </c>
      <c r="F17">
        <v>83.8</v>
      </c>
      <c r="G17">
        <v>0</v>
      </c>
      <c r="H17">
        <v>-4</v>
      </c>
    </row>
    <row r="18" spans="1:8" x14ac:dyDescent="0.2">
      <c r="A18">
        <v>124</v>
      </c>
      <c r="B18">
        <v>10.9</v>
      </c>
      <c r="C18">
        <v>-19.79</v>
      </c>
      <c r="D18">
        <v>1</v>
      </c>
      <c r="E18">
        <v>-1.88</v>
      </c>
      <c r="F18">
        <v>17.91</v>
      </c>
      <c r="G18">
        <v>0</v>
      </c>
      <c r="H18">
        <v>-4</v>
      </c>
    </row>
    <row r="19" spans="1:8" x14ac:dyDescent="0.2">
      <c r="A19">
        <v>124</v>
      </c>
      <c r="B19">
        <v>8.18</v>
      </c>
      <c r="C19">
        <v>-90.15</v>
      </c>
      <c r="D19">
        <v>8</v>
      </c>
      <c r="E19">
        <v>-1.88</v>
      </c>
      <c r="F19">
        <v>88.27</v>
      </c>
      <c r="G19">
        <v>0</v>
      </c>
      <c r="H19">
        <v>-4</v>
      </c>
    </row>
    <row r="20" spans="1:8" x14ac:dyDescent="0.2">
      <c r="A20">
        <v>124</v>
      </c>
      <c r="B20">
        <v>0.33</v>
      </c>
      <c r="C20">
        <v>-107.67</v>
      </c>
      <c r="D20">
        <v>10</v>
      </c>
      <c r="E20">
        <v>-1.88</v>
      </c>
      <c r="F20">
        <v>105.79</v>
      </c>
      <c r="G20">
        <v>0</v>
      </c>
      <c r="H20">
        <v>-4</v>
      </c>
    </row>
    <row r="21" spans="1:8" x14ac:dyDescent="0.2">
      <c r="A21">
        <v>124</v>
      </c>
      <c r="B21">
        <v>-3.56</v>
      </c>
      <c r="C21">
        <v>-47.95</v>
      </c>
      <c r="D21">
        <v>4</v>
      </c>
      <c r="E21">
        <v>-1.88</v>
      </c>
      <c r="F21">
        <v>46.07</v>
      </c>
      <c r="G21">
        <v>0</v>
      </c>
      <c r="H21">
        <v>-4</v>
      </c>
    </row>
    <row r="22" spans="1:8" x14ac:dyDescent="0.2">
      <c r="A22">
        <v>124</v>
      </c>
      <c r="B22">
        <v>3987.96</v>
      </c>
      <c r="C22">
        <v>-120.23</v>
      </c>
      <c r="D22">
        <v>11</v>
      </c>
      <c r="E22">
        <v>-1.88</v>
      </c>
      <c r="F22">
        <v>118.35</v>
      </c>
      <c r="G22">
        <v>0</v>
      </c>
      <c r="H22">
        <v>-4</v>
      </c>
    </row>
    <row r="23" spans="1:8" x14ac:dyDescent="0.2">
      <c r="A23">
        <v>124</v>
      </c>
      <c r="B23">
        <v>1165.1099999999999</v>
      </c>
      <c r="C23">
        <v>-92.06</v>
      </c>
      <c r="D23">
        <v>9</v>
      </c>
      <c r="E23">
        <v>-1.88</v>
      </c>
      <c r="F23">
        <v>90.18</v>
      </c>
      <c r="G23">
        <v>0</v>
      </c>
      <c r="H23">
        <v>-4</v>
      </c>
    </row>
    <row r="24" spans="1:8" x14ac:dyDescent="0.2">
      <c r="A24">
        <v>124</v>
      </c>
      <c r="B24">
        <v>29.74</v>
      </c>
      <c r="C24">
        <v>21.05</v>
      </c>
      <c r="D24">
        <v>-2</v>
      </c>
      <c r="E24">
        <v>-1.88</v>
      </c>
      <c r="F24">
        <v>-22.93</v>
      </c>
      <c r="G24">
        <v>0</v>
      </c>
      <c r="H24">
        <v>-4</v>
      </c>
    </row>
    <row r="25" spans="1:8" x14ac:dyDescent="0.2">
      <c r="A25">
        <v>124</v>
      </c>
      <c r="B25">
        <v>-1053.56</v>
      </c>
      <c r="C25">
        <v>-86.21</v>
      </c>
      <c r="D25">
        <v>8</v>
      </c>
      <c r="E25">
        <v>-1.88</v>
      </c>
      <c r="F25">
        <v>84.33</v>
      </c>
      <c r="G25">
        <v>0</v>
      </c>
      <c r="H25">
        <v>-4</v>
      </c>
    </row>
    <row r="26" spans="1:8" x14ac:dyDescent="0.2">
      <c r="A26">
        <v>124</v>
      </c>
      <c r="B26">
        <v>-19.649999999999999</v>
      </c>
      <c r="C26">
        <v>-127.69</v>
      </c>
      <c r="D26">
        <v>12</v>
      </c>
      <c r="E26">
        <v>-1.88</v>
      </c>
      <c r="F26">
        <v>125.8</v>
      </c>
      <c r="G26">
        <v>0</v>
      </c>
      <c r="H26">
        <v>-4</v>
      </c>
    </row>
    <row r="27" spans="1:8" x14ac:dyDescent="0.2">
      <c r="A27">
        <v>124</v>
      </c>
      <c r="B27">
        <v>7991.2</v>
      </c>
      <c r="C27">
        <v>27.91</v>
      </c>
      <c r="D27">
        <v>-2</v>
      </c>
      <c r="E27">
        <v>-1.88</v>
      </c>
      <c r="F27">
        <v>-29.79</v>
      </c>
      <c r="G27">
        <v>0</v>
      </c>
      <c r="H27">
        <v>-4</v>
      </c>
    </row>
    <row r="28" spans="1:8" x14ac:dyDescent="0.2">
      <c r="A28">
        <v>124</v>
      </c>
      <c r="B28">
        <v>134.21</v>
      </c>
      <c r="C28">
        <v>-69.19</v>
      </c>
      <c r="D28">
        <v>6</v>
      </c>
      <c r="E28">
        <v>-1.88</v>
      </c>
      <c r="F28">
        <v>67.31</v>
      </c>
      <c r="G28">
        <v>0</v>
      </c>
      <c r="H28">
        <v>-4</v>
      </c>
    </row>
    <row r="29" spans="1:8" x14ac:dyDescent="0.2">
      <c r="A29">
        <v>124</v>
      </c>
      <c r="B29">
        <v>6417.93</v>
      </c>
      <c r="C29">
        <v>-86.25</v>
      </c>
      <c r="D29">
        <v>8</v>
      </c>
      <c r="E29">
        <v>-1.88</v>
      </c>
      <c r="F29">
        <v>84.37</v>
      </c>
      <c r="G29">
        <v>0</v>
      </c>
      <c r="H29">
        <v>-4</v>
      </c>
    </row>
    <row r="30" spans="1:8" x14ac:dyDescent="0.2">
      <c r="A30">
        <v>124</v>
      </c>
      <c r="B30">
        <v>111.16</v>
      </c>
      <c r="C30">
        <v>60.17</v>
      </c>
      <c r="D30">
        <v>-6</v>
      </c>
      <c r="E30">
        <v>-1.88</v>
      </c>
      <c r="F30">
        <v>-62.06</v>
      </c>
      <c r="G30">
        <v>0</v>
      </c>
      <c r="H30">
        <v>-4</v>
      </c>
    </row>
    <row r="31" spans="1:8" x14ac:dyDescent="0.2">
      <c r="A31">
        <v>124</v>
      </c>
      <c r="B31">
        <v>-5.62</v>
      </c>
      <c r="C31">
        <v>-47.09</v>
      </c>
      <c r="D31">
        <v>4</v>
      </c>
      <c r="E31">
        <v>-1.88</v>
      </c>
      <c r="F31">
        <v>45.21</v>
      </c>
      <c r="G31">
        <v>0</v>
      </c>
      <c r="H31">
        <v>44</v>
      </c>
    </row>
    <row r="32" spans="1:8" x14ac:dyDescent="0.2">
      <c r="A32">
        <v>124</v>
      </c>
      <c r="B32">
        <v>-7.25</v>
      </c>
      <c r="C32">
        <v>-26.45</v>
      </c>
      <c r="D32">
        <v>2</v>
      </c>
      <c r="E32">
        <v>-1.88</v>
      </c>
      <c r="F32">
        <v>24.57</v>
      </c>
      <c r="G32">
        <v>0</v>
      </c>
      <c r="H32">
        <v>121</v>
      </c>
    </row>
    <row r="33" spans="1:8" x14ac:dyDescent="0.2">
      <c r="A33">
        <v>122</v>
      </c>
      <c r="B33">
        <v>-0.15</v>
      </c>
      <c r="C33">
        <v>24.46</v>
      </c>
      <c r="D33">
        <v>-2</v>
      </c>
      <c r="E33">
        <v>-1.88</v>
      </c>
      <c r="F33">
        <v>-26.34</v>
      </c>
      <c r="G33">
        <v>0</v>
      </c>
      <c r="H33">
        <v>119</v>
      </c>
    </row>
    <row r="34" spans="1:8" x14ac:dyDescent="0.2">
      <c r="A34">
        <v>121</v>
      </c>
      <c r="B34">
        <v>-5.1100000000000003</v>
      </c>
      <c r="C34">
        <v>-19.48</v>
      </c>
      <c r="D34">
        <v>4</v>
      </c>
      <c r="E34">
        <v>20.71</v>
      </c>
      <c r="F34">
        <v>40.18</v>
      </c>
      <c r="G34">
        <v>0</v>
      </c>
      <c r="H34">
        <v>116</v>
      </c>
    </row>
    <row r="35" spans="1:8" x14ac:dyDescent="0.2">
      <c r="A35">
        <v>118</v>
      </c>
      <c r="B35">
        <v>2.23</v>
      </c>
      <c r="C35">
        <v>95.81</v>
      </c>
      <c r="D35">
        <v>-3</v>
      </c>
      <c r="E35">
        <v>56.94</v>
      </c>
      <c r="F35">
        <v>-38.86</v>
      </c>
      <c r="G35">
        <v>0</v>
      </c>
      <c r="H35">
        <v>111</v>
      </c>
    </row>
    <row r="36" spans="1:8" x14ac:dyDescent="0.2">
      <c r="A36">
        <v>119</v>
      </c>
      <c r="B36">
        <v>-4.7300000000000004</v>
      </c>
      <c r="C36">
        <v>58.94</v>
      </c>
      <c r="D36">
        <v>0</v>
      </c>
      <c r="E36">
        <v>56</v>
      </c>
      <c r="F36">
        <v>-2.94</v>
      </c>
      <c r="G36">
        <v>0</v>
      </c>
      <c r="H36">
        <v>111</v>
      </c>
    </row>
    <row r="37" spans="1:8" x14ac:dyDescent="0.2">
      <c r="A37">
        <v>118</v>
      </c>
      <c r="B37">
        <v>0.84</v>
      </c>
      <c r="C37">
        <v>-0.31</v>
      </c>
      <c r="D37">
        <v>5</v>
      </c>
      <c r="E37">
        <v>54.59</v>
      </c>
      <c r="F37">
        <v>54.9</v>
      </c>
      <c r="G37">
        <v>0</v>
      </c>
      <c r="H37">
        <v>109</v>
      </c>
    </row>
    <row r="38" spans="1:8" x14ac:dyDescent="0.2">
      <c r="A38">
        <v>117</v>
      </c>
      <c r="B38">
        <v>11.01</v>
      </c>
      <c r="C38">
        <v>36.369999999999997</v>
      </c>
      <c r="D38">
        <v>1</v>
      </c>
      <c r="E38">
        <v>52.24</v>
      </c>
      <c r="F38">
        <v>15.87</v>
      </c>
      <c r="G38">
        <v>0</v>
      </c>
      <c r="H38">
        <v>108</v>
      </c>
    </row>
    <row r="39" spans="1:8" x14ac:dyDescent="0.2">
      <c r="A39">
        <v>116</v>
      </c>
      <c r="B39">
        <v>3.38</v>
      </c>
      <c r="C39">
        <v>30.24</v>
      </c>
      <c r="D39">
        <v>2</v>
      </c>
      <c r="E39">
        <v>52.24</v>
      </c>
      <c r="F39">
        <v>22</v>
      </c>
      <c r="G39">
        <v>0</v>
      </c>
      <c r="H39">
        <v>106</v>
      </c>
    </row>
    <row r="40" spans="1:8" x14ac:dyDescent="0.2">
      <c r="A40">
        <v>115</v>
      </c>
      <c r="B40">
        <v>3.21</v>
      </c>
      <c r="C40">
        <v>40.46</v>
      </c>
      <c r="D40">
        <v>1</v>
      </c>
      <c r="E40">
        <v>51.29</v>
      </c>
      <c r="F40">
        <v>10.84</v>
      </c>
      <c r="G40">
        <v>0</v>
      </c>
      <c r="H40">
        <v>105</v>
      </c>
    </row>
    <row r="41" spans="1:8" x14ac:dyDescent="0.2">
      <c r="A41">
        <v>115</v>
      </c>
      <c r="B41">
        <v>3.12</v>
      </c>
      <c r="C41">
        <v>23.29</v>
      </c>
      <c r="D41">
        <v>2</v>
      </c>
      <c r="E41">
        <v>50.82</v>
      </c>
      <c r="F41">
        <v>27.53</v>
      </c>
      <c r="G41">
        <v>0</v>
      </c>
      <c r="H41">
        <v>104</v>
      </c>
    </row>
    <row r="42" spans="1:8" x14ac:dyDescent="0.2">
      <c r="A42">
        <v>126</v>
      </c>
      <c r="B42">
        <v>-6.7</v>
      </c>
      <c r="C42">
        <v>-13.67</v>
      </c>
      <c r="D42">
        <v>6</v>
      </c>
      <c r="E42">
        <v>49.88</v>
      </c>
      <c r="F42">
        <v>63.55</v>
      </c>
      <c r="G42">
        <v>0</v>
      </c>
      <c r="H42">
        <v>125</v>
      </c>
    </row>
    <row r="43" spans="1:8" x14ac:dyDescent="0.2">
      <c r="A43">
        <v>126</v>
      </c>
      <c r="B43">
        <v>3.26</v>
      </c>
      <c r="C43">
        <v>37.42</v>
      </c>
      <c r="D43">
        <v>1</v>
      </c>
      <c r="E43">
        <v>49.41</v>
      </c>
      <c r="F43">
        <v>11.99</v>
      </c>
      <c r="G43">
        <v>0</v>
      </c>
      <c r="H43">
        <v>125</v>
      </c>
    </row>
    <row r="44" spans="1:8" x14ac:dyDescent="0.2">
      <c r="A44">
        <v>126</v>
      </c>
      <c r="B44">
        <v>3.32</v>
      </c>
      <c r="C44">
        <v>-0.62</v>
      </c>
      <c r="D44">
        <v>4</v>
      </c>
      <c r="E44">
        <v>48.94</v>
      </c>
      <c r="F44">
        <v>49.56</v>
      </c>
      <c r="G44">
        <v>0</v>
      </c>
      <c r="H44">
        <v>125</v>
      </c>
    </row>
    <row r="45" spans="1:8" x14ac:dyDescent="0.2">
      <c r="A45">
        <v>126</v>
      </c>
      <c r="B45">
        <v>2.2599999999999998</v>
      </c>
      <c r="C45">
        <v>-23.12</v>
      </c>
      <c r="D45">
        <v>8</v>
      </c>
      <c r="E45">
        <v>58.82</v>
      </c>
      <c r="F45">
        <v>81.94</v>
      </c>
      <c r="G45">
        <v>0</v>
      </c>
      <c r="H45">
        <v>125</v>
      </c>
    </row>
    <row r="46" spans="1:8" x14ac:dyDescent="0.2">
      <c r="A46">
        <v>126</v>
      </c>
      <c r="B46">
        <v>-8.7799999999999994</v>
      </c>
      <c r="C46">
        <v>50.67</v>
      </c>
      <c r="D46">
        <v>0</v>
      </c>
      <c r="E46">
        <v>58.82</v>
      </c>
      <c r="F46">
        <v>8.16</v>
      </c>
      <c r="G46">
        <v>0</v>
      </c>
      <c r="H46">
        <v>125</v>
      </c>
    </row>
    <row r="47" spans="1:8" x14ac:dyDescent="0.2">
      <c r="A47">
        <v>126</v>
      </c>
      <c r="B47">
        <v>9.84</v>
      </c>
      <c r="C47">
        <v>-17.39</v>
      </c>
      <c r="D47">
        <v>7</v>
      </c>
      <c r="E47">
        <v>58.82</v>
      </c>
      <c r="F47">
        <v>76.209999999999994</v>
      </c>
      <c r="G47">
        <v>0</v>
      </c>
      <c r="H47">
        <v>125</v>
      </c>
    </row>
    <row r="48" spans="1:8" x14ac:dyDescent="0.2">
      <c r="A48">
        <v>126</v>
      </c>
      <c r="B48">
        <v>2.73</v>
      </c>
      <c r="C48">
        <v>21.02</v>
      </c>
      <c r="D48">
        <v>3</v>
      </c>
      <c r="E48">
        <v>58.82</v>
      </c>
      <c r="F48">
        <v>37.799999999999997</v>
      </c>
      <c r="G48">
        <v>0</v>
      </c>
      <c r="H48">
        <v>125</v>
      </c>
    </row>
    <row r="49" spans="1:8" x14ac:dyDescent="0.2">
      <c r="A49">
        <v>126</v>
      </c>
      <c r="B49">
        <v>6.43</v>
      </c>
      <c r="C49">
        <v>26.81</v>
      </c>
      <c r="D49">
        <v>3</v>
      </c>
      <c r="E49">
        <v>58.82</v>
      </c>
      <c r="F49">
        <v>32.020000000000003</v>
      </c>
      <c r="G49">
        <v>0</v>
      </c>
      <c r="H49">
        <v>125</v>
      </c>
    </row>
    <row r="50" spans="1:8" x14ac:dyDescent="0.2">
      <c r="A50">
        <v>126</v>
      </c>
      <c r="B50">
        <v>-12.25</v>
      </c>
      <c r="C50">
        <v>-39.630000000000003</v>
      </c>
      <c r="D50">
        <v>9</v>
      </c>
      <c r="E50">
        <v>58.82</v>
      </c>
      <c r="F50">
        <v>98.45</v>
      </c>
      <c r="G50">
        <v>0</v>
      </c>
      <c r="H50">
        <v>125</v>
      </c>
    </row>
    <row r="51" spans="1:8" x14ac:dyDescent="0.2">
      <c r="A51">
        <v>126</v>
      </c>
      <c r="B51">
        <v>7.58</v>
      </c>
      <c r="C51">
        <v>6.19</v>
      </c>
      <c r="D51">
        <v>5</v>
      </c>
      <c r="E51">
        <v>58.82</v>
      </c>
      <c r="F51">
        <v>52.63</v>
      </c>
      <c r="G51">
        <v>0</v>
      </c>
      <c r="H51">
        <v>125</v>
      </c>
    </row>
    <row r="52" spans="1:8" x14ac:dyDescent="0.2">
      <c r="A52">
        <v>126</v>
      </c>
      <c r="B52">
        <v>-5.47</v>
      </c>
      <c r="C52">
        <v>58.99</v>
      </c>
      <c r="D52">
        <v>0</v>
      </c>
      <c r="E52">
        <v>58.82</v>
      </c>
      <c r="F52">
        <v>0</v>
      </c>
      <c r="G52">
        <v>0</v>
      </c>
      <c r="H52">
        <v>-2</v>
      </c>
    </row>
    <row r="53" spans="1:8" x14ac:dyDescent="0.2">
      <c r="A53">
        <v>126</v>
      </c>
      <c r="B53">
        <v>0.54</v>
      </c>
      <c r="C53">
        <v>-35.96</v>
      </c>
      <c r="D53">
        <v>9</v>
      </c>
      <c r="E53">
        <v>58.82</v>
      </c>
      <c r="F53">
        <v>94.78</v>
      </c>
      <c r="G53">
        <v>0</v>
      </c>
      <c r="H53">
        <v>-2</v>
      </c>
    </row>
    <row r="54" spans="1:8" x14ac:dyDescent="0.2">
      <c r="A54">
        <v>126</v>
      </c>
      <c r="B54">
        <v>-10.130000000000001</v>
      </c>
      <c r="C54">
        <v>-6.2</v>
      </c>
      <c r="D54">
        <v>6</v>
      </c>
      <c r="E54">
        <v>58.82</v>
      </c>
      <c r="F54">
        <v>65.03</v>
      </c>
      <c r="G54">
        <v>0</v>
      </c>
      <c r="H54">
        <v>-2</v>
      </c>
    </row>
    <row r="55" spans="1:8" x14ac:dyDescent="0.2">
      <c r="A55">
        <v>126</v>
      </c>
      <c r="B55">
        <v>5.65</v>
      </c>
      <c r="C55">
        <v>6.97</v>
      </c>
      <c r="D55">
        <v>0</v>
      </c>
      <c r="E55">
        <v>-0.94</v>
      </c>
      <c r="F55">
        <v>-7.91</v>
      </c>
      <c r="G55">
        <v>0</v>
      </c>
      <c r="H55">
        <v>-2</v>
      </c>
    </row>
    <row r="56" spans="1:8" x14ac:dyDescent="0.2">
      <c r="A56">
        <v>126</v>
      </c>
      <c r="B56">
        <v>4.97</v>
      </c>
      <c r="C56">
        <v>-104.55</v>
      </c>
      <c r="D56">
        <v>10</v>
      </c>
      <c r="E56">
        <v>-0.94</v>
      </c>
      <c r="F56">
        <v>103.61</v>
      </c>
      <c r="G56">
        <v>0</v>
      </c>
      <c r="H56">
        <v>-2</v>
      </c>
    </row>
    <row r="57" spans="1:8" x14ac:dyDescent="0.2">
      <c r="A57">
        <v>126</v>
      </c>
      <c r="B57">
        <v>-8.2799999999999994</v>
      </c>
      <c r="C57">
        <v>6.31</v>
      </c>
      <c r="D57">
        <v>0</v>
      </c>
      <c r="E57">
        <v>-0.94</v>
      </c>
      <c r="F57">
        <v>-7.25</v>
      </c>
      <c r="G57">
        <v>0</v>
      </c>
      <c r="H57">
        <v>-2</v>
      </c>
    </row>
    <row r="58" spans="1:8" x14ac:dyDescent="0.2">
      <c r="A58">
        <v>126</v>
      </c>
      <c r="B58">
        <v>1.02</v>
      </c>
      <c r="C58">
        <v>-12.09</v>
      </c>
      <c r="D58">
        <v>1</v>
      </c>
      <c r="E58">
        <v>-0.94</v>
      </c>
      <c r="F58">
        <v>11.15</v>
      </c>
      <c r="G58">
        <v>0</v>
      </c>
      <c r="H58">
        <v>-2</v>
      </c>
    </row>
    <row r="59" spans="1:8" x14ac:dyDescent="0.2">
      <c r="A59">
        <v>126</v>
      </c>
      <c r="B59">
        <v>-10.35</v>
      </c>
      <c r="C59">
        <v>-127.97</v>
      </c>
      <c r="D59">
        <v>12</v>
      </c>
      <c r="E59">
        <v>-0.94</v>
      </c>
      <c r="F59">
        <v>127.03</v>
      </c>
      <c r="G59">
        <v>0</v>
      </c>
      <c r="H59">
        <v>-2</v>
      </c>
    </row>
    <row r="60" spans="1:8" x14ac:dyDescent="0.2">
      <c r="A60">
        <v>126</v>
      </c>
      <c r="B60">
        <v>-3.38</v>
      </c>
      <c r="C60">
        <v>-42.14</v>
      </c>
      <c r="D60">
        <v>4</v>
      </c>
      <c r="E60">
        <v>-0.94</v>
      </c>
      <c r="F60">
        <v>41.2</v>
      </c>
      <c r="G60">
        <v>0</v>
      </c>
      <c r="H60">
        <v>-2</v>
      </c>
    </row>
    <row r="61" spans="1:8" x14ac:dyDescent="0.2">
      <c r="A61">
        <v>126</v>
      </c>
      <c r="B61">
        <v>-6.69</v>
      </c>
      <c r="C61">
        <v>-27.87</v>
      </c>
      <c r="D61">
        <v>2</v>
      </c>
      <c r="E61">
        <v>-0.94</v>
      </c>
      <c r="F61">
        <v>26.92</v>
      </c>
      <c r="G61">
        <v>0</v>
      </c>
      <c r="H61">
        <v>-2</v>
      </c>
    </row>
    <row r="62" spans="1:8" x14ac:dyDescent="0.2">
      <c r="A62">
        <v>126</v>
      </c>
      <c r="B62">
        <v>5.44</v>
      </c>
      <c r="C62">
        <v>19.600000000000001</v>
      </c>
      <c r="D62">
        <v>-2</v>
      </c>
      <c r="E62">
        <v>-0.94</v>
      </c>
      <c r="F62">
        <v>-20.54</v>
      </c>
      <c r="G62">
        <v>0</v>
      </c>
      <c r="H62">
        <v>-2</v>
      </c>
    </row>
    <row r="63" spans="1:8" x14ac:dyDescent="0.2">
      <c r="A63">
        <v>126</v>
      </c>
      <c r="B63">
        <v>-0.68</v>
      </c>
      <c r="C63">
        <v>8.8699999999999992</v>
      </c>
      <c r="D63">
        <v>0</v>
      </c>
      <c r="E63">
        <v>-0.94</v>
      </c>
      <c r="F63">
        <v>-9.81</v>
      </c>
      <c r="G63">
        <v>0</v>
      </c>
      <c r="H63">
        <v>-2</v>
      </c>
    </row>
    <row r="64" spans="1:8" x14ac:dyDescent="0.2">
      <c r="A64">
        <v>126</v>
      </c>
      <c r="B64">
        <v>-3.54</v>
      </c>
      <c r="C64">
        <v>11.23</v>
      </c>
      <c r="D64">
        <v>-1</v>
      </c>
      <c r="E64">
        <v>-0.94</v>
      </c>
      <c r="F64">
        <v>-12.17</v>
      </c>
      <c r="G64">
        <v>0</v>
      </c>
      <c r="H64">
        <v>-2</v>
      </c>
    </row>
    <row r="65" spans="1:8" x14ac:dyDescent="0.2">
      <c r="A65">
        <v>126</v>
      </c>
      <c r="B65">
        <v>-0.32</v>
      </c>
      <c r="C65">
        <v>13.92</v>
      </c>
      <c r="D65">
        <v>-1</v>
      </c>
      <c r="E65">
        <v>-0.94</v>
      </c>
      <c r="F65">
        <v>-14.86</v>
      </c>
      <c r="G65">
        <v>0</v>
      </c>
      <c r="H65">
        <v>-2</v>
      </c>
    </row>
    <row r="66" spans="1:8" x14ac:dyDescent="0.2">
      <c r="A66">
        <v>126</v>
      </c>
      <c r="B66">
        <v>-0.76</v>
      </c>
      <c r="C66">
        <v>18.61</v>
      </c>
      <c r="D66">
        <v>-1</v>
      </c>
      <c r="E66">
        <v>-0.94</v>
      </c>
      <c r="F66">
        <v>-19.55</v>
      </c>
      <c r="G66">
        <v>0</v>
      </c>
      <c r="H66">
        <v>-2</v>
      </c>
    </row>
    <row r="67" spans="1:8" x14ac:dyDescent="0.2">
      <c r="A67">
        <v>126</v>
      </c>
      <c r="B67">
        <v>-2.3199999999999998</v>
      </c>
      <c r="C67">
        <v>20.010000000000002</v>
      </c>
      <c r="D67">
        <v>-2</v>
      </c>
      <c r="E67">
        <v>-0.94</v>
      </c>
      <c r="F67">
        <v>-20.95</v>
      </c>
      <c r="G67">
        <v>0</v>
      </c>
      <c r="H67">
        <v>-2</v>
      </c>
    </row>
    <row r="68" spans="1:8" x14ac:dyDescent="0.2">
      <c r="A68">
        <v>126</v>
      </c>
      <c r="B68">
        <v>-4.12</v>
      </c>
      <c r="C68">
        <v>11.08</v>
      </c>
      <c r="D68">
        <v>-1</v>
      </c>
      <c r="E68">
        <v>-0.94</v>
      </c>
      <c r="F68">
        <v>-12.02</v>
      </c>
      <c r="G68">
        <v>0</v>
      </c>
      <c r="H68">
        <v>-2</v>
      </c>
    </row>
    <row r="69" spans="1:8" x14ac:dyDescent="0.2">
      <c r="A69">
        <v>126</v>
      </c>
      <c r="B69">
        <v>-0.74</v>
      </c>
      <c r="C69">
        <v>-14.87</v>
      </c>
      <c r="D69">
        <v>1</v>
      </c>
      <c r="E69">
        <v>-0.94</v>
      </c>
      <c r="F69">
        <v>13.93</v>
      </c>
      <c r="G69">
        <v>0</v>
      </c>
      <c r="H69">
        <v>-2</v>
      </c>
    </row>
    <row r="70" spans="1:8" x14ac:dyDescent="0.2">
      <c r="A70">
        <v>126</v>
      </c>
      <c r="B70">
        <v>-4.13</v>
      </c>
      <c r="C70">
        <v>-11.04</v>
      </c>
      <c r="D70">
        <v>1</v>
      </c>
      <c r="E70">
        <v>-0.94</v>
      </c>
      <c r="F70">
        <v>10.1</v>
      </c>
      <c r="G70">
        <v>0</v>
      </c>
      <c r="H70">
        <v>-2</v>
      </c>
    </row>
    <row r="71" spans="1:8" x14ac:dyDescent="0.2">
      <c r="A71">
        <v>126</v>
      </c>
      <c r="B71">
        <v>-2.81</v>
      </c>
      <c r="C71">
        <v>-14.48</v>
      </c>
      <c r="D71">
        <v>1</v>
      </c>
      <c r="E71">
        <v>-0.94</v>
      </c>
      <c r="F71">
        <v>13.53</v>
      </c>
      <c r="G71">
        <v>0</v>
      </c>
      <c r="H71">
        <v>-2</v>
      </c>
    </row>
    <row r="72" spans="1:8" x14ac:dyDescent="0.2">
      <c r="A72">
        <v>126</v>
      </c>
      <c r="B72">
        <v>-2.94</v>
      </c>
      <c r="C72">
        <v>-11.25</v>
      </c>
      <c r="D72">
        <v>1</v>
      </c>
      <c r="E72">
        <v>-0.94</v>
      </c>
      <c r="F72">
        <v>10.31</v>
      </c>
      <c r="G72">
        <v>0</v>
      </c>
      <c r="H72">
        <v>-2</v>
      </c>
    </row>
    <row r="73" spans="1:8" x14ac:dyDescent="0.2">
      <c r="A73">
        <v>126</v>
      </c>
      <c r="B73">
        <v>5.54</v>
      </c>
      <c r="C73">
        <v>17.190000000000001</v>
      </c>
      <c r="D73">
        <v>-1</v>
      </c>
      <c r="E73">
        <v>-0.94</v>
      </c>
      <c r="F73">
        <v>-18.13</v>
      </c>
      <c r="G73">
        <v>0</v>
      </c>
      <c r="H73">
        <v>-2</v>
      </c>
    </row>
    <row r="74" spans="1:8" x14ac:dyDescent="0.2">
      <c r="A74">
        <v>126</v>
      </c>
      <c r="B74">
        <v>-0.55000000000000004</v>
      </c>
      <c r="C74">
        <v>-37.94</v>
      </c>
      <c r="D74">
        <v>3</v>
      </c>
      <c r="E74">
        <v>-0.94</v>
      </c>
      <c r="F74">
        <v>37</v>
      </c>
      <c r="G74">
        <v>0</v>
      </c>
      <c r="H74">
        <v>-2</v>
      </c>
    </row>
    <row r="75" spans="1:8" x14ac:dyDescent="0.2">
      <c r="A75">
        <v>126</v>
      </c>
      <c r="B75">
        <v>3.08</v>
      </c>
      <c r="C75">
        <v>13.33</v>
      </c>
      <c r="D75">
        <v>-1</v>
      </c>
      <c r="E75">
        <v>-0.94</v>
      </c>
      <c r="F75">
        <v>-14.27</v>
      </c>
      <c r="G75">
        <v>0</v>
      </c>
      <c r="H75">
        <v>-2</v>
      </c>
    </row>
    <row r="76" spans="1:8" x14ac:dyDescent="0.2">
      <c r="A76">
        <v>126</v>
      </c>
      <c r="B76">
        <v>-4.6100000000000003</v>
      </c>
      <c r="C76">
        <v>48.28</v>
      </c>
      <c r="D76">
        <v>-4</v>
      </c>
      <c r="E76">
        <v>-0.94</v>
      </c>
      <c r="F76">
        <v>-49.22</v>
      </c>
      <c r="G76">
        <v>0</v>
      </c>
      <c r="H76">
        <v>-2</v>
      </c>
    </row>
    <row r="77" spans="1:8" x14ac:dyDescent="0.2">
      <c r="A77">
        <v>126</v>
      </c>
      <c r="B77">
        <v>-3.34</v>
      </c>
      <c r="C77">
        <v>-38.68</v>
      </c>
      <c r="D77">
        <v>3</v>
      </c>
      <c r="E77">
        <v>-0.94</v>
      </c>
      <c r="F77">
        <v>37.74</v>
      </c>
      <c r="G77">
        <v>0</v>
      </c>
      <c r="H77">
        <v>-2</v>
      </c>
    </row>
    <row r="78" spans="1:8" x14ac:dyDescent="0.2">
      <c r="A78">
        <v>126</v>
      </c>
      <c r="B78">
        <v>3.45</v>
      </c>
      <c r="C78">
        <v>14.02</v>
      </c>
      <c r="D78">
        <v>-1</v>
      </c>
      <c r="E78">
        <v>-0.94</v>
      </c>
      <c r="F78">
        <v>-14.96</v>
      </c>
      <c r="G78">
        <v>0</v>
      </c>
      <c r="H78">
        <v>-2</v>
      </c>
    </row>
    <row r="79" spans="1:8" x14ac:dyDescent="0.2">
      <c r="A79">
        <v>126</v>
      </c>
      <c r="B79">
        <v>-0.25</v>
      </c>
      <c r="C79">
        <v>-19.190000000000001</v>
      </c>
      <c r="D79">
        <v>1</v>
      </c>
      <c r="E79">
        <v>-0.94</v>
      </c>
      <c r="F79">
        <v>18.25</v>
      </c>
      <c r="G79">
        <v>0</v>
      </c>
      <c r="H79">
        <v>-2</v>
      </c>
    </row>
    <row r="80" spans="1:8" x14ac:dyDescent="0.2">
      <c r="A80">
        <v>126</v>
      </c>
      <c r="B80">
        <v>0.8</v>
      </c>
      <c r="C80">
        <v>-27.72</v>
      </c>
      <c r="D80">
        <v>2</v>
      </c>
      <c r="E80">
        <v>-0.94</v>
      </c>
      <c r="F80">
        <v>26.78</v>
      </c>
      <c r="G80">
        <v>0</v>
      </c>
      <c r="H80">
        <v>-2</v>
      </c>
    </row>
    <row r="81" spans="1:8" x14ac:dyDescent="0.2">
      <c r="A81">
        <v>126</v>
      </c>
      <c r="B81">
        <v>3.25</v>
      </c>
      <c r="C81">
        <v>-12.64</v>
      </c>
      <c r="D81">
        <v>1</v>
      </c>
      <c r="E81">
        <v>-0.94</v>
      </c>
      <c r="F81">
        <v>11.7</v>
      </c>
      <c r="G81">
        <v>0</v>
      </c>
      <c r="H81">
        <v>-2</v>
      </c>
    </row>
    <row r="82" spans="1:8" x14ac:dyDescent="0.2">
      <c r="A82">
        <v>126</v>
      </c>
      <c r="B82">
        <v>0.98</v>
      </c>
      <c r="C82">
        <v>20.76</v>
      </c>
      <c r="D82">
        <v>-2</v>
      </c>
      <c r="E82">
        <v>-0.94</v>
      </c>
      <c r="F82">
        <v>-21.7</v>
      </c>
      <c r="G82">
        <v>0</v>
      </c>
      <c r="H82">
        <v>-2</v>
      </c>
    </row>
    <row r="83" spans="1:8" x14ac:dyDescent="0.2">
      <c r="A83">
        <v>126</v>
      </c>
      <c r="B83">
        <v>2.36</v>
      </c>
      <c r="C83">
        <v>-43.97</v>
      </c>
      <c r="D83">
        <v>4</v>
      </c>
      <c r="E83">
        <v>-0.94</v>
      </c>
      <c r="F83">
        <v>43.03</v>
      </c>
      <c r="G83">
        <v>0</v>
      </c>
      <c r="H83">
        <v>-2</v>
      </c>
    </row>
    <row r="84" spans="1:8" x14ac:dyDescent="0.2">
      <c r="A84">
        <v>126</v>
      </c>
      <c r="B84">
        <v>-4.47</v>
      </c>
      <c r="C84">
        <v>2.87</v>
      </c>
      <c r="D84">
        <v>0</v>
      </c>
      <c r="E84">
        <v>-0.94</v>
      </c>
      <c r="F84">
        <v>-3.81</v>
      </c>
      <c r="G84">
        <v>0</v>
      </c>
      <c r="H84">
        <v>-2</v>
      </c>
    </row>
    <row r="85" spans="1:8" x14ac:dyDescent="0.2">
      <c r="A85">
        <v>126</v>
      </c>
      <c r="B85">
        <v>4.8</v>
      </c>
      <c r="C85">
        <v>38.5</v>
      </c>
      <c r="D85">
        <v>-3</v>
      </c>
      <c r="E85">
        <v>-0.94</v>
      </c>
      <c r="F85">
        <v>-39.44</v>
      </c>
      <c r="G85">
        <v>0</v>
      </c>
      <c r="H85">
        <v>-2</v>
      </c>
    </row>
    <row r="86" spans="1:8" x14ac:dyDescent="0.2">
      <c r="A86">
        <v>126</v>
      </c>
      <c r="B86">
        <v>4.01</v>
      </c>
      <c r="C86">
        <v>-13.56</v>
      </c>
      <c r="D86">
        <v>1</v>
      </c>
      <c r="E86">
        <v>-0.94</v>
      </c>
      <c r="F86">
        <v>12.62</v>
      </c>
      <c r="G86">
        <v>0</v>
      </c>
      <c r="H86">
        <v>-2</v>
      </c>
    </row>
    <row r="87" spans="1:8" x14ac:dyDescent="0.2">
      <c r="A87">
        <v>126</v>
      </c>
      <c r="B87">
        <v>1.32</v>
      </c>
      <c r="C87">
        <v>17.37</v>
      </c>
      <c r="D87">
        <v>-1</v>
      </c>
      <c r="E87">
        <v>-0.94</v>
      </c>
      <c r="F87">
        <v>-18.309999999999999</v>
      </c>
      <c r="G87">
        <v>0</v>
      </c>
      <c r="H87">
        <v>-2</v>
      </c>
    </row>
    <row r="88" spans="1:8" x14ac:dyDescent="0.2">
      <c r="A88">
        <v>126</v>
      </c>
      <c r="B88">
        <v>-4.62</v>
      </c>
      <c r="C88">
        <v>14.21</v>
      </c>
      <c r="D88">
        <v>-1</v>
      </c>
      <c r="E88">
        <v>-0.94</v>
      </c>
      <c r="F88">
        <v>-15.15</v>
      </c>
      <c r="G88">
        <v>0</v>
      </c>
      <c r="H88">
        <v>-2</v>
      </c>
    </row>
    <row r="89" spans="1:8" x14ac:dyDescent="0.2">
      <c r="A89">
        <v>126</v>
      </c>
      <c r="B89">
        <v>2.34</v>
      </c>
      <c r="C89">
        <v>-32.57</v>
      </c>
      <c r="D89">
        <v>3</v>
      </c>
      <c r="E89">
        <v>-0.94</v>
      </c>
      <c r="F89">
        <v>31.63</v>
      </c>
      <c r="G89">
        <v>0</v>
      </c>
      <c r="H89">
        <v>-2</v>
      </c>
    </row>
    <row r="90" spans="1:8" x14ac:dyDescent="0.2">
      <c r="A90">
        <v>126</v>
      </c>
      <c r="B90">
        <v>-1.58</v>
      </c>
      <c r="C90">
        <v>35.71</v>
      </c>
      <c r="D90">
        <v>-3</v>
      </c>
      <c r="E90">
        <v>-0.94</v>
      </c>
      <c r="F90">
        <v>-36.65</v>
      </c>
      <c r="G90">
        <v>0</v>
      </c>
      <c r="H90">
        <v>-2</v>
      </c>
    </row>
    <row r="91" spans="1:8" x14ac:dyDescent="0.2">
      <c r="A91">
        <v>126</v>
      </c>
      <c r="B91">
        <v>0.65</v>
      </c>
      <c r="C91">
        <v>-8.26</v>
      </c>
      <c r="D91">
        <v>0</v>
      </c>
      <c r="E91">
        <v>-0.94</v>
      </c>
      <c r="F91">
        <v>7.32</v>
      </c>
      <c r="G91">
        <v>0</v>
      </c>
      <c r="H91">
        <v>-2</v>
      </c>
    </row>
    <row r="92" spans="1:8" x14ac:dyDescent="0.2">
      <c r="A92">
        <v>126</v>
      </c>
      <c r="B92">
        <v>-1.07</v>
      </c>
      <c r="C92">
        <v>-2.7</v>
      </c>
      <c r="D92">
        <v>0</v>
      </c>
      <c r="E92">
        <v>-0.94</v>
      </c>
      <c r="F92">
        <v>0</v>
      </c>
      <c r="G92">
        <v>0</v>
      </c>
      <c r="H92">
        <v>-2</v>
      </c>
    </row>
    <row r="93" spans="1:8" x14ac:dyDescent="0.2">
      <c r="A93">
        <v>126</v>
      </c>
      <c r="B93">
        <v>1.59</v>
      </c>
      <c r="C93">
        <v>14.12</v>
      </c>
      <c r="D93">
        <v>-1</v>
      </c>
      <c r="E93">
        <v>-0.94</v>
      </c>
      <c r="F93">
        <v>-15.06</v>
      </c>
      <c r="G93">
        <v>0</v>
      </c>
      <c r="H93">
        <v>-2</v>
      </c>
    </row>
    <row r="94" spans="1:8" x14ac:dyDescent="0.2">
      <c r="A94">
        <v>126</v>
      </c>
      <c r="B94">
        <v>-1.1499999999999999</v>
      </c>
      <c r="C94">
        <v>10.44</v>
      </c>
      <c r="D94">
        <v>-1</v>
      </c>
      <c r="E94">
        <v>-0.94</v>
      </c>
      <c r="F94">
        <v>-11.39</v>
      </c>
      <c r="G94">
        <v>0</v>
      </c>
      <c r="H94">
        <v>-2</v>
      </c>
    </row>
    <row r="95" spans="1:8" x14ac:dyDescent="0.2">
      <c r="A95">
        <v>126</v>
      </c>
      <c r="B95">
        <v>0.22</v>
      </c>
      <c r="C95">
        <v>4.3600000000000003</v>
      </c>
      <c r="D95">
        <v>0</v>
      </c>
      <c r="E95">
        <v>-0.94</v>
      </c>
      <c r="F95">
        <v>-5.3</v>
      </c>
      <c r="G95">
        <v>0</v>
      </c>
      <c r="H95">
        <v>-2</v>
      </c>
    </row>
    <row r="96" spans="1:8" x14ac:dyDescent="0.2">
      <c r="A96">
        <v>0</v>
      </c>
      <c r="B96">
        <v>0.94</v>
      </c>
      <c r="C96">
        <v>-13.73</v>
      </c>
      <c r="D96">
        <v>1</v>
      </c>
      <c r="E96">
        <v>-0.94</v>
      </c>
      <c r="F96">
        <v>12.79</v>
      </c>
      <c r="G96">
        <v>0</v>
      </c>
      <c r="H96">
        <v>0</v>
      </c>
    </row>
    <row r="97" spans="1:8" x14ac:dyDescent="0.2">
      <c r="A97">
        <v>0</v>
      </c>
      <c r="B97">
        <v>-3.05</v>
      </c>
      <c r="C97">
        <v>9.2200000000000006</v>
      </c>
      <c r="D97">
        <v>-1</v>
      </c>
      <c r="E97">
        <v>-0.94</v>
      </c>
      <c r="F97">
        <v>-10.16</v>
      </c>
      <c r="G97">
        <v>0</v>
      </c>
      <c r="H97">
        <v>0</v>
      </c>
    </row>
    <row r="98" spans="1:8" x14ac:dyDescent="0.2">
      <c r="A98">
        <v>0</v>
      </c>
      <c r="B98">
        <v>1.53</v>
      </c>
      <c r="C98">
        <v>-17.420000000000002</v>
      </c>
      <c r="D98">
        <v>1</v>
      </c>
      <c r="E98">
        <v>-0.94</v>
      </c>
      <c r="F98">
        <v>16.48</v>
      </c>
      <c r="G98">
        <v>0</v>
      </c>
      <c r="H98">
        <v>0</v>
      </c>
    </row>
    <row r="99" spans="1:8" x14ac:dyDescent="0.2">
      <c r="A99">
        <v>0</v>
      </c>
      <c r="B99">
        <v>-0.66</v>
      </c>
      <c r="C99">
        <v>-48.53</v>
      </c>
      <c r="D99">
        <v>4</v>
      </c>
      <c r="E99">
        <v>0</v>
      </c>
      <c r="F99">
        <v>48.53</v>
      </c>
      <c r="G99">
        <v>0</v>
      </c>
      <c r="H99">
        <v>0</v>
      </c>
    </row>
    <row r="100" spans="1:8" x14ac:dyDescent="0.2">
      <c r="A100">
        <v>0</v>
      </c>
      <c r="B100">
        <v>3.51</v>
      </c>
      <c r="C100">
        <v>21.5</v>
      </c>
      <c r="D100">
        <v>-2</v>
      </c>
      <c r="E100">
        <v>0</v>
      </c>
      <c r="F100">
        <v>-21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1" workbookViewId="0">
      <selection activeCell="H28" sqref="H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 x14ac:dyDescent="0.2">
      <c r="A2">
        <v>126</v>
      </c>
      <c r="B2">
        <v>-0.2</v>
      </c>
      <c r="C2">
        <v>-1.95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-0.01</v>
      </c>
      <c r="C3">
        <v>-0.78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-0.33</v>
      </c>
      <c r="C4">
        <v>-2.41</v>
      </c>
      <c r="D4">
        <v>0</v>
      </c>
      <c r="E4">
        <v>0</v>
      </c>
      <c r="F4">
        <v>2.41</v>
      </c>
      <c r="G4">
        <v>0</v>
      </c>
      <c r="H4">
        <v>-2</v>
      </c>
    </row>
    <row r="5" spans="1:8" x14ac:dyDescent="0.2">
      <c r="A5">
        <v>126</v>
      </c>
      <c r="B5">
        <v>0.51</v>
      </c>
      <c r="C5">
        <v>-24.69</v>
      </c>
      <c r="D5">
        <v>2</v>
      </c>
      <c r="E5">
        <v>-0.94</v>
      </c>
      <c r="F5">
        <v>23.74</v>
      </c>
      <c r="G5">
        <v>0</v>
      </c>
      <c r="H5">
        <v>-2</v>
      </c>
    </row>
    <row r="6" spans="1:8" x14ac:dyDescent="0.2">
      <c r="A6">
        <v>126</v>
      </c>
      <c r="B6">
        <v>4.6900000000000004</v>
      </c>
      <c r="C6">
        <v>16.46</v>
      </c>
      <c r="D6">
        <v>-1</v>
      </c>
      <c r="E6">
        <v>-0.94</v>
      </c>
      <c r="F6">
        <v>-17.399999999999999</v>
      </c>
      <c r="G6">
        <v>0</v>
      </c>
      <c r="H6">
        <v>-2</v>
      </c>
    </row>
    <row r="7" spans="1:8" x14ac:dyDescent="0.2">
      <c r="A7">
        <v>126</v>
      </c>
      <c r="B7">
        <v>9.89</v>
      </c>
      <c r="C7">
        <v>81.33</v>
      </c>
      <c r="D7">
        <v>-8</v>
      </c>
      <c r="E7">
        <v>-0.94</v>
      </c>
      <c r="F7">
        <v>-82.28</v>
      </c>
      <c r="G7">
        <v>0</v>
      </c>
      <c r="H7">
        <v>-2</v>
      </c>
    </row>
    <row r="8" spans="1:8" x14ac:dyDescent="0.2">
      <c r="A8">
        <v>126</v>
      </c>
      <c r="B8">
        <v>-13.25</v>
      </c>
      <c r="C8">
        <v>23.26</v>
      </c>
      <c r="D8">
        <v>-2</v>
      </c>
      <c r="E8">
        <v>-0.94</v>
      </c>
      <c r="F8">
        <v>-24.2</v>
      </c>
      <c r="G8">
        <v>0</v>
      </c>
      <c r="H8">
        <v>-2</v>
      </c>
    </row>
    <row r="9" spans="1:8" x14ac:dyDescent="0.2">
      <c r="A9">
        <v>126</v>
      </c>
      <c r="B9">
        <v>15.59</v>
      </c>
      <c r="C9">
        <v>-15.07</v>
      </c>
      <c r="D9">
        <v>1</v>
      </c>
      <c r="E9">
        <v>-0.94</v>
      </c>
      <c r="F9">
        <v>14.13</v>
      </c>
      <c r="G9">
        <v>0</v>
      </c>
      <c r="H9">
        <v>-2</v>
      </c>
    </row>
    <row r="10" spans="1:8" x14ac:dyDescent="0.2">
      <c r="A10">
        <v>126</v>
      </c>
      <c r="B10">
        <v>350.99</v>
      </c>
      <c r="C10">
        <v>91.86</v>
      </c>
      <c r="D10">
        <v>-9</v>
      </c>
      <c r="E10">
        <v>-0.94</v>
      </c>
      <c r="F10">
        <v>-92.8</v>
      </c>
      <c r="G10">
        <v>0</v>
      </c>
      <c r="H10">
        <v>-2</v>
      </c>
    </row>
    <row r="11" spans="1:8" x14ac:dyDescent="0.2">
      <c r="A11">
        <v>126</v>
      </c>
      <c r="B11">
        <v>-2.27</v>
      </c>
      <c r="C11">
        <v>76.150000000000006</v>
      </c>
      <c r="D11">
        <v>-7</v>
      </c>
      <c r="E11">
        <v>-0.94</v>
      </c>
      <c r="F11">
        <v>-77.09</v>
      </c>
      <c r="G11">
        <v>0</v>
      </c>
      <c r="H11">
        <v>-2</v>
      </c>
    </row>
    <row r="12" spans="1:8" x14ac:dyDescent="0.2">
      <c r="A12">
        <v>126</v>
      </c>
      <c r="B12">
        <v>2.12</v>
      </c>
      <c r="C12">
        <v>381.16</v>
      </c>
      <c r="D12">
        <v>-38</v>
      </c>
      <c r="E12">
        <v>-0.94</v>
      </c>
      <c r="F12">
        <v>-382.1</v>
      </c>
      <c r="G12">
        <v>0</v>
      </c>
      <c r="H12">
        <v>-2</v>
      </c>
    </row>
    <row r="13" spans="1:8" x14ac:dyDescent="0.2">
      <c r="A13">
        <v>126</v>
      </c>
      <c r="B13">
        <v>-2.2000000000000002</v>
      </c>
      <c r="C13">
        <v>9.7899999999999991</v>
      </c>
      <c r="D13">
        <v>-1</v>
      </c>
      <c r="E13">
        <v>-0.94</v>
      </c>
      <c r="F13">
        <v>-10.73</v>
      </c>
      <c r="G13">
        <v>0</v>
      </c>
      <c r="H13">
        <v>-128</v>
      </c>
    </row>
    <row r="14" spans="1:8" x14ac:dyDescent="0.2">
      <c r="A14">
        <v>126</v>
      </c>
      <c r="B14">
        <v>-20.48</v>
      </c>
      <c r="C14">
        <v>730.82</v>
      </c>
      <c r="D14">
        <v>-60</v>
      </c>
      <c r="E14">
        <v>-60.24</v>
      </c>
      <c r="F14">
        <v>-791.06</v>
      </c>
      <c r="G14">
        <v>0</v>
      </c>
      <c r="H14">
        <v>-128</v>
      </c>
    </row>
    <row r="15" spans="1:8" x14ac:dyDescent="0.2">
      <c r="A15">
        <v>126</v>
      </c>
      <c r="B15">
        <v>3966.94</v>
      </c>
      <c r="C15">
        <v>-1187.6600000000001</v>
      </c>
      <c r="D15">
        <v>60</v>
      </c>
      <c r="E15">
        <v>-60.24</v>
      </c>
      <c r="F15">
        <v>1127.43</v>
      </c>
      <c r="G15">
        <v>0</v>
      </c>
      <c r="H15">
        <v>-2</v>
      </c>
    </row>
    <row r="16" spans="1:8" x14ac:dyDescent="0.2">
      <c r="A16">
        <v>126</v>
      </c>
      <c r="B16">
        <v>-1167.53</v>
      </c>
      <c r="C16">
        <v>354.28</v>
      </c>
      <c r="D16">
        <v>-41</v>
      </c>
      <c r="E16">
        <v>-60.24</v>
      </c>
      <c r="F16">
        <v>-414.51</v>
      </c>
      <c r="G16">
        <v>0</v>
      </c>
      <c r="H16">
        <v>-2</v>
      </c>
    </row>
    <row r="17" spans="1:8" x14ac:dyDescent="0.2">
      <c r="A17">
        <v>126</v>
      </c>
      <c r="B17">
        <v>723.53</v>
      </c>
      <c r="C17">
        <v>-919</v>
      </c>
      <c r="D17">
        <v>60</v>
      </c>
      <c r="E17">
        <v>-0.94</v>
      </c>
      <c r="F17">
        <v>918.06</v>
      </c>
      <c r="G17">
        <v>0</v>
      </c>
      <c r="H17">
        <v>-2</v>
      </c>
    </row>
    <row r="18" spans="1:8" x14ac:dyDescent="0.2">
      <c r="A18">
        <v>126</v>
      </c>
      <c r="B18">
        <v>-1754.76</v>
      </c>
      <c r="C18">
        <v>333.52</v>
      </c>
      <c r="D18">
        <v>-33</v>
      </c>
      <c r="E18">
        <v>-0.94</v>
      </c>
      <c r="F18">
        <v>-334.46</v>
      </c>
      <c r="G18">
        <v>0</v>
      </c>
      <c r="H18">
        <v>-2</v>
      </c>
    </row>
    <row r="19" spans="1:8" x14ac:dyDescent="0.2">
      <c r="A19">
        <v>126</v>
      </c>
      <c r="B19">
        <v>0.39</v>
      </c>
      <c r="C19">
        <v>760.86</v>
      </c>
      <c r="D19">
        <v>-60</v>
      </c>
      <c r="E19">
        <v>-0.94</v>
      </c>
      <c r="F19">
        <v>-761.8</v>
      </c>
      <c r="G19">
        <v>0</v>
      </c>
      <c r="H19">
        <v>-2</v>
      </c>
    </row>
    <row r="20" spans="1:8" x14ac:dyDescent="0.2">
      <c r="A20">
        <v>126</v>
      </c>
      <c r="B20">
        <v>-778.82</v>
      </c>
      <c r="C20">
        <v>201.96</v>
      </c>
      <c r="D20">
        <v>-20</v>
      </c>
      <c r="E20">
        <v>-0.94</v>
      </c>
      <c r="F20">
        <v>-202.9</v>
      </c>
      <c r="G20">
        <v>0</v>
      </c>
      <c r="H20">
        <v>-2</v>
      </c>
    </row>
    <row r="21" spans="1:8" x14ac:dyDescent="0.2">
      <c r="A21">
        <v>126</v>
      </c>
      <c r="B21">
        <v>-0.38</v>
      </c>
      <c r="C21">
        <v>-455.2</v>
      </c>
      <c r="D21">
        <v>45</v>
      </c>
      <c r="E21">
        <v>-0.94</v>
      </c>
      <c r="F21">
        <v>454.26</v>
      </c>
      <c r="G21">
        <v>0</v>
      </c>
      <c r="H21">
        <v>-2</v>
      </c>
    </row>
    <row r="22" spans="1:8" x14ac:dyDescent="0.2">
      <c r="A22">
        <v>126</v>
      </c>
      <c r="B22">
        <v>1.85</v>
      </c>
      <c r="C22">
        <v>-281.97000000000003</v>
      </c>
      <c r="D22">
        <v>28</v>
      </c>
      <c r="E22">
        <v>-0.94</v>
      </c>
      <c r="F22">
        <v>281.02999999999997</v>
      </c>
      <c r="G22">
        <v>0</v>
      </c>
      <c r="H22">
        <v>-2</v>
      </c>
    </row>
    <row r="23" spans="1:8" x14ac:dyDescent="0.2">
      <c r="A23">
        <v>126</v>
      </c>
      <c r="B23">
        <v>5.2</v>
      </c>
      <c r="C23">
        <v>-275.32</v>
      </c>
      <c r="D23">
        <v>27</v>
      </c>
      <c r="E23">
        <v>-0.94</v>
      </c>
      <c r="F23">
        <v>274.38</v>
      </c>
      <c r="G23">
        <v>0</v>
      </c>
      <c r="H23">
        <v>-2</v>
      </c>
    </row>
    <row r="24" spans="1:8" x14ac:dyDescent="0.2">
      <c r="A24">
        <v>126</v>
      </c>
      <c r="B24">
        <v>-1581.41</v>
      </c>
      <c r="C24">
        <v>-84.6</v>
      </c>
      <c r="D24">
        <v>8</v>
      </c>
      <c r="E24">
        <v>-0.94</v>
      </c>
      <c r="F24">
        <v>83.66</v>
      </c>
      <c r="G24">
        <v>0</v>
      </c>
      <c r="H24">
        <v>-2</v>
      </c>
    </row>
    <row r="25" spans="1:8" x14ac:dyDescent="0.2">
      <c r="A25">
        <v>126</v>
      </c>
      <c r="B25">
        <v>-72.680000000000007</v>
      </c>
      <c r="C25">
        <v>-196.36</v>
      </c>
      <c r="D25">
        <v>19</v>
      </c>
      <c r="E25">
        <v>-0.94</v>
      </c>
      <c r="F25">
        <v>195.42</v>
      </c>
      <c r="G25">
        <v>0</v>
      </c>
      <c r="H25">
        <v>-2</v>
      </c>
    </row>
    <row r="26" spans="1:8" x14ac:dyDescent="0.2">
      <c r="A26">
        <v>126</v>
      </c>
      <c r="B26">
        <v>775.6</v>
      </c>
      <c r="C26">
        <v>-988.99</v>
      </c>
      <c r="D26">
        <v>60</v>
      </c>
      <c r="E26">
        <v>-0.94</v>
      </c>
      <c r="F26">
        <v>988.04</v>
      </c>
      <c r="G26">
        <v>0</v>
      </c>
      <c r="H26">
        <v>-2</v>
      </c>
    </row>
    <row r="27" spans="1:8" x14ac:dyDescent="0.2">
      <c r="A27">
        <v>126</v>
      </c>
      <c r="B27">
        <v>0.06</v>
      </c>
      <c r="C27">
        <v>373.05</v>
      </c>
      <c r="D27">
        <v>-37</v>
      </c>
      <c r="E27">
        <v>-0.94</v>
      </c>
      <c r="F27">
        <v>-373.99</v>
      </c>
      <c r="G27">
        <v>0</v>
      </c>
      <c r="H27">
        <v>-2</v>
      </c>
    </row>
    <row r="28" spans="1:8" x14ac:dyDescent="0.2">
      <c r="A28">
        <v>126</v>
      </c>
      <c r="B28">
        <v>6.98</v>
      </c>
      <c r="C28">
        <v>-42.4</v>
      </c>
      <c r="D28">
        <v>4</v>
      </c>
      <c r="E28">
        <v>-0.94</v>
      </c>
      <c r="F28">
        <v>41.46</v>
      </c>
      <c r="G28">
        <v>0</v>
      </c>
      <c r="H28">
        <v>-2</v>
      </c>
    </row>
    <row r="29" spans="1:8" x14ac:dyDescent="0.2">
      <c r="A29">
        <v>126</v>
      </c>
      <c r="B29">
        <v>-3535.6</v>
      </c>
      <c r="C29">
        <v>-832.26</v>
      </c>
      <c r="D29">
        <v>60</v>
      </c>
      <c r="E29">
        <v>-0.94</v>
      </c>
      <c r="F29">
        <v>831.32</v>
      </c>
      <c r="G29">
        <v>0</v>
      </c>
      <c r="H29">
        <v>-2</v>
      </c>
    </row>
    <row r="30" spans="1:8" x14ac:dyDescent="0.2">
      <c r="A30">
        <v>126</v>
      </c>
      <c r="B30">
        <v>13.69</v>
      </c>
      <c r="C30">
        <v>-346.09</v>
      </c>
      <c r="D30">
        <v>34</v>
      </c>
      <c r="E30">
        <v>-0.94</v>
      </c>
      <c r="F30">
        <v>345.15</v>
      </c>
      <c r="G30">
        <v>0</v>
      </c>
      <c r="H30">
        <v>-2</v>
      </c>
    </row>
    <row r="31" spans="1:8" x14ac:dyDescent="0.2">
      <c r="A31">
        <v>126</v>
      </c>
      <c r="B31">
        <v>46.95</v>
      </c>
      <c r="C31">
        <v>-2711.04</v>
      </c>
      <c r="D31">
        <v>60</v>
      </c>
      <c r="E31">
        <v>-0.94</v>
      </c>
      <c r="F31">
        <v>2710.1</v>
      </c>
      <c r="G31">
        <v>0</v>
      </c>
      <c r="H31">
        <v>-2</v>
      </c>
    </row>
    <row r="32" spans="1:8" x14ac:dyDescent="0.2">
      <c r="A32">
        <v>126</v>
      </c>
      <c r="B32">
        <v>-34.840000000000003</v>
      </c>
      <c r="C32">
        <v>-344.9</v>
      </c>
      <c r="D32">
        <v>34</v>
      </c>
      <c r="E32">
        <v>-0.94</v>
      </c>
      <c r="F32">
        <v>343.95</v>
      </c>
      <c r="G32">
        <v>0</v>
      </c>
      <c r="H32">
        <v>-2</v>
      </c>
    </row>
    <row r="33" spans="1:8" x14ac:dyDescent="0.2">
      <c r="A33">
        <v>126</v>
      </c>
      <c r="B33">
        <v>3017.75</v>
      </c>
      <c r="C33">
        <v>-821.34</v>
      </c>
      <c r="D33">
        <v>60</v>
      </c>
      <c r="E33">
        <v>-0.94</v>
      </c>
      <c r="F33">
        <v>820.4</v>
      </c>
      <c r="G33">
        <v>0</v>
      </c>
      <c r="H33">
        <v>-2</v>
      </c>
    </row>
    <row r="34" spans="1:8" x14ac:dyDescent="0.2">
      <c r="A34">
        <v>126</v>
      </c>
      <c r="B34">
        <v>4.46</v>
      </c>
      <c r="C34">
        <v>7491.86</v>
      </c>
      <c r="D34">
        <v>-60</v>
      </c>
      <c r="E34">
        <v>-0.94</v>
      </c>
      <c r="F34">
        <v>-7492.8</v>
      </c>
      <c r="G34">
        <v>0</v>
      </c>
      <c r="H34">
        <v>-2</v>
      </c>
    </row>
    <row r="35" spans="1:8" x14ac:dyDescent="0.2">
      <c r="A35">
        <v>126</v>
      </c>
      <c r="B35">
        <v>72.010000000000005</v>
      </c>
      <c r="C35">
        <v>214.71</v>
      </c>
      <c r="D35">
        <v>-21</v>
      </c>
      <c r="E35">
        <v>-0.94</v>
      </c>
      <c r="F35">
        <v>-215.65</v>
      </c>
      <c r="G35">
        <v>0</v>
      </c>
      <c r="H35">
        <v>-2</v>
      </c>
    </row>
    <row r="36" spans="1:8" x14ac:dyDescent="0.2">
      <c r="A36">
        <v>126</v>
      </c>
      <c r="B36">
        <v>279.94</v>
      </c>
      <c r="C36">
        <v>155.30000000000001</v>
      </c>
      <c r="D36">
        <v>-15</v>
      </c>
      <c r="E36">
        <v>-0.94</v>
      </c>
      <c r="F36">
        <v>-156.24</v>
      </c>
      <c r="G36">
        <v>0</v>
      </c>
      <c r="H36">
        <v>-2</v>
      </c>
    </row>
    <row r="37" spans="1:8" x14ac:dyDescent="0.2">
      <c r="A37">
        <v>126</v>
      </c>
      <c r="B37">
        <v>10.64</v>
      </c>
      <c r="C37">
        <v>376.01</v>
      </c>
      <c r="D37">
        <v>-37</v>
      </c>
      <c r="E37">
        <v>-0.94</v>
      </c>
      <c r="F37">
        <v>-376.95</v>
      </c>
      <c r="G37">
        <v>0</v>
      </c>
      <c r="H37">
        <v>-2</v>
      </c>
    </row>
    <row r="38" spans="1:8" x14ac:dyDescent="0.2">
      <c r="A38">
        <v>126</v>
      </c>
      <c r="B38">
        <v>9.64</v>
      </c>
      <c r="C38">
        <v>179.7</v>
      </c>
      <c r="D38">
        <v>-18</v>
      </c>
      <c r="E38">
        <v>-0.94</v>
      </c>
      <c r="F38">
        <v>-180.64</v>
      </c>
      <c r="G38">
        <v>0</v>
      </c>
      <c r="H38">
        <v>-2</v>
      </c>
    </row>
    <row r="39" spans="1:8" x14ac:dyDescent="0.2">
      <c r="A39">
        <v>126</v>
      </c>
      <c r="B39">
        <v>-7.21</v>
      </c>
      <c r="C39">
        <v>-805.06</v>
      </c>
      <c r="D39">
        <v>60</v>
      </c>
      <c r="E39">
        <v>-0.94</v>
      </c>
      <c r="F39">
        <v>804.12</v>
      </c>
      <c r="G39">
        <v>0</v>
      </c>
      <c r="H39">
        <v>-2</v>
      </c>
    </row>
    <row r="40" spans="1:8" x14ac:dyDescent="0.2">
      <c r="A40">
        <v>126</v>
      </c>
      <c r="B40">
        <v>5744.68</v>
      </c>
      <c r="C40">
        <v>-363.03</v>
      </c>
      <c r="D40">
        <v>36</v>
      </c>
      <c r="E40">
        <v>-0.94</v>
      </c>
      <c r="F40">
        <v>362.09</v>
      </c>
      <c r="G40">
        <v>0</v>
      </c>
      <c r="H40">
        <v>-2</v>
      </c>
    </row>
    <row r="41" spans="1:8" x14ac:dyDescent="0.2">
      <c r="A41">
        <v>126</v>
      </c>
      <c r="B41">
        <v>3.59</v>
      </c>
      <c r="C41">
        <v>4923.37</v>
      </c>
      <c r="D41">
        <v>-60</v>
      </c>
      <c r="E41">
        <v>-0.94</v>
      </c>
      <c r="F41">
        <v>-4924.3100000000004</v>
      </c>
      <c r="G41">
        <v>0</v>
      </c>
      <c r="H41">
        <v>-2</v>
      </c>
    </row>
    <row r="42" spans="1:8" x14ac:dyDescent="0.2">
      <c r="A42">
        <v>126</v>
      </c>
      <c r="B42">
        <v>7.17</v>
      </c>
      <c r="C42">
        <v>-220.86</v>
      </c>
      <c r="D42">
        <v>21</v>
      </c>
      <c r="E42">
        <v>-0.94</v>
      </c>
      <c r="F42">
        <v>219.92</v>
      </c>
      <c r="G42">
        <v>0</v>
      </c>
      <c r="H42">
        <v>-2</v>
      </c>
    </row>
    <row r="43" spans="1:8" x14ac:dyDescent="0.2">
      <c r="A43">
        <v>126</v>
      </c>
      <c r="B43">
        <v>-5320.32</v>
      </c>
      <c r="C43">
        <v>-186.23</v>
      </c>
      <c r="D43">
        <v>18</v>
      </c>
      <c r="E43">
        <v>-0.94</v>
      </c>
      <c r="F43">
        <v>185.29</v>
      </c>
      <c r="G43">
        <v>0</v>
      </c>
      <c r="H43">
        <v>-2</v>
      </c>
    </row>
    <row r="44" spans="1:8" x14ac:dyDescent="0.2">
      <c r="A44">
        <v>126</v>
      </c>
      <c r="B44">
        <v>1468.82</v>
      </c>
      <c r="C44">
        <v>-11197.93</v>
      </c>
      <c r="D44">
        <v>60</v>
      </c>
      <c r="E44">
        <v>-0.94</v>
      </c>
      <c r="F44">
        <v>11196.99</v>
      </c>
      <c r="G44">
        <v>0</v>
      </c>
      <c r="H44">
        <v>-2</v>
      </c>
    </row>
    <row r="45" spans="1:8" x14ac:dyDescent="0.2">
      <c r="A45">
        <v>126</v>
      </c>
      <c r="B45">
        <v>34.270000000000003</v>
      </c>
      <c r="C45">
        <v>449.06</v>
      </c>
      <c r="D45">
        <v>-45</v>
      </c>
      <c r="E45">
        <v>-0.94</v>
      </c>
      <c r="F45">
        <v>-450</v>
      </c>
      <c r="G45">
        <v>0</v>
      </c>
      <c r="H45">
        <v>-2</v>
      </c>
    </row>
    <row r="46" spans="1:8" x14ac:dyDescent="0.2">
      <c r="A46">
        <v>126</v>
      </c>
      <c r="B46">
        <v>-530.66999999999996</v>
      </c>
      <c r="C46">
        <v>421.68</v>
      </c>
      <c r="D46">
        <v>-42</v>
      </c>
      <c r="E46">
        <v>-0.94</v>
      </c>
      <c r="F46">
        <v>-422.62</v>
      </c>
      <c r="G46">
        <v>0</v>
      </c>
      <c r="H46">
        <v>-2</v>
      </c>
    </row>
    <row r="47" spans="1:8" x14ac:dyDescent="0.2">
      <c r="A47">
        <v>126</v>
      </c>
      <c r="B47">
        <v>1161.18</v>
      </c>
      <c r="C47">
        <v>-989.47</v>
      </c>
      <c r="D47">
        <v>60</v>
      </c>
      <c r="E47">
        <v>-0.94</v>
      </c>
      <c r="F47">
        <v>988.53</v>
      </c>
      <c r="G47">
        <v>0</v>
      </c>
      <c r="H47">
        <v>-2</v>
      </c>
    </row>
    <row r="48" spans="1:8" x14ac:dyDescent="0.2">
      <c r="A48">
        <v>126</v>
      </c>
      <c r="B48">
        <v>-2.96</v>
      </c>
      <c r="C48">
        <v>-824.79</v>
      </c>
      <c r="D48">
        <v>60</v>
      </c>
      <c r="E48">
        <v>-0.94</v>
      </c>
      <c r="F48">
        <v>823.84</v>
      </c>
      <c r="G48">
        <v>0</v>
      </c>
      <c r="H48">
        <v>-2</v>
      </c>
    </row>
    <row r="49" spans="1:8" x14ac:dyDescent="0.2">
      <c r="A49">
        <v>126</v>
      </c>
      <c r="B49">
        <v>7957.22</v>
      </c>
      <c r="C49">
        <v>825.28</v>
      </c>
      <c r="D49">
        <v>-60</v>
      </c>
      <c r="E49">
        <v>-0.94</v>
      </c>
      <c r="F49">
        <v>-826.22</v>
      </c>
      <c r="G49">
        <v>0</v>
      </c>
      <c r="H49">
        <v>-2</v>
      </c>
    </row>
    <row r="50" spans="1:8" x14ac:dyDescent="0.2">
      <c r="A50">
        <v>126</v>
      </c>
      <c r="B50">
        <v>139.09</v>
      </c>
      <c r="C50">
        <v>56.86</v>
      </c>
      <c r="D50">
        <v>-5</v>
      </c>
      <c r="E50">
        <v>-0.94</v>
      </c>
      <c r="F50">
        <v>-57.8</v>
      </c>
      <c r="G50">
        <v>0</v>
      </c>
      <c r="H50">
        <v>-2</v>
      </c>
    </row>
    <row r="51" spans="1:8" x14ac:dyDescent="0.2">
      <c r="A51">
        <v>126</v>
      </c>
      <c r="B51">
        <v>-790.41</v>
      </c>
      <c r="C51">
        <v>520.02</v>
      </c>
      <c r="D51">
        <v>-52</v>
      </c>
      <c r="E51">
        <v>-0.94</v>
      </c>
      <c r="F51">
        <v>-520.97</v>
      </c>
      <c r="G51">
        <v>0</v>
      </c>
      <c r="H51">
        <v>-2</v>
      </c>
    </row>
    <row r="52" spans="1:8" x14ac:dyDescent="0.2">
      <c r="A52">
        <v>126</v>
      </c>
      <c r="B52">
        <v>6191.76</v>
      </c>
      <c r="C52">
        <v>-973.39</v>
      </c>
      <c r="D52">
        <v>60</v>
      </c>
      <c r="E52">
        <v>-0.94</v>
      </c>
      <c r="F52">
        <v>972.45</v>
      </c>
      <c r="G52">
        <v>0</v>
      </c>
      <c r="H52">
        <v>-2</v>
      </c>
    </row>
    <row r="53" spans="1:8" x14ac:dyDescent="0.2">
      <c r="A53">
        <v>126</v>
      </c>
      <c r="B53">
        <v>105.85</v>
      </c>
      <c r="C53">
        <v>-57.69</v>
      </c>
      <c r="D53">
        <v>5</v>
      </c>
      <c r="E53">
        <v>-0.94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</vt:lpstr>
      <vt:lpstr>0.06</vt:lpstr>
      <vt:lpstr>stationary</vt:lpstr>
      <vt:lpstr>stationary_2</vt:lpstr>
      <vt:lpstr>0.06_2</vt:lpstr>
      <vt:lpstr>0.08</vt:lpstr>
      <vt:lpstr>0.08_0.004(1)</vt:lpstr>
      <vt:lpstr>0.1_2</vt:lpstr>
      <vt:lpstr>0.1_3</vt:lpstr>
      <vt:lpstr>0.1_4</vt:lpstr>
      <vt:lpstr>0.08_1</vt:lpstr>
      <vt:lpstr>0.07</vt:lpstr>
      <vt:lpstr>0.07_1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Fangjie Li</dc:creator>
  <cp:lastModifiedBy>Fangjie Li</cp:lastModifiedBy>
  <dcterms:created xsi:type="dcterms:W3CDTF">2020-07-03T03:07:59Z</dcterms:created>
  <dcterms:modified xsi:type="dcterms:W3CDTF">2020-07-03T06:16:59Z</dcterms:modified>
</cp:coreProperties>
</file>