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3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4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36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39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4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4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42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43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44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45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1_{3C469FC2-85FE-9940-BB53-2E875E8ED97A}" xr6:coauthVersionLast="45" xr6:coauthVersionMax="45" xr10:uidLastSave="{00000000-0000-0000-0000-000000000000}"/>
  <bookViews>
    <workbookView xWindow="-20" yWindow="460" windowWidth="25520" windowHeight="14760" firstSheet="27" activeTab="27" xr2:uid="{00000000-000D-0000-FFFF-FFFF00000000}"/>
  </bookViews>
  <sheets>
    <sheet name="0.07" sheetId="1" r:id="rId1"/>
    <sheet name="0.04" sheetId="2" r:id="rId2"/>
    <sheet name="0" sheetId="3" r:id="rId3"/>
    <sheet name="0.05" sheetId="4" r:id="rId4"/>
    <sheet name="0.03" sheetId="5" r:id="rId5"/>
    <sheet name="0.05_0_0.02" sheetId="6" r:id="rId6"/>
    <sheet name="0.05_0_0.04" sheetId="7" r:id="rId7"/>
    <sheet name="0_1" sheetId="8" r:id="rId8"/>
    <sheet name="0.1" sheetId="9" r:id="rId9"/>
    <sheet name="0.05_1" sheetId="10" r:id="rId10"/>
    <sheet name="0.05_0_0.08" sheetId="11" r:id="rId11"/>
    <sheet name="0.05_0_0.1" sheetId="12" r:id="rId12"/>
    <sheet name="0.05_0_0.09" sheetId="13" r:id="rId13"/>
    <sheet name="0.07_0_0.09" sheetId="14" r:id="rId14"/>
    <sheet name="0.07_0_0.09_1" sheetId="15" r:id="rId15"/>
    <sheet name="0.07_0_0.1" sheetId="16" r:id="rId16"/>
    <sheet name="0.07_0_0.11" sheetId="17" r:id="rId17"/>
    <sheet name="0.07_0_0.12" sheetId="18" r:id="rId18"/>
    <sheet name="0.06_0_0.1" sheetId="19" r:id="rId19"/>
    <sheet name="0.05_0_0.08_1" sheetId="20" r:id="rId20"/>
    <sheet name="0.06_0_0.09" sheetId="21" r:id="rId21"/>
    <sheet name="0.06_0_0.11" sheetId="22" r:id="rId22"/>
    <sheet name="0.06_0_0.08" sheetId="23" r:id="rId23"/>
    <sheet name="0.06_0_0.16" sheetId="24" r:id="rId24"/>
    <sheet name="0.08_0_0.16" sheetId="25" r:id="rId25"/>
    <sheet name="0.08_0_0.2" sheetId="26" r:id="rId26"/>
    <sheet name="0.09_0_0.2" sheetId="27" r:id="rId27"/>
    <sheet name="0.09_0_0.225" sheetId="28" r:id="rId28"/>
    <sheet name="0.09_0_0.25" sheetId="29" r:id="rId29"/>
    <sheet name="0.09_0_0.25_1" sheetId="30" r:id="rId30"/>
    <sheet name="0.09_0_0.23" sheetId="31" r:id="rId31"/>
    <sheet name="0.09_0_0.23_1" sheetId="33" r:id="rId32"/>
    <sheet name="0.09_0_0.2_1" sheetId="34" r:id="rId33"/>
    <sheet name="0.09_0_0.16" sheetId="35" r:id="rId34"/>
    <sheet name="0.08_0_0.16_1" sheetId="36" r:id="rId35"/>
    <sheet name="0.08_0_0.14" sheetId="37" r:id="rId36"/>
    <sheet name="0.08_0.01_0.14" sheetId="38" r:id="rId37"/>
    <sheet name="0.08_0.001_0.14" sheetId="39" r:id="rId38"/>
    <sheet name="0.08_0.001_0.14_1" sheetId="40" r:id="rId39"/>
    <sheet name="0.08_0.001_0.15" sheetId="41" r:id="rId40"/>
    <sheet name="0.08_0.0005_0.15" sheetId="42" r:id="rId41"/>
    <sheet name="0.08_0.0007_0.14" sheetId="43" r:id="rId42"/>
    <sheet name="0.08_0.0007_0.15" sheetId="44" r:id="rId43"/>
    <sheet name="0.08_0.0006_0.14" sheetId="45" r:id="rId44"/>
    <sheet name="0.08_0.0006_0.14_1" sheetId="46" r:id="rId45"/>
    <sheet name="Sheet46" sheetId="47" r:id="rId46"/>
  </sheets>
  <calcPr calcId="191029"/>
</workbook>
</file>

<file path=xl/calcChain.xml><?xml version="1.0" encoding="utf-8"?>
<calcChain xmlns="http://schemas.openxmlformats.org/spreadsheetml/2006/main">
  <c r="C54" i="28" l="1"/>
  <c r="C102" i="33"/>
  <c r="C86" i="34"/>
  <c r="C61" i="35"/>
  <c r="C105" i="37"/>
  <c r="J6" i="39" l="1"/>
  <c r="I7" i="39"/>
  <c r="J70" i="39"/>
  <c r="I70" i="39"/>
  <c r="J69" i="39"/>
  <c r="I69" i="39"/>
  <c r="J68" i="39"/>
  <c r="I68" i="39"/>
  <c r="J67" i="39"/>
  <c r="I67" i="39"/>
  <c r="J66" i="39"/>
  <c r="I66" i="39"/>
  <c r="J65" i="39"/>
  <c r="I65" i="39"/>
  <c r="J64" i="39"/>
  <c r="I64" i="39"/>
  <c r="J63" i="39"/>
  <c r="I63" i="39"/>
  <c r="J62" i="39"/>
  <c r="I62" i="39"/>
  <c r="J61" i="39"/>
  <c r="I61" i="39"/>
  <c r="J60" i="39"/>
  <c r="I60" i="39"/>
  <c r="J59" i="39"/>
  <c r="I59" i="39"/>
  <c r="J58" i="39"/>
  <c r="I58" i="39"/>
  <c r="J57" i="39"/>
  <c r="I57" i="39"/>
  <c r="J56" i="39"/>
  <c r="I56" i="39"/>
  <c r="J55" i="39"/>
  <c r="I55" i="39"/>
  <c r="J54" i="39"/>
  <c r="I54" i="39"/>
  <c r="J53" i="39"/>
  <c r="I53" i="39"/>
  <c r="J52" i="39"/>
  <c r="I52" i="39"/>
  <c r="J51" i="39"/>
  <c r="I51" i="39"/>
  <c r="J50" i="39"/>
  <c r="I50" i="39"/>
  <c r="J49" i="39"/>
  <c r="I49" i="39"/>
  <c r="J48" i="39"/>
  <c r="I48" i="39"/>
  <c r="J47" i="39"/>
  <c r="I47" i="39"/>
  <c r="J46" i="39"/>
  <c r="I46" i="39"/>
  <c r="J45" i="39"/>
  <c r="I45" i="39"/>
  <c r="J44" i="39"/>
  <c r="I44" i="39"/>
  <c r="J43" i="39"/>
  <c r="I43" i="39"/>
  <c r="J42" i="39"/>
  <c r="I42" i="39"/>
  <c r="J41" i="39"/>
  <c r="I41" i="39"/>
  <c r="J40" i="39"/>
  <c r="I40" i="39"/>
  <c r="J39" i="39"/>
  <c r="I39" i="39"/>
  <c r="J38" i="39"/>
  <c r="I38" i="39"/>
  <c r="J37" i="39"/>
  <c r="I37" i="39"/>
  <c r="J36" i="39"/>
  <c r="I36" i="39"/>
  <c r="J35" i="39"/>
  <c r="I35" i="39"/>
  <c r="J34" i="39"/>
  <c r="I34" i="39"/>
  <c r="J33" i="39"/>
  <c r="I33" i="39"/>
  <c r="J32" i="39"/>
  <c r="I32" i="39"/>
  <c r="J31" i="39"/>
  <c r="I31" i="39"/>
  <c r="J30" i="39"/>
  <c r="I30" i="39"/>
  <c r="J29" i="39"/>
  <c r="I29" i="39"/>
  <c r="J28" i="39"/>
  <c r="I28" i="39"/>
  <c r="J27" i="39"/>
  <c r="I27" i="39"/>
  <c r="J26" i="39"/>
  <c r="I26" i="39"/>
  <c r="J25" i="39"/>
  <c r="I25" i="39"/>
  <c r="J24" i="39"/>
  <c r="I24" i="39"/>
  <c r="J23" i="39"/>
  <c r="I23" i="39"/>
  <c r="J22" i="39"/>
  <c r="I22" i="39"/>
  <c r="J21" i="39"/>
  <c r="I21" i="39"/>
  <c r="J20" i="39"/>
  <c r="I20" i="39"/>
  <c r="J19" i="39"/>
  <c r="I19" i="39"/>
  <c r="J18" i="39"/>
  <c r="I18" i="39"/>
  <c r="J17" i="39"/>
  <c r="I17" i="39"/>
  <c r="J16" i="39"/>
  <c r="I16" i="39"/>
  <c r="J15" i="39"/>
  <c r="I15" i="39"/>
  <c r="J14" i="39"/>
  <c r="I14" i="39"/>
  <c r="J13" i="39"/>
  <c r="I13" i="39"/>
  <c r="J12" i="39"/>
  <c r="I12" i="39"/>
  <c r="J11" i="39"/>
  <c r="I11" i="39"/>
  <c r="J10" i="39"/>
  <c r="I10" i="39"/>
  <c r="J9" i="39"/>
  <c r="I9" i="39"/>
  <c r="J8" i="39"/>
  <c r="I8" i="39"/>
  <c r="J7" i="39"/>
  <c r="I6" i="39"/>
  <c r="J5" i="39"/>
  <c r="I5" i="39"/>
  <c r="J4" i="39"/>
  <c r="I4" i="39"/>
  <c r="J3" i="39"/>
  <c r="I3" i="39"/>
  <c r="J2" i="39"/>
  <c r="I2" i="39"/>
  <c r="C87" i="8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2" i="4"/>
</calcChain>
</file>

<file path=xl/sharedStrings.xml><?xml version="1.0" encoding="utf-8"?>
<sst xmlns="http://schemas.openxmlformats.org/spreadsheetml/2006/main" count="386" uniqueCount="18">
  <si>
    <t>pwm</t>
  </si>
  <si>
    <t xml:space="preserve"> Vp</t>
  </si>
  <si>
    <t xml:space="preserve"> Vr</t>
  </si>
  <si>
    <t xml:space="preserve"> r_po</t>
  </si>
  <si>
    <t xml:space="preserve">	Sr</t>
  </si>
  <si>
    <t xml:space="preserve"> r_error</t>
  </si>
  <si>
    <t xml:space="preserve"> p_po</t>
  </si>
  <si>
    <t xml:space="preserve"> r_ctrl</t>
  </si>
  <si>
    <t> Vp</t>
  </si>
  <si>
    <t> Vr</t>
  </si>
  <si>
    <t> r_po</t>
  </si>
  <si>
    <t>Sr</t>
  </si>
  <si>
    <t> r_error</t>
  </si>
  <si>
    <t> p_po</t>
  </si>
  <si>
    <t> r_ctrl</t>
  </si>
  <si>
    <t>Vr_norm</t>
  </si>
  <si>
    <t>r_po_norm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</si>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</sst>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'0.07'!$C$1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'0.07'!$C$2:$C$100</c:f>
              <c:numCache>
                <c:formatCode>General</c:formatCode>
                <c:ptCount val="99"/>
                <c:pt idx="0">
                  <c:v>-0.01</c:v>
                </c:pt>
                <c:pt idx="1">
                  <c:v>0.06</c:v>
                </c:pt>
                <c:pt idx="2">
                  <c:v>1.03</c:v>
                </c:pt>
                <c:pt idx="3">
                  <c:v>-14.84</c:v>
                </c:pt>
                <c:pt idx="4">
                  <c:v>-105.39</c:v>
                </c:pt>
                <c:pt idx="5">
                  <c:v>10.25</c:v>
                </c:pt>
                <c:pt idx="6">
                  <c:v>91.18</c:v>
                </c:pt>
                <c:pt idx="7">
                  <c:v>-113.6</c:v>
                </c:pt>
                <c:pt idx="8">
                  <c:v>39.9</c:v>
                </c:pt>
                <c:pt idx="9">
                  <c:v>110.25</c:v>
                </c:pt>
                <c:pt idx="10">
                  <c:v>-117.33</c:v>
                </c:pt>
                <c:pt idx="11">
                  <c:v>-0.66</c:v>
                </c:pt>
                <c:pt idx="12">
                  <c:v>-130.53</c:v>
                </c:pt>
                <c:pt idx="13">
                  <c:v>-0.38</c:v>
                </c:pt>
                <c:pt idx="14">
                  <c:v>101.85</c:v>
                </c:pt>
                <c:pt idx="15">
                  <c:v>-17.25</c:v>
                </c:pt>
                <c:pt idx="16">
                  <c:v>-12.55</c:v>
                </c:pt>
                <c:pt idx="17">
                  <c:v>24.84</c:v>
                </c:pt>
                <c:pt idx="18">
                  <c:v>-20</c:v>
                </c:pt>
                <c:pt idx="19">
                  <c:v>16.059999999999999</c:v>
                </c:pt>
                <c:pt idx="20">
                  <c:v>88.72</c:v>
                </c:pt>
                <c:pt idx="21">
                  <c:v>-97.56</c:v>
                </c:pt>
                <c:pt idx="22">
                  <c:v>57.11</c:v>
                </c:pt>
                <c:pt idx="23">
                  <c:v>24.09</c:v>
                </c:pt>
                <c:pt idx="24">
                  <c:v>-74.8</c:v>
                </c:pt>
                <c:pt idx="25">
                  <c:v>-14.94</c:v>
                </c:pt>
                <c:pt idx="26">
                  <c:v>-9.6999999999999993</c:v>
                </c:pt>
                <c:pt idx="27">
                  <c:v>-12.04</c:v>
                </c:pt>
                <c:pt idx="28">
                  <c:v>-30.61</c:v>
                </c:pt>
                <c:pt idx="29">
                  <c:v>-30.43</c:v>
                </c:pt>
                <c:pt idx="30">
                  <c:v>68.91</c:v>
                </c:pt>
                <c:pt idx="31">
                  <c:v>-15.09</c:v>
                </c:pt>
                <c:pt idx="32">
                  <c:v>-17.05</c:v>
                </c:pt>
                <c:pt idx="33">
                  <c:v>9.1999999999999993</c:v>
                </c:pt>
                <c:pt idx="34">
                  <c:v>-16.989999999999998</c:v>
                </c:pt>
                <c:pt idx="35">
                  <c:v>-13.22</c:v>
                </c:pt>
                <c:pt idx="36">
                  <c:v>-52.31</c:v>
                </c:pt>
                <c:pt idx="37">
                  <c:v>29.47</c:v>
                </c:pt>
                <c:pt idx="38">
                  <c:v>-90.47</c:v>
                </c:pt>
                <c:pt idx="39">
                  <c:v>-19.559999999999999</c:v>
                </c:pt>
                <c:pt idx="40">
                  <c:v>-19.350000000000001</c:v>
                </c:pt>
                <c:pt idx="41">
                  <c:v>59.95</c:v>
                </c:pt>
                <c:pt idx="42">
                  <c:v>-8.57</c:v>
                </c:pt>
                <c:pt idx="43">
                  <c:v>-74.069999999999993</c:v>
                </c:pt>
                <c:pt idx="44">
                  <c:v>-75.12</c:v>
                </c:pt>
                <c:pt idx="45">
                  <c:v>-37.869999999999997</c:v>
                </c:pt>
                <c:pt idx="46">
                  <c:v>-99.57</c:v>
                </c:pt>
                <c:pt idx="47">
                  <c:v>-13.91</c:v>
                </c:pt>
                <c:pt idx="48">
                  <c:v>75.849999999999994</c:v>
                </c:pt>
                <c:pt idx="49">
                  <c:v>-131.87</c:v>
                </c:pt>
                <c:pt idx="50">
                  <c:v>-41.76</c:v>
                </c:pt>
                <c:pt idx="51">
                  <c:v>146.66999999999999</c:v>
                </c:pt>
                <c:pt idx="52">
                  <c:v>90.03</c:v>
                </c:pt>
                <c:pt idx="53">
                  <c:v>130.01</c:v>
                </c:pt>
                <c:pt idx="54">
                  <c:v>128.79</c:v>
                </c:pt>
                <c:pt idx="55">
                  <c:v>-12.05</c:v>
                </c:pt>
                <c:pt idx="56">
                  <c:v>32.840000000000003</c:v>
                </c:pt>
                <c:pt idx="57">
                  <c:v>153.84</c:v>
                </c:pt>
                <c:pt idx="58">
                  <c:v>-168.12</c:v>
                </c:pt>
                <c:pt idx="59">
                  <c:v>-212.98</c:v>
                </c:pt>
                <c:pt idx="60">
                  <c:v>115.73</c:v>
                </c:pt>
                <c:pt idx="61">
                  <c:v>30.77</c:v>
                </c:pt>
                <c:pt idx="62">
                  <c:v>-153.65</c:v>
                </c:pt>
                <c:pt idx="63">
                  <c:v>-7.0000000000000007E-2</c:v>
                </c:pt>
                <c:pt idx="64">
                  <c:v>66.41</c:v>
                </c:pt>
                <c:pt idx="65">
                  <c:v>-122.18</c:v>
                </c:pt>
                <c:pt idx="66">
                  <c:v>8.18</c:v>
                </c:pt>
                <c:pt idx="67">
                  <c:v>114.07</c:v>
                </c:pt>
                <c:pt idx="68">
                  <c:v>-31.24</c:v>
                </c:pt>
                <c:pt idx="69">
                  <c:v>-71.900000000000006</c:v>
                </c:pt>
                <c:pt idx="70">
                  <c:v>28.72</c:v>
                </c:pt>
                <c:pt idx="71">
                  <c:v>-41.74</c:v>
                </c:pt>
                <c:pt idx="72">
                  <c:v>14.81</c:v>
                </c:pt>
                <c:pt idx="73">
                  <c:v>25.24</c:v>
                </c:pt>
                <c:pt idx="74">
                  <c:v>28.54</c:v>
                </c:pt>
                <c:pt idx="75">
                  <c:v>-74.31</c:v>
                </c:pt>
                <c:pt idx="76">
                  <c:v>41.04</c:v>
                </c:pt>
                <c:pt idx="77">
                  <c:v>67.09</c:v>
                </c:pt>
                <c:pt idx="78">
                  <c:v>-154.13999999999999</c:v>
                </c:pt>
                <c:pt idx="79">
                  <c:v>18.850000000000001</c:v>
                </c:pt>
                <c:pt idx="80">
                  <c:v>18.18</c:v>
                </c:pt>
                <c:pt idx="81">
                  <c:v>3.3</c:v>
                </c:pt>
                <c:pt idx="82">
                  <c:v>14.58</c:v>
                </c:pt>
                <c:pt idx="83">
                  <c:v>-94.44</c:v>
                </c:pt>
                <c:pt idx="84">
                  <c:v>20.37</c:v>
                </c:pt>
                <c:pt idx="85">
                  <c:v>44.22</c:v>
                </c:pt>
                <c:pt idx="86">
                  <c:v>23.56</c:v>
                </c:pt>
                <c:pt idx="87">
                  <c:v>-91.27</c:v>
                </c:pt>
                <c:pt idx="88">
                  <c:v>5.81</c:v>
                </c:pt>
                <c:pt idx="89">
                  <c:v>109.3</c:v>
                </c:pt>
                <c:pt idx="90">
                  <c:v>-100.45</c:v>
                </c:pt>
                <c:pt idx="91">
                  <c:v>-114.33</c:v>
                </c:pt>
                <c:pt idx="92">
                  <c:v>122.84</c:v>
                </c:pt>
                <c:pt idx="93">
                  <c:v>-13.87</c:v>
                </c:pt>
                <c:pt idx="94">
                  <c:v>-129.5</c:v>
                </c:pt>
                <c:pt idx="95">
                  <c:v>-60.11</c:v>
                </c:pt>
                <c:pt idx="96">
                  <c:v>127.88</c:v>
                </c:pt>
                <c:pt idx="97">
                  <c:v>-100.19</c:v>
                </c:pt>
                <c:pt idx="98">
                  <c:v>-161.41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D142-8232-84ABEED0E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206928"/>
        <c:axId val="2065400256"/>
      </c:lineChart>
      <c:catAx>
        <c:axId val="192720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00256"/>
        <c:crosses val="autoZero"/>
        <c:auto val="1"/>
        <c:lblAlgn val="ctr"/>
        <c:lblOffset val="100"/>
        <c:noMultiLvlLbl val="0"/>
      </c:catAx>
      <c:valAx>
        <c:axId val="20654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'0.05_0_0.04'!$I$1</c:f>
              <c:strCache>
                <c:ptCount val="1"/>
                <c:pt idx="0">
                  <c:v>Vr_norm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'0.05_0_0.04'!$I$2:$I$70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5.8788465837120926E-2</c:v>
                </c:pt>
                <c:pt idx="4">
                  <c:v>0.91490947023321656</c:v>
                </c:pt>
                <c:pt idx="5">
                  <c:v>0.55413158482974445</c:v>
                </c:pt>
                <c:pt idx="6">
                  <c:v>-0.77475597943521346</c:v>
                </c:pt>
                <c:pt idx="7">
                  <c:v>-0.53557857089635641</c:v>
                </c:pt>
                <c:pt idx="8">
                  <c:v>4.7835481707771403E-2</c:v>
                </c:pt>
                <c:pt idx="9">
                  <c:v>0.23612249459801804</c:v>
                </c:pt>
                <c:pt idx="10">
                  <c:v>-3.4423664406527082E-2</c:v>
                </c:pt>
                <c:pt idx="11">
                  <c:v>-0.37061321809105136</c:v>
                </c:pt>
                <c:pt idx="12">
                  <c:v>-0.17122420087921914</c:v>
                </c:pt>
                <c:pt idx="13">
                  <c:v>0.14060055137471128</c:v>
                </c:pt>
                <c:pt idx="14">
                  <c:v>0.2220400864317115</c:v>
                </c:pt>
                <c:pt idx="15">
                  <c:v>0.47664108486699946</c:v>
                </c:pt>
                <c:pt idx="16">
                  <c:v>0.28053051188436029</c:v>
                </c:pt>
                <c:pt idx="17">
                  <c:v>-1.1176514417703598E-3</c:v>
                </c:pt>
                <c:pt idx="18">
                  <c:v>-0.28053051188436029</c:v>
                </c:pt>
                <c:pt idx="19">
                  <c:v>-0.32806795320765963</c:v>
                </c:pt>
                <c:pt idx="20">
                  <c:v>-0.63005737277401086</c:v>
                </c:pt>
                <c:pt idx="21">
                  <c:v>-0.48908427091870948</c:v>
                </c:pt>
                <c:pt idx="22">
                  <c:v>-0.24282840324864019</c:v>
                </c:pt>
                <c:pt idx="23">
                  <c:v>-0.52216675359511211</c:v>
                </c:pt>
                <c:pt idx="24">
                  <c:v>-0.20840473884211308</c:v>
                </c:pt>
                <c:pt idx="25">
                  <c:v>-0.26868340660159451</c:v>
                </c:pt>
                <c:pt idx="26">
                  <c:v>-0.13486327397362344</c:v>
                </c:pt>
                <c:pt idx="27">
                  <c:v>-0.82348558229640112</c:v>
                </c:pt>
                <c:pt idx="28">
                  <c:v>-0.16556143357424929</c:v>
                </c:pt>
                <c:pt idx="29">
                  <c:v>0.57693167424185976</c:v>
                </c:pt>
                <c:pt idx="30">
                  <c:v>0.96676849713136126</c:v>
                </c:pt>
                <c:pt idx="31">
                  <c:v>-0.19000074510096118</c:v>
                </c:pt>
                <c:pt idx="32">
                  <c:v>0.65576335593472912</c:v>
                </c:pt>
                <c:pt idx="33">
                  <c:v>0.98375679904627067</c:v>
                </c:pt>
                <c:pt idx="34">
                  <c:v>0.30891885850532746</c:v>
                </c:pt>
                <c:pt idx="35">
                  <c:v>5.5659041800163914E-2</c:v>
                </c:pt>
                <c:pt idx="36">
                  <c:v>-0.13374562253185304</c:v>
                </c:pt>
                <c:pt idx="37">
                  <c:v>0.21555770806944338</c:v>
                </c:pt>
                <c:pt idx="38">
                  <c:v>0.46866850458237086</c:v>
                </c:pt>
                <c:pt idx="39">
                  <c:v>-0.25042843305267865</c:v>
                </c:pt>
                <c:pt idx="40">
                  <c:v>-0.78153639818195364</c:v>
                </c:pt>
                <c:pt idx="41">
                  <c:v>0.28284032486401905</c:v>
                </c:pt>
                <c:pt idx="42">
                  <c:v>0.50428433052678645</c:v>
                </c:pt>
                <c:pt idx="43">
                  <c:v>0.63989270546158994</c:v>
                </c:pt>
                <c:pt idx="44">
                  <c:v>-0.25825199314507113</c:v>
                </c:pt>
                <c:pt idx="45">
                  <c:v>-0.34356605320020861</c:v>
                </c:pt>
                <c:pt idx="46">
                  <c:v>-7.1902242753893147E-2</c:v>
                </c:pt>
                <c:pt idx="47">
                  <c:v>1</c:v>
                </c:pt>
                <c:pt idx="48">
                  <c:v>0.57365323001266666</c:v>
                </c:pt>
                <c:pt idx="49">
                  <c:v>8.4717979286193262E-2</c:v>
                </c:pt>
                <c:pt idx="50">
                  <c:v>-1.4082408166306532E-2</c:v>
                </c:pt>
                <c:pt idx="51">
                  <c:v>0.22218910662394753</c:v>
                </c:pt>
                <c:pt idx="52">
                  <c:v>-0.43469190075255199</c:v>
                </c:pt>
                <c:pt idx="53">
                  <c:v>-0.51762163773191261</c:v>
                </c:pt>
                <c:pt idx="54">
                  <c:v>-0.53416287907011395</c:v>
                </c:pt>
                <c:pt idx="55">
                  <c:v>4.2917815363981815E-2</c:v>
                </c:pt>
                <c:pt idx="56">
                  <c:v>-0.75977945011549064</c:v>
                </c:pt>
                <c:pt idx="57">
                  <c:v>0.21764399076074809</c:v>
                </c:pt>
                <c:pt idx="58">
                  <c:v>-0.14201624320095371</c:v>
                </c:pt>
                <c:pt idx="59">
                  <c:v>-0.46851948439013485</c:v>
                </c:pt>
                <c:pt idx="60">
                  <c:v>3.1666790850160192E-2</c:v>
                </c:pt>
                <c:pt idx="61">
                  <c:v>0.56202965501825497</c:v>
                </c:pt>
                <c:pt idx="62">
                  <c:v>-0.20028313836524847</c:v>
                </c:pt>
                <c:pt idx="63">
                  <c:v>-0.38693092914089855</c:v>
                </c:pt>
                <c:pt idx="64">
                  <c:v>-5.8266895164294757E-2</c:v>
                </c:pt>
                <c:pt idx="65">
                  <c:v>1.0133373072051264E-2</c:v>
                </c:pt>
                <c:pt idx="66">
                  <c:v>-0.78459131212279254</c:v>
                </c:pt>
                <c:pt idx="67">
                  <c:v>-0.38037404068251246</c:v>
                </c:pt>
                <c:pt idx="68">
                  <c:v>0.31107965129275017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5-3E40-BE49-44820AEFACF7}"/>
            </c:ext>
          </c:extLst>
        </c:ser>
        <c:ser>
          <c:idx val="1"/>
          <c:order val="1"/>
          <c:tx>
            <c:strRef>
              <c:f>'0.05_0_0.04'!$J$1</c:f>
              <c:strCache>
                <c:ptCount val="1"/>
                <c:pt idx="0">
                  <c:v>r_po_norm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'0.05_0_0.04'!$J$2:$J$70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-0.75</c:v>
                </c:pt>
                <c:pt idx="5">
                  <c:v>-0.25</c:v>
                </c:pt>
                <c:pt idx="6">
                  <c:v>0.625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</c:v>
                </c:pt>
                <c:pt idx="13">
                  <c:v>-0.125</c:v>
                </c:pt>
                <c:pt idx="14">
                  <c:v>-0.125</c:v>
                </c:pt>
                <c:pt idx="15">
                  <c:v>-0.375</c:v>
                </c:pt>
                <c:pt idx="16">
                  <c:v>-0.25</c:v>
                </c:pt>
                <c:pt idx="17">
                  <c:v>0</c:v>
                </c:pt>
                <c:pt idx="18">
                  <c:v>0</c:v>
                </c:pt>
                <c:pt idx="19">
                  <c:v>-0.25</c:v>
                </c:pt>
                <c:pt idx="20">
                  <c:v>0</c:v>
                </c:pt>
                <c:pt idx="21">
                  <c:v>0</c:v>
                </c:pt>
                <c:pt idx="22">
                  <c:v>-0.375</c:v>
                </c:pt>
                <c:pt idx="23">
                  <c:v>-0.125</c:v>
                </c:pt>
                <c:pt idx="24">
                  <c:v>-0.375</c:v>
                </c:pt>
                <c:pt idx="25">
                  <c:v>-0.25</c:v>
                </c:pt>
                <c:pt idx="26">
                  <c:v>-0.375</c:v>
                </c:pt>
                <c:pt idx="27">
                  <c:v>0.125</c:v>
                </c:pt>
                <c:pt idx="28">
                  <c:v>-0.125</c:v>
                </c:pt>
                <c:pt idx="29">
                  <c:v>-0.25</c:v>
                </c:pt>
                <c:pt idx="30">
                  <c:v>-0.5</c:v>
                </c:pt>
                <c:pt idx="31">
                  <c:v>0.125</c:v>
                </c:pt>
                <c:pt idx="32">
                  <c:v>-0.375</c:v>
                </c:pt>
                <c:pt idx="33">
                  <c:v>-0.625</c:v>
                </c:pt>
                <c:pt idx="34">
                  <c:v>-0.125</c:v>
                </c:pt>
                <c:pt idx="35">
                  <c:v>0</c:v>
                </c:pt>
                <c:pt idx="36">
                  <c:v>0</c:v>
                </c:pt>
                <c:pt idx="37">
                  <c:v>-0.125</c:v>
                </c:pt>
                <c:pt idx="38">
                  <c:v>-0.375</c:v>
                </c:pt>
                <c:pt idx="39">
                  <c:v>0.125</c:v>
                </c:pt>
                <c:pt idx="40">
                  <c:v>0.5</c:v>
                </c:pt>
                <c:pt idx="41">
                  <c:v>-0.25</c:v>
                </c:pt>
                <c:pt idx="42">
                  <c:v>-0.375</c:v>
                </c:pt>
                <c:pt idx="43">
                  <c:v>-0.375</c:v>
                </c:pt>
                <c:pt idx="44">
                  <c:v>0</c:v>
                </c:pt>
                <c:pt idx="45">
                  <c:v>0.25</c:v>
                </c:pt>
                <c:pt idx="46">
                  <c:v>0</c:v>
                </c:pt>
                <c:pt idx="47">
                  <c:v>-0.875</c:v>
                </c:pt>
                <c:pt idx="48">
                  <c:v>-0.25</c:v>
                </c:pt>
                <c:pt idx="49">
                  <c:v>0</c:v>
                </c:pt>
                <c:pt idx="50">
                  <c:v>0</c:v>
                </c:pt>
                <c:pt idx="51">
                  <c:v>-0.625</c:v>
                </c:pt>
                <c:pt idx="52">
                  <c:v>-0.125</c:v>
                </c:pt>
                <c:pt idx="53">
                  <c:v>-0.125</c:v>
                </c:pt>
                <c:pt idx="54">
                  <c:v>-0.125</c:v>
                </c:pt>
                <c:pt idx="55">
                  <c:v>-0.625</c:v>
                </c:pt>
                <c:pt idx="56">
                  <c:v>0</c:v>
                </c:pt>
                <c:pt idx="57">
                  <c:v>-0.625</c:v>
                </c:pt>
                <c:pt idx="58">
                  <c:v>-0.375</c:v>
                </c:pt>
                <c:pt idx="59">
                  <c:v>0</c:v>
                </c:pt>
                <c:pt idx="60">
                  <c:v>-0.625</c:v>
                </c:pt>
                <c:pt idx="61">
                  <c:v>-1</c:v>
                </c:pt>
                <c:pt idx="62">
                  <c:v>-0.25</c:v>
                </c:pt>
                <c:pt idx="63">
                  <c:v>-0.25</c:v>
                </c:pt>
                <c:pt idx="64">
                  <c:v>-0.5</c:v>
                </c:pt>
                <c:pt idx="65">
                  <c:v>-0.5</c:v>
                </c:pt>
                <c:pt idx="66">
                  <c:v>0</c:v>
                </c:pt>
                <c:pt idx="67">
                  <c:v>-0.25</c:v>
                </c:pt>
                <c:pt idx="68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5-3E40-BE49-44820AEF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059936"/>
        <c:axId val="1926016432"/>
      </c:lineChart>
      <c:catAx>
        <c:axId val="20310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16432"/>
        <c:crosses val="autoZero"/>
        <c:auto val="1"/>
        <c:lblAlgn val="ctr"/>
        <c:lblOffset val="100"/>
        <c:noMultiLvlLbl val="0"/>
      </c:catAx>
      <c:valAx>
        <c:axId val="19260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'0_1'!$C$2:$C$86</c:f>
              <c:numCache>
                <c:formatCode>General</c:formatCode>
                <c:ptCount val="85"/>
                <c:pt idx="0">
                  <c:v>-0.16</c:v>
                </c:pt>
                <c:pt idx="1">
                  <c:v>0</c:v>
                </c:pt>
                <c:pt idx="3">
                  <c:v>-0.03</c:v>
                </c:pt>
                <c:pt idx="4">
                  <c:v>-3.57</c:v>
                </c:pt>
                <c:pt idx="5">
                  <c:v>-0.73</c:v>
                </c:pt>
                <c:pt idx="6">
                  <c:v>1.92</c:v>
                </c:pt>
                <c:pt idx="7">
                  <c:v>0.36</c:v>
                </c:pt>
                <c:pt idx="8">
                  <c:v>-0.32</c:v>
                </c:pt>
                <c:pt idx="9">
                  <c:v>-0.78</c:v>
                </c:pt>
                <c:pt idx="10">
                  <c:v>-0.55000000000000004</c:v>
                </c:pt>
                <c:pt idx="11">
                  <c:v>1.1100000000000001</c:v>
                </c:pt>
                <c:pt idx="12">
                  <c:v>-1.46</c:v>
                </c:pt>
                <c:pt idx="13">
                  <c:v>-2.1800000000000002</c:v>
                </c:pt>
                <c:pt idx="14">
                  <c:v>-0.48</c:v>
                </c:pt>
                <c:pt idx="15">
                  <c:v>-3</c:v>
                </c:pt>
                <c:pt idx="16">
                  <c:v>-0.41</c:v>
                </c:pt>
                <c:pt idx="17">
                  <c:v>2.88</c:v>
                </c:pt>
                <c:pt idx="18">
                  <c:v>-0.17</c:v>
                </c:pt>
                <c:pt idx="19">
                  <c:v>0.8</c:v>
                </c:pt>
                <c:pt idx="20">
                  <c:v>-1.61</c:v>
                </c:pt>
                <c:pt idx="21">
                  <c:v>-1.26</c:v>
                </c:pt>
                <c:pt idx="22">
                  <c:v>-5.81</c:v>
                </c:pt>
                <c:pt idx="23">
                  <c:v>-4.99</c:v>
                </c:pt>
                <c:pt idx="24">
                  <c:v>-4.46</c:v>
                </c:pt>
                <c:pt idx="25">
                  <c:v>-2.6</c:v>
                </c:pt>
                <c:pt idx="26">
                  <c:v>-2.82</c:v>
                </c:pt>
                <c:pt idx="27">
                  <c:v>-1.79</c:v>
                </c:pt>
                <c:pt idx="28">
                  <c:v>1.53</c:v>
                </c:pt>
                <c:pt idx="29">
                  <c:v>6.12</c:v>
                </c:pt>
                <c:pt idx="30">
                  <c:v>4.7</c:v>
                </c:pt>
                <c:pt idx="31">
                  <c:v>1.42</c:v>
                </c:pt>
                <c:pt idx="32">
                  <c:v>-3.58</c:v>
                </c:pt>
                <c:pt idx="33">
                  <c:v>1.91</c:v>
                </c:pt>
                <c:pt idx="34">
                  <c:v>4.17</c:v>
                </c:pt>
                <c:pt idx="35">
                  <c:v>1.36</c:v>
                </c:pt>
                <c:pt idx="36">
                  <c:v>4.1900000000000004</c:v>
                </c:pt>
                <c:pt idx="37">
                  <c:v>2.4</c:v>
                </c:pt>
                <c:pt idx="38">
                  <c:v>-0.56999999999999995</c:v>
                </c:pt>
                <c:pt idx="39">
                  <c:v>4.88</c:v>
                </c:pt>
                <c:pt idx="40">
                  <c:v>-4.22</c:v>
                </c:pt>
                <c:pt idx="41">
                  <c:v>6.44</c:v>
                </c:pt>
                <c:pt idx="42">
                  <c:v>-6.89</c:v>
                </c:pt>
                <c:pt idx="43">
                  <c:v>1.57</c:v>
                </c:pt>
                <c:pt idx="44">
                  <c:v>-3.49</c:v>
                </c:pt>
                <c:pt idx="45">
                  <c:v>9.7799999999999994</c:v>
                </c:pt>
                <c:pt idx="46">
                  <c:v>-7.41</c:v>
                </c:pt>
                <c:pt idx="47">
                  <c:v>0.49</c:v>
                </c:pt>
                <c:pt idx="48">
                  <c:v>-1.06</c:v>
                </c:pt>
                <c:pt idx="49">
                  <c:v>6.74</c:v>
                </c:pt>
                <c:pt idx="50">
                  <c:v>-7.11</c:v>
                </c:pt>
                <c:pt idx="51">
                  <c:v>7.01</c:v>
                </c:pt>
                <c:pt idx="52">
                  <c:v>1.8</c:v>
                </c:pt>
                <c:pt idx="53">
                  <c:v>-3.13</c:v>
                </c:pt>
                <c:pt idx="54">
                  <c:v>-4.29</c:v>
                </c:pt>
                <c:pt idx="55">
                  <c:v>-0.48</c:v>
                </c:pt>
                <c:pt idx="56">
                  <c:v>7.72</c:v>
                </c:pt>
                <c:pt idx="57">
                  <c:v>-4.2</c:v>
                </c:pt>
                <c:pt idx="58">
                  <c:v>3.03</c:v>
                </c:pt>
                <c:pt idx="59">
                  <c:v>-6.86</c:v>
                </c:pt>
                <c:pt idx="60">
                  <c:v>1.23</c:v>
                </c:pt>
                <c:pt idx="61">
                  <c:v>-2.62</c:v>
                </c:pt>
                <c:pt idx="62">
                  <c:v>-2.0299999999999998</c:v>
                </c:pt>
                <c:pt idx="63">
                  <c:v>6.46</c:v>
                </c:pt>
                <c:pt idx="64">
                  <c:v>-4.33</c:v>
                </c:pt>
                <c:pt idx="65">
                  <c:v>-0.1</c:v>
                </c:pt>
                <c:pt idx="66">
                  <c:v>-5.34</c:v>
                </c:pt>
                <c:pt idx="67">
                  <c:v>2.2799999999999998</c:v>
                </c:pt>
                <c:pt idx="68">
                  <c:v>4.17</c:v>
                </c:pt>
                <c:pt idx="69">
                  <c:v>0.04</c:v>
                </c:pt>
                <c:pt idx="70">
                  <c:v>5.14</c:v>
                </c:pt>
                <c:pt idx="71">
                  <c:v>-4.24</c:v>
                </c:pt>
                <c:pt idx="72">
                  <c:v>8.5299999999999994</c:v>
                </c:pt>
                <c:pt idx="73">
                  <c:v>5.03</c:v>
                </c:pt>
                <c:pt idx="74">
                  <c:v>-7.06</c:v>
                </c:pt>
                <c:pt idx="75">
                  <c:v>6.17</c:v>
                </c:pt>
                <c:pt idx="76">
                  <c:v>2.79</c:v>
                </c:pt>
                <c:pt idx="77">
                  <c:v>-4.51</c:v>
                </c:pt>
                <c:pt idx="78">
                  <c:v>-1.28</c:v>
                </c:pt>
                <c:pt idx="79">
                  <c:v>-3.12</c:v>
                </c:pt>
                <c:pt idx="80">
                  <c:v>-6.87</c:v>
                </c:pt>
                <c:pt idx="81">
                  <c:v>6.92</c:v>
                </c:pt>
                <c:pt idx="82">
                  <c:v>5.01</c:v>
                </c:pt>
                <c:pt idx="83">
                  <c:v>-2.9</c:v>
                </c:pt>
                <c:pt idx="84">
                  <c:v>-4.43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2-8A4B-AFF5-58D3919C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596240"/>
        <c:axId val="2033435904"/>
      </c:lineChart>
      <c:catAx>
        <c:axId val="203659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35904"/>
        <c:crosses val="autoZero"/>
        <c:auto val="1"/>
        <c:lblAlgn val="ctr"/>
        <c:lblOffset val="100"/>
        <c:noMultiLvlLbl val="0"/>
      </c:catAx>
      <c:valAx>
        <c:axId val="20334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'0_1'!$B$8:$B$86</c:f>
              <c:numCache>
                <c:formatCode>General</c:formatCode>
                <c:ptCount val="79"/>
                <c:pt idx="0">
                  <c:v>0.86</c:v>
                </c:pt>
                <c:pt idx="1">
                  <c:v>-4.4000000000000004</c:v>
                </c:pt>
                <c:pt idx="2">
                  <c:v>-1.1000000000000001</c:v>
                </c:pt>
                <c:pt idx="3">
                  <c:v>1.7</c:v>
                </c:pt>
                <c:pt idx="4">
                  <c:v>1.26</c:v>
                </c:pt>
                <c:pt idx="5">
                  <c:v>1.2</c:v>
                </c:pt>
                <c:pt idx="6">
                  <c:v>0.32</c:v>
                </c:pt>
                <c:pt idx="7">
                  <c:v>0.06</c:v>
                </c:pt>
                <c:pt idx="8">
                  <c:v>2.78</c:v>
                </c:pt>
                <c:pt idx="9">
                  <c:v>-1.71</c:v>
                </c:pt>
                <c:pt idx="10">
                  <c:v>0.63</c:v>
                </c:pt>
                <c:pt idx="11">
                  <c:v>1.17</c:v>
                </c:pt>
                <c:pt idx="12">
                  <c:v>0.16</c:v>
                </c:pt>
                <c:pt idx="13">
                  <c:v>-4.09</c:v>
                </c:pt>
                <c:pt idx="14">
                  <c:v>0.31</c:v>
                </c:pt>
                <c:pt idx="15">
                  <c:v>-1.85</c:v>
                </c:pt>
                <c:pt idx="16">
                  <c:v>0.76</c:v>
                </c:pt>
                <c:pt idx="17">
                  <c:v>-0.93</c:v>
                </c:pt>
                <c:pt idx="18">
                  <c:v>-1.39</c:v>
                </c:pt>
                <c:pt idx="19">
                  <c:v>0.26</c:v>
                </c:pt>
                <c:pt idx="20">
                  <c:v>4.49</c:v>
                </c:pt>
                <c:pt idx="21">
                  <c:v>2.0299999999999998</c:v>
                </c:pt>
                <c:pt idx="22">
                  <c:v>1.62</c:v>
                </c:pt>
                <c:pt idx="23">
                  <c:v>0.59</c:v>
                </c:pt>
                <c:pt idx="24">
                  <c:v>1.37</c:v>
                </c:pt>
                <c:pt idx="25">
                  <c:v>3.7</c:v>
                </c:pt>
                <c:pt idx="26">
                  <c:v>-0.38</c:v>
                </c:pt>
                <c:pt idx="27">
                  <c:v>-3.89</c:v>
                </c:pt>
                <c:pt idx="28">
                  <c:v>2.0499999999999998</c:v>
                </c:pt>
                <c:pt idx="29">
                  <c:v>0.32</c:v>
                </c:pt>
                <c:pt idx="30">
                  <c:v>-3.67</c:v>
                </c:pt>
                <c:pt idx="31">
                  <c:v>3.63</c:v>
                </c:pt>
                <c:pt idx="32">
                  <c:v>4.3099999999999996</c:v>
                </c:pt>
                <c:pt idx="33">
                  <c:v>-0.37</c:v>
                </c:pt>
                <c:pt idx="34">
                  <c:v>-1</c:v>
                </c:pt>
                <c:pt idx="35">
                  <c:v>-3.22</c:v>
                </c:pt>
                <c:pt idx="36">
                  <c:v>7.41</c:v>
                </c:pt>
                <c:pt idx="37">
                  <c:v>-4.22</c:v>
                </c:pt>
                <c:pt idx="38">
                  <c:v>1.92</c:v>
                </c:pt>
                <c:pt idx="39">
                  <c:v>0.56999999999999995</c:v>
                </c:pt>
                <c:pt idx="40">
                  <c:v>1.22</c:v>
                </c:pt>
                <c:pt idx="41">
                  <c:v>5.12</c:v>
                </c:pt>
                <c:pt idx="42">
                  <c:v>-3.38</c:v>
                </c:pt>
                <c:pt idx="43">
                  <c:v>3.23</c:v>
                </c:pt>
                <c:pt idx="44">
                  <c:v>-2.12</c:v>
                </c:pt>
                <c:pt idx="45">
                  <c:v>1.26</c:v>
                </c:pt>
                <c:pt idx="46">
                  <c:v>-2</c:v>
                </c:pt>
                <c:pt idx="47">
                  <c:v>6.12</c:v>
                </c:pt>
                <c:pt idx="48">
                  <c:v>-6.24</c:v>
                </c:pt>
                <c:pt idx="49">
                  <c:v>2.87</c:v>
                </c:pt>
                <c:pt idx="50">
                  <c:v>0.4</c:v>
                </c:pt>
                <c:pt idx="51">
                  <c:v>-1.53</c:v>
                </c:pt>
                <c:pt idx="52">
                  <c:v>3.8</c:v>
                </c:pt>
                <c:pt idx="53">
                  <c:v>-4.38</c:v>
                </c:pt>
                <c:pt idx="54">
                  <c:v>1.71</c:v>
                </c:pt>
                <c:pt idx="55">
                  <c:v>-2.79</c:v>
                </c:pt>
                <c:pt idx="56">
                  <c:v>-1.28</c:v>
                </c:pt>
                <c:pt idx="57">
                  <c:v>1.4</c:v>
                </c:pt>
                <c:pt idx="58">
                  <c:v>-5.56</c:v>
                </c:pt>
                <c:pt idx="59">
                  <c:v>5.63</c:v>
                </c:pt>
                <c:pt idx="60">
                  <c:v>-3.36</c:v>
                </c:pt>
                <c:pt idx="61">
                  <c:v>2.58</c:v>
                </c:pt>
                <c:pt idx="62">
                  <c:v>-5.67</c:v>
                </c:pt>
                <c:pt idx="63">
                  <c:v>-1.21</c:v>
                </c:pt>
                <c:pt idx="64">
                  <c:v>-4.04</c:v>
                </c:pt>
                <c:pt idx="65">
                  <c:v>-8.89</c:v>
                </c:pt>
                <c:pt idx="66">
                  <c:v>0.01</c:v>
                </c:pt>
                <c:pt idx="67">
                  <c:v>-1.74</c:v>
                </c:pt>
                <c:pt idx="68">
                  <c:v>-1.02</c:v>
                </c:pt>
                <c:pt idx="69">
                  <c:v>5.16</c:v>
                </c:pt>
                <c:pt idx="70">
                  <c:v>-4.29</c:v>
                </c:pt>
                <c:pt idx="71">
                  <c:v>-5.86</c:v>
                </c:pt>
                <c:pt idx="72">
                  <c:v>2.13</c:v>
                </c:pt>
                <c:pt idx="73">
                  <c:v>-4.63</c:v>
                </c:pt>
                <c:pt idx="74">
                  <c:v>-1.25</c:v>
                </c:pt>
                <c:pt idx="75">
                  <c:v>1.98</c:v>
                </c:pt>
                <c:pt idx="76">
                  <c:v>2.02</c:v>
                </c:pt>
                <c:pt idx="77">
                  <c:v>1.28</c:v>
                </c:pt>
                <c:pt idx="78">
                  <c:v>-4.68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5-D74A-B1BA-B27D74D0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997888"/>
        <c:axId val="1986849760"/>
      </c:lineChart>
      <c:catAx>
        <c:axId val="198699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49760"/>
        <c:crosses val="autoZero"/>
        <c:auto val="1"/>
        <c:lblAlgn val="ctr"/>
        <c:lblOffset val="100"/>
        <c:noMultiLvlLbl val="0"/>
      </c:catAx>
      <c:valAx>
        <c:axId val="19868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'0.1'!$C$2:$C$104</c:f>
              <c:numCache>
                <c:formatCode>General</c:formatCode>
                <c:ptCount val="103"/>
                <c:pt idx="0">
                  <c:v>0.08</c:v>
                </c:pt>
                <c:pt idx="1">
                  <c:v>0</c:v>
                </c:pt>
                <c:pt idx="2">
                  <c:v>0</c:v>
                </c:pt>
                <c:pt idx="3">
                  <c:v>-12.66</c:v>
                </c:pt>
                <c:pt idx="4">
                  <c:v>-67.98</c:v>
                </c:pt>
                <c:pt idx="5">
                  <c:v>4.1100000000000003</c:v>
                </c:pt>
                <c:pt idx="6">
                  <c:v>46.26</c:v>
                </c:pt>
                <c:pt idx="7">
                  <c:v>-74.290000000000006</c:v>
                </c:pt>
                <c:pt idx="8">
                  <c:v>2.23</c:v>
                </c:pt>
                <c:pt idx="9">
                  <c:v>129.86000000000001</c:v>
                </c:pt>
                <c:pt idx="10">
                  <c:v>-205.84</c:v>
                </c:pt>
                <c:pt idx="11">
                  <c:v>-6.19</c:v>
                </c:pt>
                <c:pt idx="12">
                  <c:v>194.38</c:v>
                </c:pt>
                <c:pt idx="13">
                  <c:v>-303.08999999999997</c:v>
                </c:pt>
                <c:pt idx="14">
                  <c:v>-37.39</c:v>
                </c:pt>
                <c:pt idx="15">
                  <c:v>180.19</c:v>
                </c:pt>
                <c:pt idx="16">
                  <c:v>-291.7</c:v>
                </c:pt>
                <c:pt idx="17">
                  <c:v>77.38</c:v>
                </c:pt>
                <c:pt idx="18">
                  <c:v>173.47</c:v>
                </c:pt>
                <c:pt idx="19">
                  <c:v>-271.82</c:v>
                </c:pt>
                <c:pt idx="20">
                  <c:v>79.84</c:v>
                </c:pt>
                <c:pt idx="21">
                  <c:v>237.34</c:v>
                </c:pt>
                <c:pt idx="22">
                  <c:v>-317.73</c:v>
                </c:pt>
                <c:pt idx="23">
                  <c:v>26.69</c:v>
                </c:pt>
                <c:pt idx="24">
                  <c:v>314.54000000000002</c:v>
                </c:pt>
                <c:pt idx="25">
                  <c:v>-258.79000000000002</c:v>
                </c:pt>
                <c:pt idx="26">
                  <c:v>-56.29</c:v>
                </c:pt>
                <c:pt idx="27">
                  <c:v>320.29000000000002</c:v>
                </c:pt>
                <c:pt idx="28">
                  <c:v>-295.60000000000002</c:v>
                </c:pt>
                <c:pt idx="29">
                  <c:v>-72.59</c:v>
                </c:pt>
                <c:pt idx="30">
                  <c:v>367.55</c:v>
                </c:pt>
                <c:pt idx="31">
                  <c:v>-285.64999999999998</c:v>
                </c:pt>
                <c:pt idx="32">
                  <c:v>-171.62</c:v>
                </c:pt>
                <c:pt idx="33">
                  <c:v>369.72</c:v>
                </c:pt>
                <c:pt idx="34">
                  <c:v>-207.93</c:v>
                </c:pt>
                <c:pt idx="35">
                  <c:v>-267.74</c:v>
                </c:pt>
                <c:pt idx="36">
                  <c:v>454.35</c:v>
                </c:pt>
                <c:pt idx="37">
                  <c:v>-139.37</c:v>
                </c:pt>
                <c:pt idx="38">
                  <c:v>-347.34</c:v>
                </c:pt>
                <c:pt idx="39">
                  <c:v>612.48</c:v>
                </c:pt>
                <c:pt idx="40">
                  <c:v>-209.95</c:v>
                </c:pt>
                <c:pt idx="41">
                  <c:v>-341.05</c:v>
                </c:pt>
                <c:pt idx="42">
                  <c:v>643.58000000000004</c:v>
                </c:pt>
                <c:pt idx="43">
                  <c:v>-146.97</c:v>
                </c:pt>
                <c:pt idx="44">
                  <c:v>-428.34</c:v>
                </c:pt>
                <c:pt idx="45">
                  <c:v>573.34</c:v>
                </c:pt>
                <c:pt idx="46">
                  <c:v>-121.97</c:v>
                </c:pt>
                <c:pt idx="47">
                  <c:v>-539.79</c:v>
                </c:pt>
                <c:pt idx="48">
                  <c:v>567.95000000000005</c:v>
                </c:pt>
                <c:pt idx="49">
                  <c:v>-5.34</c:v>
                </c:pt>
                <c:pt idx="50">
                  <c:v>-603.79</c:v>
                </c:pt>
                <c:pt idx="51">
                  <c:v>491.55</c:v>
                </c:pt>
                <c:pt idx="52">
                  <c:v>106.68</c:v>
                </c:pt>
                <c:pt idx="53">
                  <c:v>-692.78</c:v>
                </c:pt>
                <c:pt idx="54">
                  <c:v>556.9</c:v>
                </c:pt>
                <c:pt idx="55">
                  <c:v>250.54</c:v>
                </c:pt>
                <c:pt idx="56">
                  <c:v>-760.49</c:v>
                </c:pt>
                <c:pt idx="57">
                  <c:v>464.98</c:v>
                </c:pt>
                <c:pt idx="58">
                  <c:v>400.2</c:v>
                </c:pt>
                <c:pt idx="59">
                  <c:v>-767.59</c:v>
                </c:pt>
                <c:pt idx="60">
                  <c:v>173.93</c:v>
                </c:pt>
                <c:pt idx="61">
                  <c:v>501.37</c:v>
                </c:pt>
                <c:pt idx="62">
                  <c:v>-602.09</c:v>
                </c:pt>
                <c:pt idx="63">
                  <c:v>-329.53</c:v>
                </c:pt>
                <c:pt idx="64">
                  <c:v>760.25</c:v>
                </c:pt>
                <c:pt idx="65">
                  <c:v>540.87</c:v>
                </c:pt>
                <c:pt idx="66">
                  <c:v>-407.01</c:v>
                </c:pt>
                <c:pt idx="67">
                  <c:v>-574.03</c:v>
                </c:pt>
                <c:pt idx="68">
                  <c:v>376.43</c:v>
                </c:pt>
                <c:pt idx="69">
                  <c:v>777.18</c:v>
                </c:pt>
                <c:pt idx="70">
                  <c:v>-9.69</c:v>
                </c:pt>
                <c:pt idx="71">
                  <c:v>-720.37</c:v>
                </c:pt>
                <c:pt idx="72">
                  <c:v>17</c:v>
                </c:pt>
                <c:pt idx="73">
                  <c:v>681</c:v>
                </c:pt>
                <c:pt idx="74">
                  <c:v>214.99</c:v>
                </c:pt>
                <c:pt idx="75">
                  <c:v>-669.02</c:v>
                </c:pt>
                <c:pt idx="76">
                  <c:v>-375.72</c:v>
                </c:pt>
                <c:pt idx="77">
                  <c:v>572.36</c:v>
                </c:pt>
                <c:pt idx="78">
                  <c:v>570.1</c:v>
                </c:pt>
                <c:pt idx="79">
                  <c:v>-364.74</c:v>
                </c:pt>
                <c:pt idx="80">
                  <c:v>-627.84</c:v>
                </c:pt>
                <c:pt idx="81">
                  <c:v>113.29</c:v>
                </c:pt>
                <c:pt idx="82">
                  <c:v>740.68</c:v>
                </c:pt>
                <c:pt idx="83">
                  <c:v>113.86</c:v>
                </c:pt>
                <c:pt idx="84">
                  <c:v>-595.64</c:v>
                </c:pt>
                <c:pt idx="85">
                  <c:v>-320.41000000000003</c:v>
                </c:pt>
                <c:pt idx="86">
                  <c:v>562.76</c:v>
                </c:pt>
                <c:pt idx="87">
                  <c:v>485.44</c:v>
                </c:pt>
                <c:pt idx="88">
                  <c:v>-353.37</c:v>
                </c:pt>
                <c:pt idx="89">
                  <c:v>-503.26</c:v>
                </c:pt>
                <c:pt idx="90">
                  <c:v>417.06</c:v>
                </c:pt>
                <c:pt idx="91">
                  <c:v>539.82000000000005</c:v>
                </c:pt>
                <c:pt idx="92">
                  <c:v>-201.42</c:v>
                </c:pt>
                <c:pt idx="93">
                  <c:v>-722.37</c:v>
                </c:pt>
                <c:pt idx="94">
                  <c:v>34.78</c:v>
                </c:pt>
                <c:pt idx="95">
                  <c:v>607.82000000000005</c:v>
                </c:pt>
                <c:pt idx="96">
                  <c:v>211.32</c:v>
                </c:pt>
                <c:pt idx="97">
                  <c:v>-646.22</c:v>
                </c:pt>
                <c:pt idx="98">
                  <c:v>-380.53</c:v>
                </c:pt>
                <c:pt idx="99">
                  <c:v>424.64</c:v>
                </c:pt>
                <c:pt idx="100">
                  <c:v>497.36</c:v>
                </c:pt>
                <c:pt idx="101">
                  <c:v>-358.22</c:v>
                </c:pt>
                <c:pt idx="102">
                  <c:v>-557.01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B-444F-8FB3-9F29D0E9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245744"/>
        <c:axId val="1985790880"/>
      </c:lineChart>
      <c:catAx>
        <c:axId val="198624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90880"/>
        <c:crosses val="autoZero"/>
        <c:auto val="1"/>
        <c:lblAlgn val="ctr"/>
        <c:lblOffset val="100"/>
        <c:noMultiLvlLbl val="0"/>
      </c:catAx>
      <c:valAx>
        <c:axId val="19857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'0.05_1'!$C$2:$C$99</c:f>
              <c:numCache>
                <c:formatCode>General</c:formatCode>
                <c:ptCount val="98"/>
                <c:pt idx="0">
                  <c:v>0.02</c:v>
                </c:pt>
                <c:pt idx="1">
                  <c:v>-0.23</c:v>
                </c:pt>
                <c:pt idx="3">
                  <c:v>-10.11</c:v>
                </c:pt>
                <c:pt idx="4">
                  <c:v>-31.92</c:v>
                </c:pt>
                <c:pt idx="5">
                  <c:v>5.31</c:v>
                </c:pt>
                <c:pt idx="6">
                  <c:v>-10.82</c:v>
                </c:pt>
                <c:pt idx="7">
                  <c:v>53.1</c:v>
                </c:pt>
                <c:pt idx="8">
                  <c:v>28.22</c:v>
                </c:pt>
                <c:pt idx="9">
                  <c:v>13.12</c:v>
                </c:pt>
                <c:pt idx="10">
                  <c:v>47.98</c:v>
                </c:pt>
                <c:pt idx="11">
                  <c:v>1.1399999999999999</c:v>
                </c:pt>
                <c:pt idx="12">
                  <c:v>-105.11</c:v>
                </c:pt>
                <c:pt idx="13">
                  <c:v>30.87</c:v>
                </c:pt>
                <c:pt idx="14">
                  <c:v>157.35</c:v>
                </c:pt>
                <c:pt idx="15">
                  <c:v>56.53</c:v>
                </c:pt>
                <c:pt idx="16">
                  <c:v>12.21</c:v>
                </c:pt>
                <c:pt idx="17">
                  <c:v>8.76</c:v>
                </c:pt>
                <c:pt idx="18">
                  <c:v>141.47</c:v>
                </c:pt>
                <c:pt idx="19">
                  <c:v>95.13</c:v>
                </c:pt>
                <c:pt idx="20">
                  <c:v>18.22</c:v>
                </c:pt>
                <c:pt idx="21">
                  <c:v>4.82</c:v>
                </c:pt>
                <c:pt idx="22">
                  <c:v>-23.67</c:v>
                </c:pt>
                <c:pt idx="23">
                  <c:v>-14.73</c:v>
                </c:pt>
                <c:pt idx="24">
                  <c:v>-38.020000000000003</c:v>
                </c:pt>
                <c:pt idx="25">
                  <c:v>-21.6</c:v>
                </c:pt>
                <c:pt idx="26">
                  <c:v>-16.55</c:v>
                </c:pt>
                <c:pt idx="27">
                  <c:v>4.67</c:v>
                </c:pt>
                <c:pt idx="28">
                  <c:v>14.03</c:v>
                </c:pt>
                <c:pt idx="29">
                  <c:v>-63.19</c:v>
                </c:pt>
                <c:pt idx="30">
                  <c:v>-108.35</c:v>
                </c:pt>
                <c:pt idx="31">
                  <c:v>-57.93</c:v>
                </c:pt>
                <c:pt idx="32">
                  <c:v>-30.41</c:v>
                </c:pt>
                <c:pt idx="33">
                  <c:v>-15.12</c:v>
                </c:pt>
                <c:pt idx="34">
                  <c:v>23.76</c:v>
                </c:pt>
                <c:pt idx="35">
                  <c:v>-34.770000000000003</c:v>
                </c:pt>
                <c:pt idx="36">
                  <c:v>7.23</c:v>
                </c:pt>
                <c:pt idx="37">
                  <c:v>-47.94</c:v>
                </c:pt>
                <c:pt idx="38">
                  <c:v>-26.09</c:v>
                </c:pt>
                <c:pt idx="39">
                  <c:v>88.89</c:v>
                </c:pt>
                <c:pt idx="40">
                  <c:v>-10.49</c:v>
                </c:pt>
                <c:pt idx="41">
                  <c:v>-37.72</c:v>
                </c:pt>
                <c:pt idx="42">
                  <c:v>-37.96</c:v>
                </c:pt>
                <c:pt idx="43">
                  <c:v>-6.32</c:v>
                </c:pt>
                <c:pt idx="44">
                  <c:v>-4.97</c:v>
                </c:pt>
                <c:pt idx="45">
                  <c:v>-55.54</c:v>
                </c:pt>
                <c:pt idx="46">
                  <c:v>7.0000000000000007E-2</c:v>
                </c:pt>
                <c:pt idx="47">
                  <c:v>26.71</c:v>
                </c:pt>
                <c:pt idx="48">
                  <c:v>-68.040000000000006</c:v>
                </c:pt>
                <c:pt idx="49">
                  <c:v>-34.1</c:v>
                </c:pt>
                <c:pt idx="50">
                  <c:v>16.829999999999998</c:v>
                </c:pt>
                <c:pt idx="51">
                  <c:v>-54.16</c:v>
                </c:pt>
                <c:pt idx="52">
                  <c:v>-111.6</c:v>
                </c:pt>
                <c:pt idx="53">
                  <c:v>-10.65</c:v>
                </c:pt>
                <c:pt idx="54">
                  <c:v>-65.06</c:v>
                </c:pt>
                <c:pt idx="55">
                  <c:v>53.02</c:v>
                </c:pt>
                <c:pt idx="56">
                  <c:v>-15.07</c:v>
                </c:pt>
                <c:pt idx="57">
                  <c:v>20.29</c:v>
                </c:pt>
                <c:pt idx="58">
                  <c:v>45.11</c:v>
                </c:pt>
                <c:pt idx="59">
                  <c:v>33.21</c:v>
                </c:pt>
                <c:pt idx="60">
                  <c:v>71.040000000000006</c:v>
                </c:pt>
                <c:pt idx="61">
                  <c:v>34.01</c:v>
                </c:pt>
                <c:pt idx="62">
                  <c:v>83.66</c:v>
                </c:pt>
                <c:pt idx="63">
                  <c:v>33.54</c:v>
                </c:pt>
                <c:pt idx="64">
                  <c:v>2.5</c:v>
                </c:pt>
                <c:pt idx="65">
                  <c:v>121.9</c:v>
                </c:pt>
                <c:pt idx="66">
                  <c:v>129.56</c:v>
                </c:pt>
                <c:pt idx="67">
                  <c:v>99.14</c:v>
                </c:pt>
                <c:pt idx="68">
                  <c:v>75.58</c:v>
                </c:pt>
                <c:pt idx="69">
                  <c:v>43.65</c:v>
                </c:pt>
                <c:pt idx="70">
                  <c:v>-202.4</c:v>
                </c:pt>
                <c:pt idx="71">
                  <c:v>-32.619999999999997</c:v>
                </c:pt>
                <c:pt idx="72">
                  <c:v>5.34</c:v>
                </c:pt>
                <c:pt idx="73">
                  <c:v>-54.11</c:v>
                </c:pt>
                <c:pt idx="74">
                  <c:v>-33.450000000000003</c:v>
                </c:pt>
                <c:pt idx="75">
                  <c:v>45.6</c:v>
                </c:pt>
                <c:pt idx="76">
                  <c:v>20.92</c:v>
                </c:pt>
                <c:pt idx="77">
                  <c:v>-22</c:v>
                </c:pt>
                <c:pt idx="78">
                  <c:v>5.51</c:v>
                </c:pt>
                <c:pt idx="79">
                  <c:v>-43.85</c:v>
                </c:pt>
                <c:pt idx="80">
                  <c:v>-12.68</c:v>
                </c:pt>
                <c:pt idx="81">
                  <c:v>-20.67</c:v>
                </c:pt>
                <c:pt idx="82">
                  <c:v>25.76</c:v>
                </c:pt>
                <c:pt idx="83">
                  <c:v>-15.34</c:v>
                </c:pt>
                <c:pt idx="84">
                  <c:v>-4.0199999999999996</c:v>
                </c:pt>
                <c:pt idx="85">
                  <c:v>-15</c:v>
                </c:pt>
                <c:pt idx="86">
                  <c:v>-5.27</c:v>
                </c:pt>
                <c:pt idx="87">
                  <c:v>-8.2799999999999994</c:v>
                </c:pt>
                <c:pt idx="88">
                  <c:v>66.67</c:v>
                </c:pt>
                <c:pt idx="89">
                  <c:v>-9.83</c:v>
                </c:pt>
                <c:pt idx="90">
                  <c:v>-35.86</c:v>
                </c:pt>
                <c:pt idx="91">
                  <c:v>21.13</c:v>
                </c:pt>
                <c:pt idx="92">
                  <c:v>-30.92</c:v>
                </c:pt>
                <c:pt idx="93">
                  <c:v>-39.979999999999997</c:v>
                </c:pt>
                <c:pt idx="94">
                  <c:v>-19.77</c:v>
                </c:pt>
                <c:pt idx="95">
                  <c:v>-11.33</c:v>
                </c:pt>
                <c:pt idx="96">
                  <c:v>1.56</c:v>
                </c:pt>
                <c:pt idx="97">
                  <c:v>-51.37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F-A44B-868B-90BEF7D64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088960"/>
        <c:axId val="2038511632"/>
      </c:lineChart>
      <c:catAx>
        <c:axId val="206608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11632"/>
        <c:crosses val="autoZero"/>
        <c:auto val="1"/>
        <c:lblAlgn val="ctr"/>
        <c:lblOffset val="100"/>
        <c:noMultiLvlLbl val="0"/>
      </c:catAx>
      <c:valAx>
        <c:axId val="20385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'0.05_0_0.08'!$C$1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'0.05_0_0.08'!$C$2:$C$101</c:f>
              <c:numCache>
                <c:formatCode>General</c:formatCode>
                <c:ptCount val="100"/>
                <c:pt idx="0">
                  <c:v>-7.0000000000000007E-2</c:v>
                </c:pt>
                <c:pt idx="1">
                  <c:v>-0.04</c:v>
                </c:pt>
                <c:pt idx="2">
                  <c:v>-0.06</c:v>
                </c:pt>
                <c:pt idx="3">
                  <c:v>-9.98</c:v>
                </c:pt>
                <c:pt idx="4">
                  <c:v>-81.45</c:v>
                </c:pt>
                <c:pt idx="5">
                  <c:v>2.4300000000000002</c:v>
                </c:pt>
                <c:pt idx="6">
                  <c:v>24.27</c:v>
                </c:pt>
                <c:pt idx="7">
                  <c:v>35.450000000000003</c:v>
                </c:pt>
                <c:pt idx="8">
                  <c:v>0.1</c:v>
                </c:pt>
                <c:pt idx="9">
                  <c:v>70.930000000000007</c:v>
                </c:pt>
                <c:pt idx="10">
                  <c:v>43.39</c:v>
                </c:pt>
                <c:pt idx="11">
                  <c:v>24.16</c:v>
                </c:pt>
                <c:pt idx="12">
                  <c:v>-27.55</c:v>
                </c:pt>
                <c:pt idx="13">
                  <c:v>23.34</c:v>
                </c:pt>
                <c:pt idx="14">
                  <c:v>154.16999999999999</c:v>
                </c:pt>
                <c:pt idx="15">
                  <c:v>1.17</c:v>
                </c:pt>
                <c:pt idx="16">
                  <c:v>8.93</c:v>
                </c:pt>
                <c:pt idx="17">
                  <c:v>23.24</c:v>
                </c:pt>
                <c:pt idx="18">
                  <c:v>109.74</c:v>
                </c:pt>
                <c:pt idx="19">
                  <c:v>-101.76</c:v>
                </c:pt>
                <c:pt idx="20">
                  <c:v>-15.24</c:v>
                </c:pt>
                <c:pt idx="21">
                  <c:v>51.32</c:v>
                </c:pt>
                <c:pt idx="22">
                  <c:v>-4.62</c:v>
                </c:pt>
                <c:pt idx="23">
                  <c:v>-29.54</c:v>
                </c:pt>
                <c:pt idx="24">
                  <c:v>-65.58</c:v>
                </c:pt>
                <c:pt idx="25">
                  <c:v>-7.55</c:v>
                </c:pt>
                <c:pt idx="26">
                  <c:v>11.69</c:v>
                </c:pt>
                <c:pt idx="27">
                  <c:v>-1.17</c:v>
                </c:pt>
                <c:pt idx="28">
                  <c:v>-22.51</c:v>
                </c:pt>
                <c:pt idx="29">
                  <c:v>-50.96</c:v>
                </c:pt>
                <c:pt idx="30">
                  <c:v>14.32</c:v>
                </c:pt>
                <c:pt idx="31">
                  <c:v>15.79</c:v>
                </c:pt>
                <c:pt idx="32">
                  <c:v>-9.91</c:v>
                </c:pt>
                <c:pt idx="33">
                  <c:v>-42.22</c:v>
                </c:pt>
                <c:pt idx="34">
                  <c:v>-37.25</c:v>
                </c:pt>
                <c:pt idx="35">
                  <c:v>11.18</c:v>
                </c:pt>
                <c:pt idx="36">
                  <c:v>56.92</c:v>
                </c:pt>
                <c:pt idx="37">
                  <c:v>-28.01</c:v>
                </c:pt>
                <c:pt idx="38">
                  <c:v>-34.68</c:v>
                </c:pt>
                <c:pt idx="39">
                  <c:v>-31.54</c:v>
                </c:pt>
                <c:pt idx="40">
                  <c:v>-70.16</c:v>
                </c:pt>
                <c:pt idx="41">
                  <c:v>-35.9</c:v>
                </c:pt>
                <c:pt idx="42">
                  <c:v>1.54</c:v>
                </c:pt>
                <c:pt idx="43">
                  <c:v>48.71</c:v>
                </c:pt>
                <c:pt idx="44">
                  <c:v>-89.59</c:v>
                </c:pt>
                <c:pt idx="45">
                  <c:v>-9.18</c:v>
                </c:pt>
                <c:pt idx="46">
                  <c:v>42.89</c:v>
                </c:pt>
                <c:pt idx="47">
                  <c:v>-15.26</c:v>
                </c:pt>
                <c:pt idx="48">
                  <c:v>-77.260000000000005</c:v>
                </c:pt>
                <c:pt idx="49">
                  <c:v>-43.89</c:v>
                </c:pt>
                <c:pt idx="50">
                  <c:v>-57.58</c:v>
                </c:pt>
                <c:pt idx="51">
                  <c:v>24.27</c:v>
                </c:pt>
                <c:pt idx="52">
                  <c:v>-17.41</c:v>
                </c:pt>
                <c:pt idx="53">
                  <c:v>-27.27</c:v>
                </c:pt>
                <c:pt idx="54">
                  <c:v>-89.48</c:v>
                </c:pt>
                <c:pt idx="55">
                  <c:v>-104.29</c:v>
                </c:pt>
                <c:pt idx="56">
                  <c:v>-37.68</c:v>
                </c:pt>
                <c:pt idx="57">
                  <c:v>-32.25</c:v>
                </c:pt>
                <c:pt idx="58">
                  <c:v>-33.75</c:v>
                </c:pt>
                <c:pt idx="59">
                  <c:v>39.1</c:v>
                </c:pt>
                <c:pt idx="60">
                  <c:v>60.93</c:v>
                </c:pt>
                <c:pt idx="61">
                  <c:v>21.83</c:v>
                </c:pt>
                <c:pt idx="62">
                  <c:v>-17.190000000000001</c:v>
                </c:pt>
                <c:pt idx="63">
                  <c:v>-39.65</c:v>
                </c:pt>
                <c:pt idx="64">
                  <c:v>-8.09</c:v>
                </c:pt>
                <c:pt idx="65">
                  <c:v>61.24</c:v>
                </c:pt>
                <c:pt idx="66">
                  <c:v>96.58</c:v>
                </c:pt>
                <c:pt idx="67">
                  <c:v>31.79</c:v>
                </c:pt>
                <c:pt idx="68">
                  <c:v>97.62</c:v>
                </c:pt>
                <c:pt idx="69">
                  <c:v>103.01</c:v>
                </c:pt>
                <c:pt idx="70">
                  <c:v>77.11</c:v>
                </c:pt>
                <c:pt idx="71">
                  <c:v>95.29</c:v>
                </c:pt>
                <c:pt idx="72">
                  <c:v>17.39</c:v>
                </c:pt>
                <c:pt idx="73">
                  <c:v>24.47</c:v>
                </c:pt>
                <c:pt idx="74">
                  <c:v>-39.29</c:v>
                </c:pt>
                <c:pt idx="75">
                  <c:v>-63.06</c:v>
                </c:pt>
                <c:pt idx="76">
                  <c:v>-51.63</c:v>
                </c:pt>
                <c:pt idx="77">
                  <c:v>-53.12</c:v>
                </c:pt>
                <c:pt idx="78">
                  <c:v>-66.709999999999994</c:v>
                </c:pt>
                <c:pt idx="79">
                  <c:v>-31.68</c:v>
                </c:pt>
                <c:pt idx="80">
                  <c:v>-28.75</c:v>
                </c:pt>
                <c:pt idx="81">
                  <c:v>25.74</c:v>
                </c:pt>
                <c:pt idx="82">
                  <c:v>-2.7</c:v>
                </c:pt>
                <c:pt idx="83">
                  <c:v>-32.81</c:v>
                </c:pt>
                <c:pt idx="84">
                  <c:v>54.35</c:v>
                </c:pt>
                <c:pt idx="85">
                  <c:v>-24.72</c:v>
                </c:pt>
                <c:pt idx="86">
                  <c:v>13.47</c:v>
                </c:pt>
                <c:pt idx="87">
                  <c:v>-34.409999999999997</c:v>
                </c:pt>
                <c:pt idx="88">
                  <c:v>-9.08</c:v>
                </c:pt>
                <c:pt idx="89">
                  <c:v>-10.83</c:v>
                </c:pt>
                <c:pt idx="90">
                  <c:v>-2.98</c:v>
                </c:pt>
                <c:pt idx="91">
                  <c:v>-79.47</c:v>
                </c:pt>
                <c:pt idx="92">
                  <c:v>-0.11</c:v>
                </c:pt>
                <c:pt idx="93">
                  <c:v>4.8099999999999996</c:v>
                </c:pt>
                <c:pt idx="94">
                  <c:v>-53.81</c:v>
                </c:pt>
                <c:pt idx="95">
                  <c:v>-25.89</c:v>
                </c:pt>
                <c:pt idx="96">
                  <c:v>12.38</c:v>
                </c:pt>
                <c:pt idx="97">
                  <c:v>-64.569999999999993</c:v>
                </c:pt>
                <c:pt idx="98">
                  <c:v>-55.54</c:v>
                </c:pt>
                <c:pt idx="99">
                  <c:v>-38.31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8-C345-BD77-0DDE0B31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176592"/>
        <c:axId val="2038574560"/>
      </c:lineChart>
      <c:catAx>
        <c:axId val="203917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74560"/>
        <c:crosses val="autoZero"/>
        <c:auto val="1"/>
        <c:lblAlgn val="ctr"/>
        <c:lblOffset val="100"/>
        <c:noMultiLvlLbl val="0"/>
      </c:catAx>
      <c:valAx>
        <c:axId val="20385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'0.05_0_0.08'!$B$32:$B$60</c:f>
              <c:numCache>
                <c:formatCode>General</c:formatCode>
                <c:ptCount val="29"/>
                <c:pt idx="0">
                  <c:v>3.15</c:v>
                </c:pt>
                <c:pt idx="1">
                  <c:v>-1.88</c:v>
                </c:pt>
                <c:pt idx="2">
                  <c:v>-14.2</c:v>
                </c:pt>
                <c:pt idx="3">
                  <c:v>-17.989999999999998</c:v>
                </c:pt>
                <c:pt idx="4">
                  <c:v>-9.57</c:v>
                </c:pt>
                <c:pt idx="5">
                  <c:v>1.43</c:v>
                </c:pt>
                <c:pt idx="6">
                  <c:v>4.9400000000000004</c:v>
                </c:pt>
                <c:pt idx="7">
                  <c:v>6.35</c:v>
                </c:pt>
                <c:pt idx="8">
                  <c:v>-0.01</c:v>
                </c:pt>
                <c:pt idx="9">
                  <c:v>5.08</c:v>
                </c:pt>
                <c:pt idx="10">
                  <c:v>9.31</c:v>
                </c:pt>
                <c:pt idx="11">
                  <c:v>-9.44</c:v>
                </c:pt>
                <c:pt idx="12">
                  <c:v>-4.03</c:v>
                </c:pt>
                <c:pt idx="13">
                  <c:v>2.92</c:v>
                </c:pt>
                <c:pt idx="14">
                  <c:v>17.8</c:v>
                </c:pt>
                <c:pt idx="15">
                  <c:v>-1.2</c:v>
                </c:pt>
                <c:pt idx="16">
                  <c:v>-3.66</c:v>
                </c:pt>
                <c:pt idx="17">
                  <c:v>-7.83</c:v>
                </c:pt>
                <c:pt idx="18">
                  <c:v>-7.86</c:v>
                </c:pt>
                <c:pt idx="19">
                  <c:v>14.73</c:v>
                </c:pt>
                <c:pt idx="20">
                  <c:v>8.17</c:v>
                </c:pt>
                <c:pt idx="21">
                  <c:v>-1.54</c:v>
                </c:pt>
                <c:pt idx="22">
                  <c:v>-13.68</c:v>
                </c:pt>
                <c:pt idx="23">
                  <c:v>-8.66</c:v>
                </c:pt>
                <c:pt idx="24">
                  <c:v>-7.75</c:v>
                </c:pt>
                <c:pt idx="25">
                  <c:v>10.75</c:v>
                </c:pt>
                <c:pt idx="26">
                  <c:v>6.97</c:v>
                </c:pt>
                <c:pt idx="27">
                  <c:v>-8.83</c:v>
                </c:pt>
                <c:pt idx="28">
                  <c:v>-4.75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7-7A4F-8458-AEFA4F5B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501280"/>
        <c:axId val="1927528816"/>
      </c:lineChart>
      <c:catAx>
        <c:axId val="203450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28816"/>
        <c:crosses val="autoZero"/>
        <c:auto val="1"/>
        <c:lblAlgn val="ctr"/>
        <c:lblOffset val="100"/>
        <c:noMultiLvlLbl val="0"/>
      </c:catAx>
      <c:valAx>
        <c:axId val="19275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'0.05_0_0.08'!$D$1</c:f>
              <c:strCache>
                <c:ptCount val="1"/>
                <c:pt idx="0">
                  <c:v> r_po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'0.05_0_0.08'!$D$2:$D$101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-3</c:v>
                </c:pt>
                <c:pt idx="14">
                  <c:v>-4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-3</c:v>
                </c:pt>
                <c:pt idx="19">
                  <c:v>4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-3</c:v>
                </c:pt>
                <c:pt idx="37">
                  <c:v>0</c:v>
                </c:pt>
                <c:pt idx="38">
                  <c:v>0</c:v>
                </c:pt>
                <c:pt idx="39">
                  <c:v>-2</c:v>
                </c:pt>
                <c:pt idx="40">
                  <c:v>-1</c:v>
                </c:pt>
                <c:pt idx="41">
                  <c:v>-3</c:v>
                </c:pt>
                <c:pt idx="42">
                  <c:v>-4</c:v>
                </c:pt>
                <c:pt idx="43">
                  <c:v>-6</c:v>
                </c:pt>
                <c:pt idx="44">
                  <c:v>0</c:v>
                </c:pt>
                <c:pt idx="45">
                  <c:v>-4</c:v>
                </c:pt>
                <c:pt idx="46">
                  <c:v>-6</c:v>
                </c:pt>
                <c:pt idx="47">
                  <c:v>-2</c:v>
                </c:pt>
                <c:pt idx="48">
                  <c:v>0</c:v>
                </c:pt>
                <c:pt idx="49">
                  <c:v>-1</c:v>
                </c:pt>
                <c:pt idx="50">
                  <c:v>-3</c:v>
                </c:pt>
                <c:pt idx="51">
                  <c:v>-5</c:v>
                </c:pt>
                <c:pt idx="52">
                  <c:v>-3</c:v>
                </c:pt>
                <c:pt idx="53">
                  <c:v>-3</c:v>
                </c:pt>
                <c:pt idx="54">
                  <c:v>1</c:v>
                </c:pt>
                <c:pt idx="55">
                  <c:v>1</c:v>
                </c:pt>
                <c:pt idx="56">
                  <c:v>-3</c:v>
                </c:pt>
                <c:pt idx="57">
                  <c:v>-2</c:v>
                </c:pt>
                <c:pt idx="58">
                  <c:v>0</c:v>
                </c:pt>
                <c:pt idx="59">
                  <c:v>-2</c:v>
                </c:pt>
                <c:pt idx="60">
                  <c:v>-2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-3</c:v>
                </c:pt>
                <c:pt idx="74">
                  <c:v>-3</c:v>
                </c:pt>
                <c:pt idx="75">
                  <c:v>0</c:v>
                </c:pt>
                <c:pt idx="76">
                  <c:v>-2</c:v>
                </c:pt>
                <c:pt idx="77">
                  <c:v>-1</c:v>
                </c:pt>
                <c:pt idx="78">
                  <c:v>-2</c:v>
                </c:pt>
                <c:pt idx="79">
                  <c:v>-3</c:v>
                </c:pt>
                <c:pt idx="80">
                  <c:v>-3</c:v>
                </c:pt>
                <c:pt idx="81">
                  <c:v>-5</c:v>
                </c:pt>
                <c:pt idx="82">
                  <c:v>-3</c:v>
                </c:pt>
                <c:pt idx="83">
                  <c:v>-1</c:v>
                </c:pt>
                <c:pt idx="84">
                  <c:v>-6</c:v>
                </c:pt>
                <c:pt idx="85">
                  <c:v>-1</c:v>
                </c:pt>
                <c:pt idx="86">
                  <c:v>-6</c:v>
                </c:pt>
                <c:pt idx="87">
                  <c:v>-1</c:v>
                </c:pt>
                <c:pt idx="88">
                  <c:v>-4</c:v>
                </c:pt>
                <c:pt idx="89">
                  <c:v>-3</c:v>
                </c:pt>
                <c:pt idx="90">
                  <c:v>-3</c:v>
                </c:pt>
                <c:pt idx="91">
                  <c:v>0</c:v>
                </c:pt>
                <c:pt idx="92">
                  <c:v>-5</c:v>
                </c:pt>
                <c:pt idx="93">
                  <c:v>-4</c:v>
                </c:pt>
                <c:pt idx="94">
                  <c:v>0</c:v>
                </c:pt>
                <c:pt idx="95">
                  <c:v>-3</c:v>
                </c:pt>
                <c:pt idx="96">
                  <c:v>-4</c:v>
                </c:pt>
                <c:pt idx="97">
                  <c:v>0</c:v>
                </c:pt>
                <c:pt idx="98">
                  <c:v>-2</c:v>
                </c:pt>
                <c:pt idx="9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E-3C47-BC64-814143096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118832"/>
        <c:axId val="2036308992"/>
      </c:lineChart>
      <c:catAx>
        <c:axId val="203611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308992"/>
        <c:crosses val="autoZero"/>
        <c:auto val="1"/>
        <c:lblAlgn val="ctr"/>
        <c:lblOffset val="100"/>
        <c:noMultiLvlLbl val="0"/>
      </c:catAx>
      <c:valAx>
        <c:axId val="20363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1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'0.05_0_0.1'!$C$2:$C$103</c:f>
              <c:numCache>
                <c:formatCode>General</c:formatCode>
                <c:ptCount val="102"/>
                <c:pt idx="0">
                  <c:v>0.24</c:v>
                </c:pt>
                <c:pt idx="1">
                  <c:v>-0.14000000000000001</c:v>
                </c:pt>
                <c:pt idx="2">
                  <c:v>0</c:v>
                </c:pt>
                <c:pt idx="3">
                  <c:v>-9.44</c:v>
                </c:pt>
                <c:pt idx="4">
                  <c:v>-75.03</c:v>
                </c:pt>
                <c:pt idx="5">
                  <c:v>13.32</c:v>
                </c:pt>
                <c:pt idx="6">
                  <c:v>-20.61</c:v>
                </c:pt>
                <c:pt idx="7">
                  <c:v>-21.79</c:v>
                </c:pt>
                <c:pt idx="8">
                  <c:v>97.51</c:v>
                </c:pt>
                <c:pt idx="9">
                  <c:v>-17.489999999999998</c:v>
                </c:pt>
                <c:pt idx="10">
                  <c:v>-45.77</c:v>
                </c:pt>
                <c:pt idx="11">
                  <c:v>33.520000000000003</c:v>
                </c:pt>
                <c:pt idx="12">
                  <c:v>-42.19</c:v>
                </c:pt>
                <c:pt idx="13">
                  <c:v>19.920000000000002</c:v>
                </c:pt>
                <c:pt idx="14">
                  <c:v>23.44</c:v>
                </c:pt>
                <c:pt idx="15">
                  <c:v>52.29</c:v>
                </c:pt>
                <c:pt idx="16">
                  <c:v>88.3</c:v>
                </c:pt>
                <c:pt idx="17">
                  <c:v>48.39</c:v>
                </c:pt>
                <c:pt idx="18">
                  <c:v>-22.85</c:v>
                </c:pt>
                <c:pt idx="19">
                  <c:v>35.54</c:v>
                </c:pt>
                <c:pt idx="20">
                  <c:v>116.8</c:v>
                </c:pt>
                <c:pt idx="21">
                  <c:v>55.76</c:v>
                </c:pt>
                <c:pt idx="22">
                  <c:v>-40.78</c:v>
                </c:pt>
                <c:pt idx="23">
                  <c:v>4.6100000000000003</c:v>
                </c:pt>
                <c:pt idx="24">
                  <c:v>18.53</c:v>
                </c:pt>
                <c:pt idx="25">
                  <c:v>80.13</c:v>
                </c:pt>
                <c:pt idx="26">
                  <c:v>95.93</c:v>
                </c:pt>
                <c:pt idx="27">
                  <c:v>-35.46</c:v>
                </c:pt>
                <c:pt idx="28">
                  <c:v>-60.71</c:v>
                </c:pt>
                <c:pt idx="29">
                  <c:v>-73.56</c:v>
                </c:pt>
                <c:pt idx="30">
                  <c:v>-3.69</c:v>
                </c:pt>
                <c:pt idx="31">
                  <c:v>1.65</c:v>
                </c:pt>
                <c:pt idx="32">
                  <c:v>-12.76</c:v>
                </c:pt>
                <c:pt idx="33">
                  <c:v>1.69</c:v>
                </c:pt>
                <c:pt idx="34">
                  <c:v>47.51</c:v>
                </c:pt>
                <c:pt idx="35">
                  <c:v>10.43</c:v>
                </c:pt>
                <c:pt idx="36">
                  <c:v>-10.039999999999999</c:v>
                </c:pt>
                <c:pt idx="37">
                  <c:v>-51.66</c:v>
                </c:pt>
                <c:pt idx="38">
                  <c:v>5.2</c:v>
                </c:pt>
                <c:pt idx="39">
                  <c:v>6.61</c:v>
                </c:pt>
                <c:pt idx="40">
                  <c:v>0.56999999999999995</c:v>
                </c:pt>
                <c:pt idx="41">
                  <c:v>10.29</c:v>
                </c:pt>
                <c:pt idx="42">
                  <c:v>-11.21</c:v>
                </c:pt>
                <c:pt idx="43">
                  <c:v>-2.17</c:v>
                </c:pt>
                <c:pt idx="44">
                  <c:v>-35.659999999999997</c:v>
                </c:pt>
                <c:pt idx="45">
                  <c:v>-24.35</c:v>
                </c:pt>
                <c:pt idx="46">
                  <c:v>18.600000000000001</c:v>
                </c:pt>
                <c:pt idx="47">
                  <c:v>10.89</c:v>
                </c:pt>
                <c:pt idx="48">
                  <c:v>-49.57</c:v>
                </c:pt>
                <c:pt idx="49">
                  <c:v>-91.68</c:v>
                </c:pt>
                <c:pt idx="50">
                  <c:v>-59.4</c:v>
                </c:pt>
                <c:pt idx="51">
                  <c:v>-57.53</c:v>
                </c:pt>
                <c:pt idx="52">
                  <c:v>-2.2400000000000002</c:v>
                </c:pt>
                <c:pt idx="53">
                  <c:v>-34.22</c:v>
                </c:pt>
                <c:pt idx="54">
                  <c:v>-13.81</c:v>
                </c:pt>
                <c:pt idx="55">
                  <c:v>23.34</c:v>
                </c:pt>
                <c:pt idx="56">
                  <c:v>-21.54</c:v>
                </c:pt>
                <c:pt idx="57">
                  <c:v>-21.95</c:v>
                </c:pt>
                <c:pt idx="58">
                  <c:v>-38.94</c:v>
                </c:pt>
                <c:pt idx="59">
                  <c:v>-59.55</c:v>
                </c:pt>
                <c:pt idx="60">
                  <c:v>-50.4</c:v>
                </c:pt>
                <c:pt idx="61">
                  <c:v>-64.02</c:v>
                </c:pt>
                <c:pt idx="62">
                  <c:v>-40.619999999999997</c:v>
                </c:pt>
                <c:pt idx="63">
                  <c:v>-97.51</c:v>
                </c:pt>
                <c:pt idx="64">
                  <c:v>-51.89</c:v>
                </c:pt>
                <c:pt idx="65">
                  <c:v>-19.93</c:v>
                </c:pt>
                <c:pt idx="66">
                  <c:v>-4.9000000000000004</c:v>
                </c:pt>
                <c:pt idx="67">
                  <c:v>5.92</c:v>
                </c:pt>
                <c:pt idx="68">
                  <c:v>59.34</c:v>
                </c:pt>
                <c:pt idx="69">
                  <c:v>78.86</c:v>
                </c:pt>
                <c:pt idx="70">
                  <c:v>84.43</c:v>
                </c:pt>
                <c:pt idx="71">
                  <c:v>89.33</c:v>
                </c:pt>
                <c:pt idx="72">
                  <c:v>70.010000000000005</c:v>
                </c:pt>
                <c:pt idx="73">
                  <c:v>139.06</c:v>
                </c:pt>
                <c:pt idx="74">
                  <c:v>105.46</c:v>
                </c:pt>
                <c:pt idx="75">
                  <c:v>-3.4</c:v>
                </c:pt>
                <c:pt idx="76">
                  <c:v>152.13999999999999</c:v>
                </c:pt>
                <c:pt idx="77">
                  <c:v>204.86</c:v>
                </c:pt>
                <c:pt idx="78">
                  <c:v>-41.33</c:v>
                </c:pt>
                <c:pt idx="79">
                  <c:v>-170.27</c:v>
                </c:pt>
                <c:pt idx="80">
                  <c:v>-83.03</c:v>
                </c:pt>
                <c:pt idx="81">
                  <c:v>-39.020000000000003</c:v>
                </c:pt>
                <c:pt idx="82">
                  <c:v>8.56</c:v>
                </c:pt>
                <c:pt idx="83">
                  <c:v>-37.729999999999997</c:v>
                </c:pt>
                <c:pt idx="84">
                  <c:v>-39.9</c:v>
                </c:pt>
                <c:pt idx="85">
                  <c:v>0.1</c:v>
                </c:pt>
                <c:pt idx="86">
                  <c:v>-27.81</c:v>
                </c:pt>
                <c:pt idx="87">
                  <c:v>-5.1100000000000003</c:v>
                </c:pt>
                <c:pt idx="88">
                  <c:v>-7.18</c:v>
                </c:pt>
                <c:pt idx="89">
                  <c:v>-92.39</c:v>
                </c:pt>
                <c:pt idx="90">
                  <c:v>-79.099999999999994</c:v>
                </c:pt>
                <c:pt idx="91">
                  <c:v>-9.94</c:v>
                </c:pt>
                <c:pt idx="92">
                  <c:v>-35.9</c:v>
                </c:pt>
                <c:pt idx="93">
                  <c:v>-48.73</c:v>
                </c:pt>
                <c:pt idx="94">
                  <c:v>-15.44</c:v>
                </c:pt>
                <c:pt idx="95">
                  <c:v>54.36</c:v>
                </c:pt>
                <c:pt idx="96">
                  <c:v>-10.46</c:v>
                </c:pt>
                <c:pt idx="97">
                  <c:v>59.82</c:v>
                </c:pt>
                <c:pt idx="98">
                  <c:v>63.44</c:v>
                </c:pt>
                <c:pt idx="99">
                  <c:v>51.14</c:v>
                </c:pt>
                <c:pt idx="100">
                  <c:v>18.920000000000002</c:v>
                </c:pt>
                <c:pt idx="101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7-0342-863A-50BA9906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357328"/>
        <c:axId val="2042656064"/>
      </c:lineChart>
      <c:catAx>
        <c:axId val="192735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6064"/>
        <c:crosses val="autoZero"/>
        <c:auto val="1"/>
        <c:lblAlgn val="ctr"/>
        <c:lblOffset val="100"/>
        <c:noMultiLvlLbl val="0"/>
      </c:catAx>
      <c:valAx>
        <c:axId val="20426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'0.05_0_0.1'!$C$2:$C$44</c:f>
              <c:numCache>
                <c:formatCode>General</c:formatCode>
                <c:ptCount val="43"/>
                <c:pt idx="0">
                  <c:v>0.24</c:v>
                </c:pt>
                <c:pt idx="1">
                  <c:v>-0.14000000000000001</c:v>
                </c:pt>
                <c:pt idx="2">
                  <c:v>0</c:v>
                </c:pt>
                <c:pt idx="3">
                  <c:v>-9.44</c:v>
                </c:pt>
                <c:pt idx="4">
                  <c:v>-75.03</c:v>
                </c:pt>
                <c:pt idx="5">
                  <c:v>13.32</c:v>
                </c:pt>
                <c:pt idx="6">
                  <c:v>-20.61</c:v>
                </c:pt>
                <c:pt idx="7">
                  <c:v>-21.79</c:v>
                </c:pt>
                <c:pt idx="8">
                  <c:v>97.51</c:v>
                </c:pt>
                <c:pt idx="9">
                  <c:v>-17.489999999999998</c:v>
                </c:pt>
                <c:pt idx="10">
                  <c:v>-45.77</c:v>
                </c:pt>
                <c:pt idx="11">
                  <c:v>33.520000000000003</c:v>
                </c:pt>
                <c:pt idx="12">
                  <c:v>-42.19</c:v>
                </c:pt>
                <c:pt idx="13">
                  <c:v>19.920000000000002</c:v>
                </c:pt>
                <c:pt idx="14">
                  <c:v>23.44</c:v>
                </c:pt>
                <c:pt idx="15">
                  <c:v>52.29</c:v>
                </c:pt>
                <c:pt idx="16">
                  <c:v>88.3</c:v>
                </c:pt>
                <c:pt idx="17">
                  <c:v>48.39</c:v>
                </c:pt>
                <c:pt idx="18">
                  <c:v>-22.85</c:v>
                </c:pt>
                <c:pt idx="19">
                  <c:v>35.54</c:v>
                </c:pt>
                <c:pt idx="20">
                  <c:v>116.8</c:v>
                </c:pt>
                <c:pt idx="21">
                  <c:v>55.76</c:v>
                </c:pt>
                <c:pt idx="22">
                  <c:v>-40.78</c:v>
                </c:pt>
                <c:pt idx="23">
                  <c:v>4.6100000000000003</c:v>
                </c:pt>
                <c:pt idx="24">
                  <c:v>18.53</c:v>
                </c:pt>
                <c:pt idx="25">
                  <c:v>80.13</c:v>
                </c:pt>
                <c:pt idx="26">
                  <c:v>95.93</c:v>
                </c:pt>
                <c:pt idx="27">
                  <c:v>-35.46</c:v>
                </c:pt>
                <c:pt idx="28">
                  <c:v>-60.71</c:v>
                </c:pt>
                <c:pt idx="29">
                  <c:v>-73.56</c:v>
                </c:pt>
                <c:pt idx="30">
                  <c:v>-3.69</c:v>
                </c:pt>
                <c:pt idx="31">
                  <c:v>1.65</c:v>
                </c:pt>
                <c:pt idx="32">
                  <c:v>-12.76</c:v>
                </c:pt>
                <c:pt idx="33">
                  <c:v>1.69</c:v>
                </c:pt>
                <c:pt idx="34">
                  <c:v>47.51</c:v>
                </c:pt>
                <c:pt idx="35">
                  <c:v>10.43</c:v>
                </c:pt>
                <c:pt idx="36">
                  <c:v>-10.039999999999999</c:v>
                </c:pt>
                <c:pt idx="37">
                  <c:v>-51.66</c:v>
                </c:pt>
                <c:pt idx="38">
                  <c:v>5.2</c:v>
                </c:pt>
                <c:pt idx="39">
                  <c:v>6.61</c:v>
                </c:pt>
                <c:pt idx="40">
                  <c:v>0.56999999999999995</c:v>
                </c:pt>
                <c:pt idx="41">
                  <c:v>10.29</c:v>
                </c:pt>
                <c:pt idx="42">
                  <c:v>-11.21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3-B34A-AD4F-79C8C5B8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90384"/>
        <c:axId val="2031426880"/>
      </c:lineChart>
      <c:catAx>
        <c:axId val="203169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26880"/>
        <c:crosses val="autoZero"/>
        <c:auto val="1"/>
        <c:lblAlgn val="ctr"/>
        <c:lblOffset val="100"/>
        <c:noMultiLvlLbl val="0"/>
      </c:catAx>
      <c:valAx>
        <c:axId val="20314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'0.04'!$C$1</c:f>
              <c:strCache>
                <c:ptCount val="1"/>
                <c:pt idx="0">
                  <c:v> 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'0.04'!$C$2:$C$95</c:f>
              <c:numCache>
                <c:formatCode>General</c:formatCode>
                <c:ptCount val="94"/>
                <c:pt idx="0">
                  <c:v>0.01</c:v>
                </c:pt>
                <c:pt idx="1">
                  <c:v>0</c:v>
                </c:pt>
                <c:pt idx="3">
                  <c:v>-11.92</c:v>
                </c:pt>
                <c:pt idx="4">
                  <c:v>-92.12</c:v>
                </c:pt>
                <c:pt idx="5">
                  <c:v>-30.03</c:v>
                </c:pt>
                <c:pt idx="6">
                  <c:v>80.92</c:v>
                </c:pt>
                <c:pt idx="7">
                  <c:v>-0.26</c:v>
                </c:pt>
                <c:pt idx="8">
                  <c:v>-28.09</c:v>
                </c:pt>
                <c:pt idx="9">
                  <c:v>32.43</c:v>
                </c:pt>
                <c:pt idx="10">
                  <c:v>-13.88</c:v>
                </c:pt>
                <c:pt idx="11">
                  <c:v>-7.32</c:v>
                </c:pt>
                <c:pt idx="12">
                  <c:v>24.38</c:v>
                </c:pt>
                <c:pt idx="13">
                  <c:v>11.94</c:v>
                </c:pt>
                <c:pt idx="14">
                  <c:v>-43.51</c:v>
                </c:pt>
                <c:pt idx="15">
                  <c:v>25.66</c:v>
                </c:pt>
                <c:pt idx="16">
                  <c:v>52.56</c:v>
                </c:pt>
                <c:pt idx="17">
                  <c:v>-77.430000000000007</c:v>
                </c:pt>
                <c:pt idx="18">
                  <c:v>3.01</c:v>
                </c:pt>
                <c:pt idx="19">
                  <c:v>13.99</c:v>
                </c:pt>
                <c:pt idx="20">
                  <c:v>-36.799999999999997</c:v>
                </c:pt>
                <c:pt idx="21">
                  <c:v>28.92</c:v>
                </c:pt>
                <c:pt idx="22">
                  <c:v>86.69</c:v>
                </c:pt>
                <c:pt idx="23">
                  <c:v>51.39</c:v>
                </c:pt>
                <c:pt idx="24">
                  <c:v>-23.17</c:v>
                </c:pt>
                <c:pt idx="25">
                  <c:v>-12.78</c:v>
                </c:pt>
                <c:pt idx="26">
                  <c:v>74.41</c:v>
                </c:pt>
                <c:pt idx="27">
                  <c:v>36.22</c:v>
                </c:pt>
                <c:pt idx="28">
                  <c:v>129.02000000000001</c:v>
                </c:pt>
                <c:pt idx="29">
                  <c:v>-150.61000000000001</c:v>
                </c:pt>
                <c:pt idx="30">
                  <c:v>-143.97999999999999</c:v>
                </c:pt>
                <c:pt idx="31">
                  <c:v>4.1399999999999997</c:v>
                </c:pt>
                <c:pt idx="32">
                  <c:v>85.98</c:v>
                </c:pt>
                <c:pt idx="33">
                  <c:v>-63.15</c:v>
                </c:pt>
                <c:pt idx="34">
                  <c:v>-82.28</c:v>
                </c:pt>
                <c:pt idx="35">
                  <c:v>-77.67</c:v>
                </c:pt>
                <c:pt idx="36">
                  <c:v>-8.0299999999999994</c:v>
                </c:pt>
                <c:pt idx="37">
                  <c:v>32.61</c:v>
                </c:pt>
                <c:pt idx="38">
                  <c:v>-49.07</c:v>
                </c:pt>
                <c:pt idx="39">
                  <c:v>-10.65</c:v>
                </c:pt>
                <c:pt idx="40">
                  <c:v>18.64</c:v>
                </c:pt>
                <c:pt idx="41">
                  <c:v>-30.86</c:v>
                </c:pt>
                <c:pt idx="42">
                  <c:v>-26.26</c:v>
                </c:pt>
                <c:pt idx="43">
                  <c:v>2.71</c:v>
                </c:pt>
                <c:pt idx="44">
                  <c:v>51.09</c:v>
                </c:pt>
                <c:pt idx="45">
                  <c:v>-2.63</c:v>
                </c:pt>
                <c:pt idx="46">
                  <c:v>-21.06</c:v>
                </c:pt>
                <c:pt idx="47">
                  <c:v>5.37</c:v>
                </c:pt>
                <c:pt idx="48">
                  <c:v>72.81</c:v>
                </c:pt>
                <c:pt idx="49">
                  <c:v>-16.86</c:v>
                </c:pt>
                <c:pt idx="50">
                  <c:v>-12.81</c:v>
                </c:pt>
                <c:pt idx="51">
                  <c:v>-29.45</c:v>
                </c:pt>
                <c:pt idx="52">
                  <c:v>-16.98</c:v>
                </c:pt>
                <c:pt idx="53">
                  <c:v>-12.5</c:v>
                </c:pt>
                <c:pt idx="54">
                  <c:v>28.84</c:v>
                </c:pt>
                <c:pt idx="55">
                  <c:v>129.61000000000001</c:v>
                </c:pt>
                <c:pt idx="56">
                  <c:v>134.47</c:v>
                </c:pt>
                <c:pt idx="57">
                  <c:v>47.25</c:v>
                </c:pt>
                <c:pt idx="58">
                  <c:v>-80.790000000000006</c:v>
                </c:pt>
                <c:pt idx="59">
                  <c:v>-111.61</c:v>
                </c:pt>
                <c:pt idx="60">
                  <c:v>-96.56</c:v>
                </c:pt>
                <c:pt idx="61">
                  <c:v>24.05</c:v>
                </c:pt>
                <c:pt idx="62">
                  <c:v>-4.4000000000000004</c:v>
                </c:pt>
                <c:pt idx="63">
                  <c:v>-29.36</c:v>
                </c:pt>
                <c:pt idx="64">
                  <c:v>14.59</c:v>
                </c:pt>
                <c:pt idx="65">
                  <c:v>22.46</c:v>
                </c:pt>
                <c:pt idx="66">
                  <c:v>37.840000000000003</c:v>
                </c:pt>
                <c:pt idx="67">
                  <c:v>32.61</c:v>
                </c:pt>
                <c:pt idx="68">
                  <c:v>-5.69</c:v>
                </c:pt>
                <c:pt idx="69">
                  <c:v>4.34</c:v>
                </c:pt>
                <c:pt idx="70">
                  <c:v>23.49</c:v>
                </c:pt>
                <c:pt idx="71">
                  <c:v>39.119999999999997</c:v>
                </c:pt>
                <c:pt idx="72">
                  <c:v>-33.770000000000003</c:v>
                </c:pt>
                <c:pt idx="73">
                  <c:v>1.87</c:v>
                </c:pt>
                <c:pt idx="74">
                  <c:v>11.66</c:v>
                </c:pt>
                <c:pt idx="75">
                  <c:v>-7.07</c:v>
                </c:pt>
                <c:pt idx="76">
                  <c:v>36.42</c:v>
                </c:pt>
                <c:pt idx="77">
                  <c:v>23.93</c:v>
                </c:pt>
                <c:pt idx="78">
                  <c:v>-26.71</c:v>
                </c:pt>
                <c:pt idx="79">
                  <c:v>-40.6</c:v>
                </c:pt>
                <c:pt idx="80">
                  <c:v>-50.39</c:v>
                </c:pt>
                <c:pt idx="81">
                  <c:v>-69.78</c:v>
                </c:pt>
                <c:pt idx="82">
                  <c:v>-48.08</c:v>
                </c:pt>
                <c:pt idx="83">
                  <c:v>-13.32</c:v>
                </c:pt>
                <c:pt idx="84">
                  <c:v>15.96</c:v>
                </c:pt>
                <c:pt idx="85">
                  <c:v>4.66</c:v>
                </c:pt>
                <c:pt idx="86">
                  <c:v>-9.35</c:v>
                </c:pt>
                <c:pt idx="87">
                  <c:v>3.49</c:v>
                </c:pt>
                <c:pt idx="88">
                  <c:v>5.91</c:v>
                </c:pt>
                <c:pt idx="89">
                  <c:v>-0.26</c:v>
                </c:pt>
                <c:pt idx="90">
                  <c:v>1.51</c:v>
                </c:pt>
                <c:pt idx="91">
                  <c:v>2.2799999999999998</c:v>
                </c:pt>
                <c:pt idx="92">
                  <c:v>1.3</c:v>
                </c:pt>
                <c:pt idx="9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A-3545-AA65-5DB8FD3DB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67984"/>
        <c:axId val="2043169616"/>
      </c:lineChart>
      <c:catAx>
        <c:axId val="204316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9616"/>
        <c:crosses val="autoZero"/>
        <c:auto val="1"/>
        <c:lblAlgn val="ctr"/>
        <c:lblOffset val="100"/>
        <c:noMultiLvlLbl val="0"/>
      </c:catAx>
      <c:valAx>
        <c:axId val="20431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'0.05_0_0.09'!$C$1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'0.05_0_0.09'!$C$2:$C$103</c:f>
              <c:numCache>
                <c:formatCode>General</c:formatCode>
                <c:ptCount val="102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-9.3800000000000008</c:v>
                </c:pt>
                <c:pt idx="4">
                  <c:v>-41.07</c:v>
                </c:pt>
                <c:pt idx="5">
                  <c:v>-14.24</c:v>
                </c:pt>
                <c:pt idx="6">
                  <c:v>18.559999999999999</c:v>
                </c:pt>
                <c:pt idx="7">
                  <c:v>-66.42</c:v>
                </c:pt>
                <c:pt idx="8">
                  <c:v>-23.87</c:v>
                </c:pt>
                <c:pt idx="9">
                  <c:v>0.36</c:v>
                </c:pt>
                <c:pt idx="10">
                  <c:v>-3.82</c:v>
                </c:pt>
                <c:pt idx="11">
                  <c:v>-31.25</c:v>
                </c:pt>
                <c:pt idx="12">
                  <c:v>-11.02</c:v>
                </c:pt>
                <c:pt idx="13">
                  <c:v>17.23</c:v>
                </c:pt>
                <c:pt idx="14">
                  <c:v>-73.099999999999994</c:v>
                </c:pt>
                <c:pt idx="15">
                  <c:v>-24.7</c:v>
                </c:pt>
                <c:pt idx="16">
                  <c:v>4.6399999999999997</c:v>
                </c:pt>
                <c:pt idx="17">
                  <c:v>-15.26</c:v>
                </c:pt>
                <c:pt idx="18">
                  <c:v>-118.85</c:v>
                </c:pt>
                <c:pt idx="19">
                  <c:v>-29.88</c:v>
                </c:pt>
                <c:pt idx="20">
                  <c:v>9.91</c:v>
                </c:pt>
                <c:pt idx="21">
                  <c:v>-71.77</c:v>
                </c:pt>
                <c:pt idx="22">
                  <c:v>15.85</c:v>
                </c:pt>
                <c:pt idx="23">
                  <c:v>89.93</c:v>
                </c:pt>
                <c:pt idx="24">
                  <c:v>29.47</c:v>
                </c:pt>
                <c:pt idx="25">
                  <c:v>109.7</c:v>
                </c:pt>
                <c:pt idx="26">
                  <c:v>114.71</c:v>
                </c:pt>
                <c:pt idx="27">
                  <c:v>145.47</c:v>
                </c:pt>
                <c:pt idx="28">
                  <c:v>119.7</c:v>
                </c:pt>
                <c:pt idx="29">
                  <c:v>34.950000000000003</c:v>
                </c:pt>
                <c:pt idx="30">
                  <c:v>57.1</c:v>
                </c:pt>
                <c:pt idx="31">
                  <c:v>73.91</c:v>
                </c:pt>
                <c:pt idx="32">
                  <c:v>13.66</c:v>
                </c:pt>
                <c:pt idx="33">
                  <c:v>34.03</c:v>
                </c:pt>
                <c:pt idx="34">
                  <c:v>-29.06</c:v>
                </c:pt>
                <c:pt idx="35">
                  <c:v>-75.94</c:v>
                </c:pt>
                <c:pt idx="36">
                  <c:v>-94.96</c:v>
                </c:pt>
                <c:pt idx="37">
                  <c:v>-39.24</c:v>
                </c:pt>
                <c:pt idx="38">
                  <c:v>-110.06</c:v>
                </c:pt>
                <c:pt idx="39">
                  <c:v>-49.15</c:v>
                </c:pt>
                <c:pt idx="40">
                  <c:v>-106.45</c:v>
                </c:pt>
                <c:pt idx="41">
                  <c:v>-88.23</c:v>
                </c:pt>
                <c:pt idx="42">
                  <c:v>-46.29</c:v>
                </c:pt>
                <c:pt idx="43">
                  <c:v>-93.97</c:v>
                </c:pt>
                <c:pt idx="44">
                  <c:v>-3.24</c:v>
                </c:pt>
                <c:pt idx="45">
                  <c:v>-73.12</c:v>
                </c:pt>
                <c:pt idx="46">
                  <c:v>62.84</c:v>
                </c:pt>
                <c:pt idx="47">
                  <c:v>50.86</c:v>
                </c:pt>
                <c:pt idx="48">
                  <c:v>94.24</c:v>
                </c:pt>
                <c:pt idx="49">
                  <c:v>18.18</c:v>
                </c:pt>
                <c:pt idx="50">
                  <c:v>126.2</c:v>
                </c:pt>
                <c:pt idx="51">
                  <c:v>103.59</c:v>
                </c:pt>
                <c:pt idx="52">
                  <c:v>92.48</c:v>
                </c:pt>
                <c:pt idx="53">
                  <c:v>108.11</c:v>
                </c:pt>
                <c:pt idx="54">
                  <c:v>128.66</c:v>
                </c:pt>
                <c:pt idx="55">
                  <c:v>91.75</c:v>
                </c:pt>
                <c:pt idx="56">
                  <c:v>21.49</c:v>
                </c:pt>
                <c:pt idx="57">
                  <c:v>-100.02</c:v>
                </c:pt>
                <c:pt idx="58">
                  <c:v>-38.18</c:v>
                </c:pt>
                <c:pt idx="59">
                  <c:v>-43.86</c:v>
                </c:pt>
                <c:pt idx="60">
                  <c:v>-93.01</c:v>
                </c:pt>
                <c:pt idx="61">
                  <c:v>-81.3</c:v>
                </c:pt>
                <c:pt idx="62">
                  <c:v>-82.43</c:v>
                </c:pt>
                <c:pt idx="63">
                  <c:v>-64.27</c:v>
                </c:pt>
                <c:pt idx="64">
                  <c:v>-52.39</c:v>
                </c:pt>
                <c:pt idx="65">
                  <c:v>-79.36</c:v>
                </c:pt>
                <c:pt idx="66">
                  <c:v>-73.75</c:v>
                </c:pt>
                <c:pt idx="67">
                  <c:v>-72.209999999999994</c:v>
                </c:pt>
                <c:pt idx="68">
                  <c:v>-60.08</c:v>
                </c:pt>
                <c:pt idx="69">
                  <c:v>-43.41</c:v>
                </c:pt>
                <c:pt idx="70">
                  <c:v>32.270000000000003</c:v>
                </c:pt>
                <c:pt idx="71">
                  <c:v>-28.82</c:v>
                </c:pt>
                <c:pt idx="72">
                  <c:v>50.24</c:v>
                </c:pt>
                <c:pt idx="73">
                  <c:v>39.97</c:v>
                </c:pt>
                <c:pt idx="74">
                  <c:v>41.63</c:v>
                </c:pt>
                <c:pt idx="75">
                  <c:v>84.68</c:v>
                </c:pt>
                <c:pt idx="76">
                  <c:v>77.94</c:v>
                </c:pt>
                <c:pt idx="77">
                  <c:v>91.88</c:v>
                </c:pt>
                <c:pt idx="78">
                  <c:v>48.23</c:v>
                </c:pt>
                <c:pt idx="79">
                  <c:v>118.73</c:v>
                </c:pt>
                <c:pt idx="80">
                  <c:v>21.51</c:v>
                </c:pt>
                <c:pt idx="81">
                  <c:v>139.02000000000001</c:v>
                </c:pt>
                <c:pt idx="82">
                  <c:v>-1.62</c:v>
                </c:pt>
                <c:pt idx="83">
                  <c:v>27.19</c:v>
                </c:pt>
                <c:pt idx="84">
                  <c:v>-18.38</c:v>
                </c:pt>
                <c:pt idx="85">
                  <c:v>-121.62</c:v>
                </c:pt>
                <c:pt idx="86">
                  <c:v>-13.75</c:v>
                </c:pt>
                <c:pt idx="87">
                  <c:v>-110.8</c:v>
                </c:pt>
                <c:pt idx="88">
                  <c:v>-114.43</c:v>
                </c:pt>
                <c:pt idx="89">
                  <c:v>-34.15</c:v>
                </c:pt>
                <c:pt idx="90">
                  <c:v>-99.26</c:v>
                </c:pt>
                <c:pt idx="91">
                  <c:v>-116.32</c:v>
                </c:pt>
                <c:pt idx="92">
                  <c:v>-65.42</c:v>
                </c:pt>
                <c:pt idx="93">
                  <c:v>6.25</c:v>
                </c:pt>
                <c:pt idx="94">
                  <c:v>-7.62</c:v>
                </c:pt>
                <c:pt idx="95">
                  <c:v>62.73</c:v>
                </c:pt>
                <c:pt idx="96">
                  <c:v>-11.77</c:v>
                </c:pt>
                <c:pt idx="97">
                  <c:v>87.23</c:v>
                </c:pt>
                <c:pt idx="98">
                  <c:v>68.72</c:v>
                </c:pt>
                <c:pt idx="99">
                  <c:v>85.76</c:v>
                </c:pt>
                <c:pt idx="100">
                  <c:v>-11.15</c:v>
                </c:pt>
                <c:pt idx="101">
                  <c:v>46.89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2-944A-A84A-76803AFE5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783888"/>
        <c:axId val="2045475808"/>
      </c:lineChart>
      <c:catAx>
        <c:axId val="203278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75808"/>
        <c:crosses val="autoZero"/>
        <c:auto val="1"/>
        <c:lblAlgn val="ctr"/>
        <c:lblOffset val="100"/>
        <c:noMultiLvlLbl val="0"/>
      </c:catAx>
      <c:valAx>
        <c:axId val="20454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'0.05_0_0.09'!$C$2:$C$21</c:f>
              <c:numCache>
                <c:formatCode>General</c:formatCode>
                <c:ptCount val="2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-9.3800000000000008</c:v>
                </c:pt>
                <c:pt idx="4">
                  <c:v>-41.07</c:v>
                </c:pt>
                <c:pt idx="5">
                  <c:v>-14.24</c:v>
                </c:pt>
                <c:pt idx="6">
                  <c:v>18.559999999999999</c:v>
                </c:pt>
                <c:pt idx="7">
                  <c:v>-66.42</c:v>
                </c:pt>
                <c:pt idx="8">
                  <c:v>-23.87</c:v>
                </c:pt>
                <c:pt idx="9">
                  <c:v>0.36</c:v>
                </c:pt>
                <c:pt idx="10">
                  <c:v>-3.82</c:v>
                </c:pt>
                <c:pt idx="11">
                  <c:v>-31.25</c:v>
                </c:pt>
                <c:pt idx="12">
                  <c:v>-11.02</c:v>
                </c:pt>
                <c:pt idx="13">
                  <c:v>17.23</c:v>
                </c:pt>
                <c:pt idx="14">
                  <c:v>-73.099999999999994</c:v>
                </c:pt>
                <c:pt idx="15">
                  <c:v>-24.7</c:v>
                </c:pt>
                <c:pt idx="16">
                  <c:v>4.6399999999999997</c:v>
                </c:pt>
                <c:pt idx="17">
                  <c:v>-15.26</c:v>
                </c:pt>
                <c:pt idx="18">
                  <c:v>-118.85</c:v>
                </c:pt>
                <c:pt idx="19">
                  <c:v>-29.88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E-AB4E-BEAF-4130E05B7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44960"/>
        <c:axId val="1980826336"/>
      </c:lineChart>
      <c:catAx>
        <c:axId val="198744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26336"/>
        <c:crosses val="autoZero"/>
        <c:auto val="1"/>
        <c:lblAlgn val="ctr"/>
        <c:lblOffset val="100"/>
        <c:noMultiLvlLbl val="0"/>
      </c:catAx>
      <c:valAx>
        <c:axId val="19808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'0.07_0_0.09'!$C$1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'0.07_0_0.09'!$C$2:$C$19</c:f>
              <c:numCache>
                <c:formatCode>General</c:formatCode>
                <c:ptCount val="18"/>
                <c:pt idx="0">
                  <c:v>0</c:v>
                </c:pt>
                <c:pt idx="1">
                  <c:v>0.17</c:v>
                </c:pt>
                <c:pt idx="2">
                  <c:v>0</c:v>
                </c:pt>
                <c:pt idx="3">
                  <c:v>2.5</c:v>
                </c:pt>
                <c:pt idx="4">
                  <c:v>4.26</c:v>
                </c:pt>
                <c:pt idx="5">
                  <c:v>-10.75</c:v>
                </c:pt>
                <c:pt idx="6">
                  <c:v>-16.25</c:v>
                </c:pt>
                <c:pt idx="7">
                  <c:v>44.21</c:v>
                </c:pt>
                <c:pt idx="8">
                  <c:v>-58.56</c:v>
                </c:pt>
                <c:pt idx="9">
                  <c:v>35.049999999999997</c:v>
                </c:pt>
                <c:pt idx="10">
                  <c:v>-4.97</c:v>
                </c:pt>
                <c:pt idx="11">
                  <c:v>-17.98</c:v>
                </c:pt>
                <c:pt idx="12">
                  <c:v>-35.479999999999997</c:v>
                </c:pt>
                <c:pt idx="13">
                  <c:v>-35.03</c:v>
                </c:pt>
                <c:pt idx="14">
                  <c:v>59.89</c:v>
                </c:pt>
                <c:pt idx="15">
                  <c:v>23.28</c:v>
                </c:pt>
                <c:pt idx="16">
                  <c:v>1.52</c:v>
                </c:pt>
                <c:pt idx="17">
                  <c:v>-28.73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2-1341-85E6-3D7CA839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365824"/>
        <c:axId val="2038803856"/>
      </c:lineChart>
      <c:catAx>
        <c:axId val="203436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03856"/>
        <c:crosses val="autoZero"/>
        <c:auto val="1"/>
        <c:lblAlgn val="ctr"/>
        <c:lblOffset val="100"/>
        <c:noMultiLvlLbl val="0"/>
      </c:catAx>
      <c:valAx>
        <c:axId val="20388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'0.07_0_0.09_1'!$C$1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'0.07_0_0.09_1'!$C$2:$C$73</c:f>
              <c:numCache>
                <c:formatCode>General</c:formatCode>
                <c:ptCount val="72"/>
                <c:pt idx="0">
                  <c:v>0.31</c:v>
                </c:pt>
                <c:pt idx="1">
                  <c:v>0.19</c:v>
                </c:pt>
                <c:pt idx="2">
                  <c:v>-0.01</c:v>
                </c:pt>
                <c:pt idx="3">
                  <c:v>-138.55000000000001</c:v>
                </c:pt>
                <c:pt idx="4">
                  <c:v>-71.489999999999995</c:v>
                </c:pt>
                <c:pt idx="5">
                  <c:v>-103.51</c:v>
                </c:pt>
                <c:pt idx="6">
                  <c:v>-28.68</c:v>
                </c:pt>
                <c:pt idx="7">
                  <c:v>-159.51</c:v>
                </c:pt>
                <c:pt idx="8">
                  <c:v>7.99</c:v>
                </c:pt>
                <c:pt idx="9">
                  <c:v>72.069999999999993</c:v>
                </c:pt>
                <c:pt idx="10">
                  <c:v>26.12</c:v>
                </c:pt>
                <c:pt idx="11">
                  <c:v>14.24</c:v>
                </c:pt>
                <c:pt idx="12">
                  <c:v>36.380000000000003</c:v>
                </c:pt>
                <c:pt idx="13">
                  <c:v>1.73</c:v>
                </c:pt>
                <c:pt idx="14">
                  <c:v>-3.98</c:v>
                </c:pt>
                <c:pt idx="15">
                  <c:v>10.99</c:v>
                </c:pt>
                <c:pt idx="16">
                  <c:v>36.21</c:v>
                </c:pt>
                <c:pt idx="17">
                  <c:v>-18.57</c:v>
                </c:pt>
                <c:pt idx="18">
                  <c:v>-44.1</c:v>
                </c:pt>
                <c:pt idx="19">
                  <c:v>47.82</c:v>
                </c:pt>
                <c:pt idx="20">
                  <c:v>2.77</c:v>
                </c:pt>
                <c:pt idx="21">
                  <c:v>-19.14</c:v>
                </c:pt>
                <c:pt idx="22">
                  <c:v>-38.83</c:v>
                </c:pt>
                <c:pt idx="23">
                  <c:v>-76.790000000000006</c:v>
                </c:pt>
                <c:pt idx="24">
                  <c:v>41.88</c:v>
                </c:pt>
                <c:pt idx="25">
                  <c:v>-54.66</c:v>
                </c:pt>
                <c:pt idx="26">
                  <c:v>34.6</c:v>
                </c:pt>
                <c:pt idx="27">
                  <c:v>-9.7899999999999991</c:v>
                </c:pt>
                <c:pt idx="28">
                  <c:v>22.01</c:v>
                </c:pt>
                <c:pt idx="29">
                  <c:v>-16.64</c:v>
                </c:pt>
                <c:pt idx="30">
                  <c:v>-12.82</c:v>
                </c:pt>
                <c:pt idx="31">
                  <c:v>-10.72</c:v>
                </c:pt>
                <c:pt idx="32">
                  <c:v>-28.63</c:v>
                </c:pt>
                <c:pt idx="33">
                  <c:v>-41.44</c:v>
                </c:pt>
                <c:pt idx="34">
                  <c:v>37.14</c:v>
                </c:pt>
                <c:pt idx="35">
                  <c:v>-37.119999999999997</c:v>
                </c:pt>
                <c:pt idx="36">
                  <c:v>20.29</c:v>
                </c:pt>
                <c:pt idx="37">
                  <c:v>6.99</c:v>
                </c:pt>
                <c:pt idx="38">
                  <c:v>-63.24</c:v>
                </c:pt>
                <c:pt idx="39">
                  <c:v>-17.010000000000002</c:v>
                </c:pt>
                <c:pt idx="40">
                  <c:v>-39.51</c:v>
                </c:pt>
                <c:pt idx="41">
                  <c:v>-6.84</c:v>
                </c:pt>
                <c:pt idx="42">
                  <c:v>-7.06</c:v>
                </c:pt>
                <c:pt idx="43">
                  <c:v>8.7200000000000006</c:v>
                </c:pt>
                <c:pt idx="44">
                  <c:v>-36.75</c:v>
                </c:pt>
                <c:pt idx="45">
                  <c:v>-31.37</c:v>
                </c:pt>
                <c:pt idx="46">
                  <c:v>-8.7899999999999991</c:v>
                </c:pt>
                <c:pt idx="47">
                  <c:v>37.479999999999997</c:v>
                </c:pt>
                <c:pt idx="48">
                  <c:v>63.14</c:v>
                </c:pt>
                <c:pt idx="49">
                  <c:v>-22.09</c:v>
                </c:pt>
                <c:pt idx="50">
                  <c:v>-16.75</c:v>
                </c:pt>
                <c:pt idx="51">
                  <c:v>23.4</c:v>
                </c:pt>
                <c:pt idx="52">
                  <c:v>-5.4</c:v>
                </c:pt>
                <c:pt idx="53">
                  <c:v>25.75</c:v>
                </c:pt>
                <c:pt idx="54">
                  <c:v>-15.31</c:v>
                </c:pt>
                <c:pt idx="55">
                  <c:v>-47.92</c:v>
                </c:pt>
                <c:pt idx="56">
                  <c:v>-22.55</c:v>
                </c:pt>
                <c:pt idx="57">
                  <c:v>20.98</c:v>
                </c:pt>
                <c:pt idx="58">
                  <c:v>32.54</c:v>
                </c:pt>
                <c:pt idx="59">
                  <c:v>-35.68</c:v>
                </c:pt>
                <c:pt idx="60">
                  <c:v>7.41</c:v>
                </c:pt>
                <c:pt idx="61">
                  <c:v>-31.45</c:v>
                </c:pt>
                <c:pt idx="62">
                  <c:v>-50.44</c:v>
                </c:pt>
                <c:pt idx="63">
                  <c:v>22.75</c:v>
                </c:pt>
                <c:pt idx="64">
                  <c:v>1.92</c:v>
                </c:pt>
                <c:pt idx="65">
                  <c:v>61.51</c:v>
                </c:pt>
                <c:pt idx="66">
                  <c:v>30.45</c:v>
                </c:pt>
                <c:pt idx="67">
                  <c:v>15.29</c:v>
                </c:pt>
                <c:pt idx="68">
                  <c:v>9.48</c:v>
                </c:pt>
                <c:pt idx="69">
                  <c:v>13.23</c:v>
                </c:pt>
                <c:pt idx="70">
                  <c:v>30.31</c:v>
                </c:pt>
                <c:pt idx="71">
                  <c:v>34.21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6-2143-A4AF-5BDEA811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715632"/>
        <c:axId val="2041348592"/>
      </c:lineChart>
      <c:catAx>
        <c:axId val="203671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48592"/>
        <c:crosses val="autoZero"/>
        <c:auto val="1"/>
        <c:lblAlgn val="ctr"/>
        <c:lblOffset val="100"/>
        <c:noMultiLvlLbl val="0"/>
      </c:catAx>
      <c:valAx>
        <c:axId val="20413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'0.07_0_0.1'!$C$1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'0.07_0_0.1'!$C$2:$C$95</c:f>
              <c:numCache>
                <c:formatCode>General</c:formatCode>
                <c:ptCount val="94"/>
                <c:pt idx="0">
                  <c:v>0.1</c:v>
                </c:pt>
                <c:pt idx="1">
                  <c:v>0</c:v>
                </c:pt>
                <c:pt idx="2">
                  <c:v>0.02</c:v>
                </c:pt>
                <c:pt idx="3">
                  <c:v>-19.45</c:v>
                </c:pt>
                <c:pt idx="4">
                  <c:v>-115.01</c:v>
                </c:pt>
                <c:pt idx="5">
                  <c:v>2.91</c:v>
                </c:pt>
                <c:pt idx="6">
                  <c:v>-12.09</c:v>
                </c:pt>
                <c:pt idx="7">
                  <c:v>-47.84</c:v>
                </c:pt>
                <c:pt idx="8">
                  <c:v>-17.010000000000002</c:v>
                </c:pt>
                <c:pt idx="9">
                  <c:v>-74.150000000000006</c:v>
                </c:pt>
                <c:pt idx="10">
                  <c:v>-106.68</c:v>
                </c:pt>
                <c:pt idx="11">
                  <c:v>-66.319999999999993</c:v>
                </c:pt>
                <c:pt idx="12">
                  <c:v>-37.31</c:v>
                </c:pt>
                <c:pt idx="13">
                  <c:v>26.02</c:v>
                </c:pt>
                <c:pt idx="14">
                  <c:v>-37.47</c:v>
                </c:pt>
                <c:pt idx="15">
                  <c:v>22.24</c:v>
                </c:pt>
                <c:pt idx="16">
                  <c:v>-1.01</c:v>
                </c:pt>
                <c:pt idx="17">
                  <c:v>-20.85</c:v>
                </c:pt>
                <c:pt idx="18">
                  <c:v>49.49</c:v>
                </c:pt>
                <c:pt idx="19">
                  <c:v>46.66</c:v>
                </c:pt>
                <c:pt idx="20">
                  <c:v>4.28</c:v>
                </c:pt>
                <c:pt idx="21">
                  <c:v>11.96</c:v>
                </c:pt>
                <c:pt idx="22">
                  <c:v>-11.01</c:v>
                </c:pt>
                <c:pt idx="23">
                  <c:v>21.03</c:v>
                </c:pt>
                <c:pt idx="24">
                  <c:v>-24.63</c:v>
                </c:pt>
                <c:pt idx="25">
                  <c:v>-39.590000000000003</c:v>
                </c:pt>
                <c:pt idx="26">
                  <c:v>12.79</c:v>
                </c:pt>
                <c:pt idx="27">
                  <c:v>78.23</c:v>
                </c:pt>
                <c:pt idx="28">
                  <c:v>-22.24</c:v>
                </c:pt>
                <c:pt idx="29">
                  <c:v>-22.53</c:v>
                </c:pt>
                <c:pt idx="30">
                  <c:v>-0.13</c:v>
                </c:pt>
                <c:pt idx="31">
                  <c:v>-33.9</c:v>
                </c:pt>
                <c:pt idx="32">
                  <c:v>-16.71</c:v>
                </c:pt>
                <c:pt idx="33">
                  <c:v>47.92</c:v>
                </c:pt>
                <c:pt idx="34">
                  <c:v>45.12</c:v>
                </c:pt>
                <c:pt idx="35">
                  <c:v>20.23</c:v>
                </c:pt>
                <c:pt idx="36">
                  <c:v>14.25</c:v>
                </c:pt>
                <c:pt idx="37">
                  <c:v>31.78</c:v>
                </c:pt>
                <c:pt idx="38">
                  <c:v>16.38</c:v>
                </c:pt>
                <c:pt idx="39">
                  <c:v>24.86</c:v>
                </c:pt>
                <c:pt idx="40">
                  <c:v>-24.25</c:v>
                </c:pt>
                <c:pt idx="41">
                  <c:v>-1.41</c:v>
                </c:pt>
                <c:pt idx="42">
                  <c:v>0.94</c:v>
                </c:pt>
                <c:pt idx="43">
                  <c:v>-48.16</c:v>
                </c:pt>
                <c:pt idx="44">
                  <c:v>-47.49</c:v>
                </c:pt>
                <c:pt idx="45">
                  <c:v>-16.149999999999999</c:v>
                </c:pt>
                <c:pt idx="46">
                  <c:v>41.51</c:v>
                </c:pt>
                <c:pt idx="47">
                  <c:v>-18.920000000000002</c:v>
                </c:pt>
                <c:pt idx="48">
                  <c:v>27.04</c:v>
                </c:pt>
                <c:pt idx="49">
                  <c:v>35.36</c:v>
                </c:pt>
                <c:pt idx="50">
                  <c:v>-65.12</c:v>
                </c:pt>
                <c:pt idx="51">
                  <c:v>15.28</c:v>
                </c:pt>
                <c:pt idx="52">
                  <c:v>24.38</c:v>
                </c:pt>
                <c:pt idx="53">
                  <c:v>35.58</c:v>
                </c:pt>
                <c:pt idx="54">
                  <c:v>-9.7200000000000006</c:v>
                </c:pt>
                <c:pt idx="55">
                  <c:v>-38.57</c:v>
                </c:pt>
                <c:pt idx="56">
                  <c:v>81.709999999999994</c:v>
                </c:pt>
                <c:pt idx="57">
                  <c:v>67.64</c:v>
                </c:pt>
                <c:pt idx="58">
                  <c:v>39.22</c:v>
                </c:pt>
                <c:pt idx="59">
                  <c:v>82.77</c:v>
                </c:pt>
                <c:pt idx="60">
                  <c:v>96.75</c:v>
                </c:pt>
                <c:pt idx="61">
                  <c:v>72.17</c:v>
                </c:pt>
                <c:pt idx="62">
                  <c:v>37.369999999999997</c:v>
                </c:pt>
                <c:pt idx="63">
                  <c:v>97.73</c:v>
                </c:pt>
                <c:pt idx="64">
                  <c:v>81.599999999999994</c:v>
                </c:pt>
                <c:pt idx="65">
                  <c:v>10.49</c:v>
                </c:pt>
                <c:pt idx="66">
                  <c:v>15.15</c:v>
                </c:pt>
                <c:pt idx="67">
                  <c:v>17.920000000000002</c:v>
                </c:pt>
                <c:pt idx="68">
                  <c:v>-100.36</c:v>
                </c:pt>
                <c:pt idx="69">
                  <c:v>-59.12</c:v>
                </c:pt>
                <c:pt idx="70">
                  <c:v>-60.79</c:v>
                </c:pt>
                <c:pt idx="71">
                  <c:v>-9.5399999999999991</c:v>
                </c:pt>
                <c:pt idx="72">
                  <c:v>-65.459999999999994</c:v>
                </c:pt>
                <c:pt idx="73">
                  <c:v>-107.75</c:v>
                </c:pt>
                <c:pt idx="74">
                  <c:v>-92.46</c:v>
                </c:pt>
                <c:pt idx="75">
                  <c:v>-79.77</c:v>
                </c:pt>
                <c:pt idx="76">
                  <c:v>-79.02</c:v>
                </c:pt>
                <c:pt idx="77">
                  <c:v>-95.06</c:v>
                </c:pt>
                <c:pt idx="78">
                  <c:v>-61.56</c:v>
                </c:pt>
                <c:pt idx="79">
                  <c:v>184.88</c:v>
                </c:pt>
                <c:pt idx="80">
                  <c:v>163.66999999999999</c:v>
                </c:pt>
                <c:pt idx="81">
                  <c:v>49.81</c:v>
                </c:pt>
                <c:pt idx="82">
                  <c:v>81.59</c:v>
                </c:pt>
                <c:pt idx="83">
                  <c:v>133.76</c:v>
                </c:pt>
                <c:pt idx="84">
                  <c:v>62.87</c:v>
                </c:pt>
                <c:pt idx="85">
                  <c:v>30.46</c:v>
                </c:pt>
                <c:pt idx="86">
                  <c:v>81.56</c:v>
                </c:pt>
                <c:pt idx="87">
                  <c:v>61.2</c:v>
                </c:pt>
                <c:pt idx="88">
                  <c:v>42.42</c:v>
                </c:pt>
                <c:pt idx="89">
                  <c:v>56.1</c:v>
                </c:pt>
                <c:pt idx="90">
                  <c:v>-27.67</c:v>
                </c:pt>
                <c:pt idx="91">
                  <c:v>-85.93</c:v>
                </c:pt>
                <c:pt idx="92">
                  <c:v>-111.86</c:v>
                </c:pt>
                <c:pt idx="93">
                  <c:v>-40.799999999999997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B-E848-AD28-CAD318D8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24864"/>
        <c:axId val="2041426496"/>
      </c:lineChart>
      <c:catAx>
        <c:axId val="204142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26496"/>
        <c:crosses val="autoZero"/>
        <c:auto val="1"/>
        <c:lblAlgn val="ctr"/>
        <c:lblOffset val="100"/>
        <c:noMultiLvlLbl val="0"/>
      </c:catAx>
      <c:valAx>
        <c:axId val="20414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2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'0.07_0_0.11'!$C$1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'0.07_0_0.11'!$C$2:$C$64</c:f>
              <c:numCache>
                <c:formatCode>General</c:formatCode>
                <c:ptCount val="63"/>
                <c:pt idx="0">
                  <c:v>0.08</c:v>
                </c:pt>
                <c:pt idx="1">
                  <c:v>0.06</c:v>
                </c:pt>
                <c:pt idx="3">
                  <c:v>0.03</c:v>
                </c:pt>
                <c:pt idx="4">
                  <c:v>-14.91</c:v>
                </c:pt>
                <c:pt idx="5">
                  <c:v>-2.8</c:v>
                </c:pt>
                <c:pt idx="6">
                  <c:v>-9.7899999999999991</c:v>
                </c:pt>
                <c:pt idx="7">
                  <c:v>16.36</c:v>
                </c:pt>
                <c:pt idx="8">
                  <c:v>-25.65</c:v>
                </c:pt>
                <c:pt idx="9">
                  <c:v>58.2</c:v>
                </c:pt>
                <c:pt idx="10">
                  <c:v>-30.99</c:v>
                </c:pt>
                <c:pt idx="11">
                  <c:v>-16.82</c:v>
                </c:pt>
                <c:pt idx="12">
                  <c:v>7.36</c:v>
                </c:pt>
                <c:pt idx="13">
                  <c:v>31.84</c:v>
                </c:pt>
                <c:pt idx="14">
                  <c:v>-18.97</c:v>
                </c:pt>
                <c:pt idx="15">
                  <c:v>-44.37</c:v>
                </c:pt>
                <c:pt idx="16">
                  <c:v>75.84</c:v>
                </c:pt>
                <c:pt idx="17">
                  <c:v>139.88</c:v>
                </c:pt>
                <c:pt idx="18">
                  <c:v>111.9</c:v>
                </c:pt>
                <c:pt idx="19">
                  <c:v>93.48</c:v>
                </c:pt>
                <c:pt idx="20">
                  <c:v>-129.58000000000001</c:v>
                </c:pt>
                <c:pt idx="21">
                  <c:v>-54.14</c:v>
                </c:pt>
                <c:pt idx="22">
                  <c:v>-68.900000000000006</c:v>
                </c:pt>
                <c:pt idx="23">
                  <c:v>-73.37</c:v>
                </c:pt>
                <c:pt idx="24">
                  <c:v>-141.31</c:v>
                </c:pt>
                <c:pt idx="25">
                  <c:v>-100.63</c:v>
                </c:pt>
                <c:pt idx="26">
                  <c:v>45.38</c:v>
                </c:pt>
                <c:pt idx="27">
                  <c:v>126.21</c:v>
                </c:pt>
                <c:pt idx="28">
                  <c:v>-79.05</c:v>
                </c:pt>
                <c:pt idx="29">
                  <c:v>25.01</c:v>
                </c:pt>
                <c:pt idx="30">
                  <c:v>70.540000000000006</c:v>
                </c:pt>
                <c:pt idx="31">
                  <c:v>86.67</c:v>
                </c:pt>
                <c:pt idx="32">
                  <c:v>70.849999999999994</c:v>
                </c:pt>
                <c:pt idx="33">
                  <c:v>63.22</c:v>
                </c:pt>
                <c:pt idx="34">
                  <c:v>100.06</c:v>
                </c:pt>
                <c:pt idx="35">
                  <c:v>108.71</c:v>
                </c:pt>
                <c:pt idx="36">
                  <c:v>146.19</c:v>
                </c:pt>
                <c:pt idx="37">
                  <c:v>114.12</c:v>
                </c:pt>
                <c:pt idx="38">
                  <c:v>87.31</c:v>
                </c:pt>
                <c:pt idx="39">
                  <c:v>14.1</c:v>
                </c:pt>
                <c:pt idx="40">
                  <c:v>-10.79</c:v>
                </c:pt>
                <c:pt idx="41">
                  <c:v>-132.34</c:v>
                </c:pt>
                <c:pt idx="42">
                  <c:v>-133.5</c:v>
                </c:pt>
                <c:pt idx="43">
                  <c:v>-93.06</c:v>
                </c:pt>
                <c:pt idx="44">
                  <c:v>-78.16</c:v>
                </c:pt>
                <c:pt idx="45">
                  <c:v>-91.93</c:v>
                </c:pt>
                <c:pt idx="46">
                  <c:v>-26.39</c:v>
                </c:pt>
                <c:pt idx="47">
                  <c:v>-125.03</c:v>
                </c:pt>
                <c:pt idx="48">
                  <c:v>-215.73</c:v>
                </c:pt>
                <c:pt idx="49">
                  <c:v>-32.83</c:v>
                </c:pt>
                <c:pt idx="50">
                  <c:v>-126.36</c:v>
                </c:pt>
                <c:pt idx="51">
                  <c:v>70</c:v>
                </c:pt>
                <c:pt idx="52">
                  <c:v>40.9</c:v>
                </c:pt>
                <c:pt idx="53">
                  <c:v>77.91</c:v>
                </c:pt>
                <c:pt idx="54">
                  <c:v>120.12</c:v>
                </c:pt>
                <c:pt idx="55">
                  <c:v>95.8</c:v>
                </c:pt>
                <c:pt idx="56">
                  <c:v>34.67</c:v>
                </c:pt>
                <c:pt idx="57">
                  <c:v>88.06</c:v>
                </c:pt>
                <c:pt idx="58">
                  <c:v>65.94</c:v>
                </c:pt>
                <c:pt idx="59">
                  <c:v>46.19</c:v>
                </c:pt>
                <c:pt idx="60">
                  <c:v>86.53</c:v>
                </c:pt>
                <c:pt idx="61">
                  <c:v>77.180000000000007</c:v>
                </c:pt>
                <c:pt idx="62">
                  <c:v>-54.67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E-A844-A21E-591D3F19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304704"/>
        <c:axId val="2032543952"/>
      </c:lineChart>
      <c:catAx>
        <c:axId val="204130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43952"/>
        <c:crosses val="autoZero"/>
        <c:auto val="1"/>
        <c:lblAlgn val="ctr"/>
        <c:lblOffset val="100"/>
        <c:noMultiLvlLbl val="0"/>
      </c:catAx>
      <c:valAx>
        <c:axId val="20325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'0.07_0_0.11'!$C$1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'0.07_0_0.11'!$C$2:$C$15</c:f>
              <c:numCache>
                <c:formatCode>General</c:formatCode>
                <c:ptCount val="14"/>
                <c:pt idx="0">
                  <c:v>0.08</c:v>
                </c:pt>
                <c:pt idx="1">
                  <c:v>0.06</c:v>
                </c:pt>
                <c:pt idx="3">
                  <c:v>0.03</c:v>
                </c:pt>
                <c:pt idx="4">
                  <c:v>-14.91</c:v>
                </c:pt>
                <c:pt idx="5">
                  <c:v>-2.8</c:v>
                </c:pt>
                <c:pt idx="6">
                  <c:v>-9.7899999999999991</c:v>
                </c:pt>
                <c:pt idx="7">
                  <c:v>16.36</c:v>
                </c:pt>
                <c:pt idx="8">
                  <c:v>-25.65</c:v>
                </c:pt>
                <c:pt idx="9">
                  <c:v>58.2</c:v>
                </c:pt>
                <c:pt idx="10">
                  <c:v>-30.99</c:v>
                </c:pt>
                <c:pt idx="11">
                  <c:v>-16.82</c:v>
                </c:pt>
                <c:pt idx="12">
                  <c:v>7.36</c:v>
                </c:pt>
                <c:pt idx="13">
                  <c:v>31.84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7-BE42-98E6-204BB531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081312"/>
        <c:axId val="2037998544"/>
      </c:lineChart>
      <c:catAx>
        <c:axId val="203808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98544"/>
        <c:crosses val="autoZero"/>
        <c:auto val="1"/>
        <c:lblAlgn val="ctr"/>
        <c:lblOffset val="100"/>
        <c:noMultiLvlLbl val="0"/>
      </c:catAx>
      <c:valAx>
        <c:axId val="20379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'0.07_0_0.12'!$C$1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'0.07_0_0.12'!$C$2:$C$64</c:f>
              <c:numCache>
                <c:formatCode>General</c:formatCode>
                <c:ptCount val="63"/>
                <c:pt idx="0">
                  <c:v>0.08</c:v>
                </c:pt>
                <c:pt idx="1">
                  <c:v>0.06</c:v>
                </c:pt>
                <c:pt idx="3">
                  <c:v>0.03</c:v>
                </c:pt>
                <c:pt idx="4">
                  <c:v>-14.91</c:v>
                </c:pt>
                <c:pt idx="5">
                  <c:v>-2.8</c:v>
                </c:pt>
                <c:pt idx="6">
                  <c:v>-9.7899999999999991</c:v>
                </c:pt>
                <c:pt idx="7">
                  <c:v>16.36</c:v>
                </c:pt>
                <c:pt idx="8">
                  <c:v>-25.65</c:v>
                </c:pt>
                <c:pt idx="9">
                  <c:v>58.2</c:v>
                </c:pt>
                <c:pt idx="10">
                  <c:v>-30.99</c:v>
                </c:pt>
                <c:pt idx="11">
                  <c:v>-16.82</c:v>
                </c:pt>
                <c:pt idx="12">
                  <c:v>7.36</c:v>
                </c:pt>
                <c:pt idx="13">
                  <c:v>31.84</c:v>
                </c:pt>
                <c:pt idx="14">
                  <c:v>-18.97</c:v>
                </c:pt>
                <c:pt idx="15">
                  <c:v>-44.37</c:v>
                </c:pt>
                <c:pt idx="16">
                  <c:v>75.84</c:v>
                </c:pt>
                <c:pt idx="17">
                  <c:v>139.88</c:v>
                </c:pt>
                <c:pt idx="18">
                  <c:v>111.9</c:v>
                </c:pt>
                <c:pt idx="19">
                  <c:v>93.48</c:v>
                </c:pt>
                <c:pt idx="20">
                  <c:v>-129.58000000000001</c:v>
                </c:pt>
                <c:pt idx="21">
                  <c:v>-54.14</c:v>
                </c:pt>
                <c:pt idx="22">
                  <c:v>-68.900000000000006</c:v>
                </c:pt>
                <c:pt idx="23">
                  <c:v>-73.37</c:v>
                </c:pt>
                <c:pt idx="24">
                  <c:v>-141.31</c:v>
                </c:pt>
                <c:pt idx="25">
                  <c:v>-100.63</c:v>
                </c:pt>
                <c:pt idx="26">
                  <c:v>45.38</c:v>
                </c:pt>
                <c:pt idx="27">
                  <c:v>126.21</c:v>
                </c:pt>
                <c:pt idx="28">
                  <c:v>-79.05</c:v>
                </c:pt>
                <c:pt idx="29">
                  <c:v>25.01</c:v>
                </c:pt>
                <c:pt idx="30">
                  <c:v>70.540000000000006</c:v>
                </c:pt>
                <c:pt idx="31">
                  <c:v>86.67</c:v>
                </c:pt>
                <c:pt idx="32">
                  <c:v>70.849999999999994</c:v>
                </c:pt>
                <c:pt idx="33">
                  <c:v>63.22</c:v>
                </c:pt>
                <c:pt idx="34">
                  <c:v>100.06</c:v>
                </c:pt>
                <c:pt idx="35">
                  <c:v>108.71</c:v>
                </c:pt>
                <c:pt idx="36">
                  <c:v>146.19</c:v>
                </c:pt>
                <c:pt idx="37">
                  <c:v>114.12</c:v>
                </c:pt>
                <c:pt idx="38">
                  <c:v>87.31</c:v>
                </c:pt>
                <c:pt idx="39">
                  <c:v>14.1</c:v>
                </c:pt>
                <c:pt idx="40">
                  <c:v>-10.79</c:v>
                </c:pt>
                <c:pt idx="41">
                  <c:v>-132.34</c:v>
                </c:pt>
                <c:pt idx="42">
                  <c:v>-133.5</c:v>
                </c:pt>
                <c:pt idx="43">
                  <c:v>-93.06</c:v>
                </c:pt>
                <c:pt idx="44">
                  <c:v>-78.16</c:v>
                </c:pt>
                <c:pt idx="45">
                  <c:v>-91.93</c:v>
                </c:pt>
                <c:pt idx="46">
                  <c:v>-26.39</c:v>
                </c:pt>
                <c:pt idx="47">
                  <c:v>-125.03</c:v>
                </c:pt>
                <c:pt idx="48">
                  <c:v>-215.73</c:v>
                </c:pt>
                <c:pt idx="49">
                  <c:v>-32.83</c:v>
                </c:pt>
                <c:pt idx="50">
                  <c:v>-126.36</c:v>
                </c:pt>
                <c:pt idx="51">
                  <c:v>70</c:v>
                </c:pt>
                <c:pt idx="52">
                  <c:v>40.9</c:v>
                </c:pt>
                <c:pt idx="53">
                  <c:v>77.91</c:v>
                </c:pt>
                <c:pt idx="54">
                  <c:v>120.12</c:v>
                </c:pt>
                <c:pt idx="55">
                  <c:v>95.8</c:v>
                </c:pt>
                <c:pt idx="56">
                  <c:v>34.67</c:v>
                </c:pt>
                <c:pt idx="57">
                  <c:v>88.06</c:v>
                </c:pt>
                <c:pt idx="58">
                  <c:v>65.94</c:v>
                </c:pt>
                <c:pt idx="59">
                  <c:v>46.19</c:v>
                </c:pt>
                <c:pt idx="60">
                  <c:v>86.53</c:v>
                </c:pt>
                <c:pt idx="61">
                  <c:v>77.180000000000007</c:v>
                </c:pt>
                <c:pt idx="62">
                  <c:v>-54.67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E-6745-8136-FB1871F3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404496"/>
        <c:axId val="2045545872"/>
      </c:lineChart>
      <c:catAx>
        <c:axId val="198640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45872"/>
        <c:crosses val="autoZero"/>
        <c:auto val="1"/>
        <c:lblAlgn val="ctr"/>
        <c:lblOffset val="100"/>
        <c:noMultiLvlLbl val="0"/>
      </c:catAx>
      <c:valAx>
        <c:axId val="20455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'0.06_0_0.1'!$C$1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'0.06_0_0.1'!$C$2:$C$43</c:f>
              <c:numCache>
                <c:formatCode>General</c:formatCode>
                <c:ptCount val="42"/>
                <c:pt idx="0">
                  <c:v>-0.34</c:v>
                </c:pt>
                <c:pt idx="1">
                  <c:v>7.0000000000000007E-2</c:v>
                </c:pt>
                <c:pt idx="3">
                  <c:v>-115.92</c:v>
                </c:pt>
                <c:pt idx="4">
                  <c:v>-36.6</c:v>
                </c:pt>
                <c:pt idx="5">
                  <c:v>-95.11</c:v>
                </c:pt>
                <c:pt idx="6">
                  <c:v>-76.75</c:v>
                </c:pt>
                <c:pt idx="7">
                  <c:v>-68.290000000000006</c:v>
                </c:pt>
                <c:pt idx="8">
                  <c:v>-55.41</c:v>
                </c:pt>
                <c:pt idx="9">
                  <c:v>46.88</c:v>
                </c:pt>
                <c:pt idx="10">
                  <c:v>40.29</c:v>
                </c:pt>
                <c:pt idx="11">
                  <c:v>-2.67</c:v>
                </c:pt>
                <c:pt idx="12">
                  <c:v>14.9</c:v>
                </c:pt>
                <c:pt idx="13">
                  <c:v>77.739999999999995</c:v>
                </c:pt>
                <c:pt idx="14">
                  <c:v>33.72</c:v>
                </c:pt>
                <c:pt idx="15">
                  <c:v>103.02</c:v>
                </c:pt>
                <c:pt idx="16">
                  <c:v>-4.34</c:v>
                </c:pt>
                <c:pt idx="17">
                  <c:v>82.03</c:v>
                </c:pt>
                <c:pt idx="18">
                  <c:v>93.38</c:v>
                </c:pt>
                <c:pt idx="19">
                  <c:v>-88.85</c:v>
                </c:pt>
                <c:pt idx="20">
                  <c:v>-105.81</c:v>
                </c:pt>
                <c:pt idx="21">
                  <c:v>-119.13</c:v>
                </c:pt>
                <c:pt idx="22">
                  <c:v>-84.19</c:v>
                </c:pt>
                <c:pt idx="23">
                  <c:v>-2.15</c:v>
                </c:pt>
                <c:pt idx="24">
                  <c:v>-36.04</c:v>
                </c:pt>
                <c:pt idx="25">
                  <c:v>45.8</c:v>
                </c:pt>
                <c:pt idx="26">
                  <c:v>-52.31</c:v>
                </c:pt>
                <c:pt idx="27">
                  <c:v>-61.28</c:v>
                </c:pt>
                <c:pt idx="28">
                  <c:v>33.729999999999997</c:v>
                </c:pt>
                <c:pt idx="29">
                  <c:v>-55.3</c:v>
                </c:pt>
                <c:pt idx="30">
                  <c:v>39.21</c:v>
                </c:pt>
                <c:pt idx="31">
                  <c:v>36.82</c:v>
                </c:pt>
                <c:pt idx="32">
                  <c:v>57.05</c:v>
                </c:pt>
                <c:pt idx="33">
                  <c:v>68.55</c:v>
                </c:pt>
                <c:pt idx="34">
                  <c:v>-8</c:v>
                </c:pt>
                <c:pt idx="35">
                  <c:v>-88.92</c:v>
                </c:pt>
                <c:pt idx="36">
                  <c:v>-147.24</c:v>
                </c:pt>
                <c:pt idx="37">
                  <c:v>32.450000000000003</c:v>
                </c:pt>
                <c:pt idx="38">
                  <c:v>35.1</c:v>
                </c:pt>
                <c:pt idx="39">
                  <c:v>-42.15</c:v>
                </c:pt>
                <c:pt idx="40">
                  <c:v>-100.97</c:v>
                </c:pt>
                <c:pt idx="41">
                  <c:v>-17.96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2F4F-AAFC-0A141C08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257744"/>
        <c:axId val="2070259376"/>
      </c:lineChart>
      <c:catAx>
        <c:axId val="207025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59376"/>
        <c:crosses val="autoZero"/>
        <c:auto val="1"/>
        <c:lblAlgn val="ctr"/>
        <c:lblOffset val="100"/>
        <c:noMultiLvlLbl val="0"/>
      </c:catAx>
      <c:valAx>
        <c:axId val="2070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5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'0.05_0_0.08_1'!$C$1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'0.05_0_0.08_1'!$C$2:$C$79</c:f>
              <c:numCache>
                <c:formatCode>General</c:formatCode>
                <c:ptCount val="78"/>
                <c:pt idx="0">
                  <c:v>0.03</c:v>
                </c:pt>
                <c:pt idx="1">
                  <c:v>-0.28999999999999998</c:v>
                </c:pt>
                <c:pt idx="2">
                  <c:v>0.06</c:v>
                </c:pt>
                <c:pt idx="3">
                  <c:v>-14.11</c:v>
                </c:pt>
                <c:pt idx="4">
                  <c:v>-125.34</c:v>
                </c:pt>
                <c:pt idx="5">
                  <c:v>-42.96</c:v>
                </c:pt>
                <c:pt idx="6">
                  <c:v>-41.92</c:v>
                </c:pt>
                <c:pt idx="7">
                  <c:v>-26.79</c:v>
                </c:pt>
                <c:pt idx="8">
                  <c:v>-73.92</c:v>
                </c:pt>
                <c:pt idx="9">
                  <c:v>-86.36</c:v>
                </c:pt>
                <c:pt idx="10">
                  <c:v>-75.17</c:v>
                </c:pt>
                <c:pt idx="11">
                  <c:v>115.53</c:v>
                </c:pt>
                <c:pt idx="12">
                  <c:v>152.51</c:v>
                </c:pt>
                <c:pt idx="13">
                  <c:v>104.03</c:v>
                </c:pt>
                <c:pt idx="14">
                  <c:v>46.72</c:v>
                </c:pt>
                <c:pt idx="15">
                  <c:v>61.24</c:v>
                </c:pt>
                <c:pt idx="16">
                  <c:v>41.27</c:v>
                </c:pt>
                <c:pt idx="17">
                  <c:v>15.33</c:v>
                </c:pt>
                <c:pt idx="18">
                  <c:v>88.76</c:v>
                </c:pt>
                <c:pt idx="19">
                  <c:v>-18.05</c:v>
                </c:pt>
                <c:pt idx="20">
                  <c:v>54.83</c:v>
                </c:pt>
                <c:pt idx="21">
                  <c:v>56.41</c:v>
                </c:pt>
                <c:pt idx="22">
                  <c:v>-36.26</c:v>
                </c:pt>
                <c:pt idx="23">
                  <c:v>-13.44</c:v>
                </c:pt>
                <c:pt idx="24">
                  <c:v>-16.73</c:v>
                </c:pt>
                <c:pt idx="25">
                  <c:v>-33.94</c:v>
                </c:pt>
                <c:pt idx="26">
                  <c:v>-26.68</c:v>
                </c:pt>
                <c:pt idx="27">
                  <c:v>9.58</c:v>
                </c:pt>
                <c:pt idx="28">
                  <c:v>-19.670000000000002</c:v>
                </c:pt>
                <c:pt idx="29">
                  <c:v>34.770000000000003</c:v>
                </c:pt>
                <c:pt idx="30">
                  <c:v>11.89</c:v>
                </c:pt>
                <c:pt idx="31">
                  <c:v>-84.44</c:v>
                </c:pt>
                <c:pt idx="32">
                  <c:v>43.57</c:v>
                </c:pt>
                <c:pt idx="33">
                  <c:v>54.71</c:v>
                </c:pt>
                <c:pt idx="34">
                  <c:v>21.35</c:v>
                </c:pt>
                <c:pt idx="35">
                  <c:v>55.92</c:v>
                </c:pt>
                <c:pt idx="36">
                  <c:v>58.65</c:v>
                </c:pt>
                <c:pt idx="37">
                  <c:v>-15.97</c:v>
                </c:pt>
                <c:pt idx="38">
                  <c:v>-116.08</c:v>
                </c:pt>
                <c:pt idx="39">
                  <c:v>-47.21</c:v>
                </c:pt>
                <c:pt idx="40">
                  <c:v>-179.27</c:v>
                </c:pt>
                <c:pt idx="41">
                  <c:v>-110.03</c:v>
                </c:pt>
                <c:pt idx="42">
                  <c:v>-6.47</c:v>
                </c:pt>
                <c:pt idx="43">
                  <c:v>7.68</c:v>
                </c:pt>
                <c:pt idx="44">
                  <c:v>11.54</c:v>
                </c:pt>
                <c:pt idx="45">
                  <c:v>16.28</c:v>
                </c:pt>
                <c:pt idx="46">
                  <c:v>91.2</c:v>
                </c:pt>
                <c:pt idx="47">
                  <c:v>-13.76</c:v>
                </c:pt>
                <c:pt idx="48">
                  <c:v>22.1</c:v>
                </c:pt>
                <c:pt idx="49">
                  <c:v>22.55</c:v>
                </c:pt>
                <c:pt idx="50">
                  <c:v>113.36</c:v>
                </c:pt>
                <c:pt idx="51">
                  <c:v>75.510000000000005</c:v>
                </c:pt>
                <c:pt idx="52">
                  <c:v>40.369999999999997</c:v>
                </c:pt>
                <c:pt idx="53">
                  <c:v>-8.68</c:v>
                </c:pt>
                <c:pt idx="54">
                  <c:v>-40.450000000000003</c:v>
                </c:pt>
                <c:pt idx="55">
                  <c:v>22.57</c:v>
                </c:pt>
                <c:pt idx="56">
                  <c:v>-53.65</c:v>
                </c:pt>
                <c:pt idx="57">
                  <c:v>19.29</c:v>
                </c:pt>
                <c:pt idx="58">
                  <c:v>42.03</c:v>
                </c:pt>
                <c:pt idx="59">
                  <c:v>40.51</c:v>
                </c:pt>
                <c:pt idx="60">
                  <c:v>6.36</c:v>
                </c:pt>
                <c:pt idx="61">
                  <c:v>3.77</c:v>
                </c:pt>
                <c:pt idx="62">
                  <c:v>-14.08</c:v>
                </c:pt>
                <c:pt idx="63">
                  <c:v>-141.16</c:v>
                </c:pt>
                <c:pt idx="64">
                  <c:v>-135.80000000000001</c:v>
                </c:pt>
                <c:pt idx="65">
                  <c:v>-67.599999999999994</c:v>
                </c:pt>
                <c:pt idx="66">
                  <c:v>18.72</c:v>
                </c:pt>
                <c:pt idx="67">
                  <c:v>19.57</c:v>
                </c:pt>
                <c:pt idx="68">
                  <c:v>-57.09</c:v>
                </c:pt>
                <c:pt idx="69">
                  <c:v>-34.74</c:v>
                </c:pt>
                <c:pt idx="70">
                  <c:v>26.79</c:v>
                </c:pt>
                <c:pt idx="71">
                  <c:v>35.659999999999997</c:v>
                </c:pt>
                <c:pt idx="72">
                  <c:v>-22.6</c:v>
                </c:pt>
                <c:pt idx="73">
                  <c:v>47.55</c:v>
                </c:pt>
                <c:pt idx="74">
                  <c:v>24.31</c:v>
                </c:pt>
                <c:pt idx="75">
                  <c:v>-38.79</c:v>
                </c:pt>
                <c:pt idx="76">
                  <c:v>-20.81</c:v>
                </c:pt>
                <c:pt idx="77">
                  <c:v>-22.39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D-5346-B9B9-8A0FE66AC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46608"/>
        <c:axId val="1927412288"/>
      </c:lineChart>
      <c:catAx>
        <c:axId val="203164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12288"/>
        <c:crosses val="autoZero"/>
        <c:auto val="1"/>
        <c:lblAlgn val="ctr"/>
        <c:lblOffset val="100"/>
        <c:noMultiLvlLbl val="0"/>
      </c:catAx>
      <c:valAx>
        <c:axId val="19274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'0'!$C$1</c:f>
              <c:strCache>
                <c:ptCount val="1"/>
                <c:pt idx="0">
                  <c:v> 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'0'!$C$2:$C$103</c:f>
              <c:numCache>
                <c:formatCode>General</c:formatCode>
                <c:ptCount val="102"/>
                <c:pt idx="0">
                  <c:v>-0.05</c:v>
                </c:pt>
                <c:pt idx="1">
                  <c:v>0.13</c:v>
                </c:pt>
                <c:pt idx="2">
                  <c:v>0.02</c:v>
                </c:pt>
                <c:pt idx="3">
                  <c:v>-11.79</c:v>
                </c:pt>
                <c:pt idx="4">
                  <c:v>-148.85</c:v>
                </c:pt>
                <c:pt idx="5">
                  <c:v>-207.94</c:v>
                </c:pt>
                <c:pt idx="6">
                  <c:v>-157.06</c:v>
                </c:pt>
                <c:pt idx="7">
                  <c:v>-98.41</c:v>
                </c:pt>
                <c:pt idx="8">
                  <c:v>-73.94</c:v>
                </c:pt>
                <c:pt idx="9">
                  <c:v>-202.9</c:v>
                </c:pt>
                <c:pt idx="10">
                  <c:v>-238.66</c:v>
                </c:pt>
                <c:pt idx="11">
                  <c:v>-115.28</c:v>
                </c:pt>
                <c:pt idx="12">
                  <c:v>14.64</c:v>
                </c:pt>
                <c:pt idx="13">
                  <c:v>171.1</c:v>
                </c:pt>
                <c:pt idx="14">
                  <c:v>285.17</c:v>
                </c:pt>
                <c:pt idx="15">
                  <c:v>550.29</c:v>
                </c:pt>
                <c:pt idx="16">
                  <c:v>656.44</c:v>
                </c:pt>
                <c:pt idx="17">
                  <c:v>587.01</c:v>
                </c:pt>
                <c:pt idx="18">
                  <c:v>251.2</c:v>
                </c:pt>
                <c:pt idx="19">
                  <c:v>-100.3</c:v>
                </c:pt>
                <c:pt idx="20">
                  <c:v>-420.33</c:v>
                </c:pt>
                <c:pt idx="21">
                  <c:v>-537.6</c:v>
                </c:pt>
                <c:pt idx="22">
                  <c:v>-371.78</c:v>
                </c:pt>
                <c:pt idx="23">
                  <c:v>-144.46</c:v>
                </c:pt>
                <c:pt idx="24">
                  <c:v>138.96</c:v>
                </c:pt>
                <c:pt idx="25">
                  <c:v>217.82</c:v>
                </c:pt>
                <c:pt idx="26">
                  <c:v>191.28</c:v>
                </c:pt>
                <c:pt idx="27">
                  <c:v>89.19</c:v>
                </c:pt>
                <c:pt idx="28">
                  <c:v>-82.27</c:v>
                </c:pt>
                <c:pt idx="29">
                  <c:v>-140.03</c:v>
                </c:pt>
                <c:pt idx="30">
                  <c:v>-147.27000000000001</c:v>
                </c:pt>
                <c:pt idx="31">
                  <c:v>-83.11</c:v>
                </c:pt>
                <c:pt idx="32">
                  <c:v>8.64</c:v>
                </c:pt>
                <c:pt idx="33">
                  <c:v>56.36</c:v>
                </c:pt>
                <c:pt idx="34">
                  <c:v>59.8</c:v>
                </c:pt>
                <c:pt idx="35">
                  <c:v>20.45</c:v>
                </c:pt>
                <c:pt idx="36">
                  <c:v>-27.39</c:v>
                </c:pt>
                <c:pt idx="37">
                  <c:v>-53.1</c:v>
                </c:pt>
                <c:pt idx="38">
                  <c:v>-34.15</c:v>
                </c:pt>
                <c:pt idx="39">
                  <c:v>-12.46</c:v>
                </c:pt>
                <c:pt idx="40">
                  <c:v>-128.38999999999999</c:v>
                </c:pt>
                <c:pt idx="41">
                  <c:v>-55.11</c:v>
                </c:pt>
                <c:pt idx="42">
                  <c:v>40.64</c:v>
                </c:pt>
                <c:pt idx="43">
                  <c:v>94.99</c:v>
                </c:pt>
                <c:pt idx="44">
                  <c:v>109.61</c:v>
                </c:pt>
                <c:pt idx="45">
                  <c:v>95.71</c:v>
                </c:pt>
                <c:pt idx="46">
                  <c:v>60.7</c:v>
                </c:pt>
                <c:pt idx="47">
                  <c:v>82.29</c:v>
                </c:pt>
                <c:pt idx="48">
                  <c:v>89.65</c:v>
                </c:pt>
                <c:pt idx="49">
                  <c:v>53.36</c:v>
                </c:pt>
                <c:pt idx="50">
                  <c:v>-11.03</c:v>
                </c:pt>
                <c:pt idx="51">
                  <c:v>-99.68</c:v>
                </c:pt>
                <c:pt idx="52">
                  <c:v>-157.28</c:v>
                </c:pt>
                <c:pt idx="53">
                  <c:v>-121.99</c:v>
                </c:pt>
                <c:pt idx="54">
                  <c:v>-114.04</c:v>
                </c:pt>
                <c:pt idx="55">
                  <c:v>-56.3</c:v>
                </c:pt>
                <c:pt idx="56">
                  <c:v>-85.44</c:v>
                </c:pt>
                <c:pt idx="57">
                  <c:v>-93.69</c:v>
                </c:pt>
                <c:pt idx="58">
                  <c:v>26.1</c:v>
                </c:pt>
                <c:pt idx="59">
                  <c:v>122.51</c:v>
                </c:pt>
                <c:pt idx="60">
                  <c:v>123.6</c:v>
                </c:pt>
                <c:pt idx="61">
                  <c:v>56.14</c:v>
                </c:pt>
                <c:pt idx="62">
                  <c:v>89.82</c:v>
                </c:pt>
                <c:pt idx="63">
                  <c:v>163.13999999999999</c:v>
                </c:pt>
                <c:pt idx="64">
                  <c:v>184.93</c:v>
                </c:pt>
                <c:pt idx="65">
                  <c:v>186.04</c:v>
                </c:pt>
                <c:pt idx="66">
                  <c:v>42.7</c:v>
                </c:pt>
                <c:pt idx="67">
                  <c:v>-118.75</c:v>
                </c:pt>
                <c:pt idx="68">
                  <c:v>-199.51</c:v>
                </c:pt>
                <c:pt idx="69">
                  <c:v>-204.28</c:v>
                </c:pt>
                <c:pt idx="70">
                  <c:v>-173.39</c:v>
                </c:pt>
                <c:pt idx="71">
                  <c:v>-87.29</c:v>
                </c:pt>
                <c:pt idx="72">
                  <c:v>36.909999999999997</c:v>
                </c:pt>
                <c:pt idx="73">
                  <c:v>140.83000000000001</c:v>
                </c:pt>
                <c:pt idx="74">
                  <c:v>191.6</c:v>
                </c:pt>
                <c:pt idx="75">
                  <c:v>133.69999999999999</c:v>
                </c:pt>
                <c:pt idx="76">
                  <c:v>-23.53</c:v>
                </c:pt>
                <c:pt idx="77">
                  <c:v>-121.13</c:v>
                </c:pt>
                <c:pt idx="78">
                  <c:v>-147.85</c:v>
                </c:pt>
                <c:pt idx="79">
                  <c:v>-117.92</c:v>
                </c:pt>
                <c:pt idx="80">
                  <c:v>-78.239999999999995</c:v>
                </c:pt>
                <c:pt idx="81">
                  <c:v>9.81</c:v>
                </c:pt>
                <c:pt idx="82">
                  <c:v>47.03</c:v>
                </c:pt>
                <c:pt idx="83">
                  <c:v>1.82</c:v>
                </c:pt>
                <c:pt idx="84">
                  <c:v>-17.91</c:v>
                </c:pt>
                <c:pt idx="85">
                  <c:v>9.08</c:v>
                </c:pt>
                <c:pt idx="86">
                  <c:v>17.239999999999998</c:v>
                </c:pt>
                <c:pt idx="87">
                  <c:v>-6.89</c:v>
                </c:pt>
                <c:pt idx="88">
                  <c:v>-1.86</c:v>
                </c:pt>
                <c:pt idx="89">
                  <c:v>11.6</c:v>
                </c:pt>
                <c:pt idx="90">
                  <c:v>0.13</c:v>
                </c:pt>
                <c:pt idx="91">
                  <c:v>-2.97</c:v>
                </c:pt>
                <c:pt idx="92">
                  <c:v>5.97</c:v>
                </c:pt>
                <c:pt idx="93">
                  <c:v>0.62</c:v>
                </c:pt>
                <c:pt idx="94">
                  <c:v>-1.98</c:v>
                </c:pt>
                <c:pt idx="95">
                  <c:v>4.32</c:v>
                </c:pt>
                <c:pt idx="96">
                  <c:v>1.19</c:v>
                </c:pt>
                <c:pt idx="97">
                  <c:v>-1.58</c:v>
                </c:pt>
                <c:pt idx="98">
                  <c:v>2.56</c:v>
                </c:pt>
                <c:pt idx="99">
                  <c:v>1.1299999999999999</c:v>
                </c:pt>
                <c:pt idx="100">
                  <c:v>-1.37</c:v>
                </c:pt>
                <c:pt idx="101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F4F-B99C-0CDD37C6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535856"/>
        <c:axId val="1981730096"/>
      </c:lineChart>
      <c:catAx>
        <c:axId val="198153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30096"/>
        <c:crosses val="autoZero"/>
        <c:auto val="1"/>
        <c:lblAlgn val="ctr"/>
        <c:lblOffset val="100"/>
        <c:noMultiLvlLbl val="0"/>
      </c:catAx>
      <c:valAx>
        <c:axId val="19817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'0.06_0_0.09'!$C$1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'0.06_0_0.09'!$C$2:$C$87</c:f>
              <c:numCache>
                <c:formatCode>General</c:formatCode>
                <c:ptCount val="86"/>
                <c:pt idx="0">
                  <c:v>-0.08</c:v>
                </c:pt>
                <c:pt idx="1">
                  <c:v>-0.02</c:v>
                </c:pt>
                <c:pt idx="2">
                  <c:v>0.1</c:v>
                </c:pt>
                <c:pt idx="3">
                  <c:v>-15.74</c:v>
                </c:pt>
                <c:pt idx="4">
                  <c:v>-49.14</c:v>
                </c:pt>
                <c:pt idx="5">
                  <c:v>-11.46</c:v>
                </c:pt>
                <c:pt idx="6">
                  <c:v>-153.97</c:v>
                </c:pt>
                <c:pt idx="7">
                  <c:v>-78.56</c:v>
                </c:pt>
                <c:pt idx="8">
                  <c:v>-34.5</c:v>
                </c:pt>
                <c:pt idx="9">
                  <c:v>15.5</c:v>
                </c:pt>
                <c:pt idx="10">
                  <c:v>66.09</c:v>
                </c:pt>
                <c:pt idx="11">
                  <c:v>90.74</c:v>
                </c:pt>
                <c:pt idx="12">
                  <c:v>94.63</c:v>
                </c:pt>
                <c:pt idx="13">
                  <c:v>54.08</c:v>
                </c:pt>
                <c:pt idx="14">
                  <c:v>103.69</c:v>
                </c:pt>
                <c:pt idx="15">
                  <c:v>40.25</c:v>
                </c:pt>
                <c:pt idx="16">
                  <c:v>57.91</c:v>
                </c:pt>
                <c:pt idx="17">
                  <c:v>82.06</c:v>
                </c:pt>
                <c:pt idx="18">
                  <c:v>76.2</c:v>
                </c:pt>
                <c:pt idx="19">
                  <c:v>92.1</c:v>
                </c:pt>
                <c:pt idx="20">
                  <c:v>75.03</c:v>
                </c:pt>
                <c:pt idx="21">
                  <c:v>-44.14</c:v>
                </c:pt>
                <c:pt idx="22">
                  <c:v>9.8000000000000007</c:v>
                </c:pt>
                <c:pt idx="23">
                  <c:v>-66.61</c:v>
                </c:pt>
                <c:pt idx="24">
                  <c:v>1.64</c:v>
                </c:pt>
                <c:pt idx="25">
                  <c:v>-46.43</c:v>
                </c:pt>
                <c:pt idx="26">
                  <c:v>-176.32</c:v>
                </c:pt>
                <c:pt idx="27">
                  <c:v>-128.28</c:v>
                </c:pt>
                <c:pt idx="28">
                  <c:v>21.12</c:v>
                </c:pt>
                <c:pt idx="29">
                  <c:v>-3.8</c:v>
                </c:pt>
                <c:pt idx="30">
                  <c:v>-3.95</c:v>
                </c:pt>
                <c:pt idx="31">
                  <c:v>-18.12</c:v>
                </c:pt>
                <c:pt idx="32">
                  <c:v>-121.38</c:v>
                </c:pt>
                <c:pt idx="33">
                  <c:v>-64.489999999999995</c:v>
                </c:pt>
                <c:pt idx="34">
                  <c:v>0.4</c:v>
                </c:pt>
                <c:pt idx="35">
                  <c:v>86.61</c:v>
                </c:pt>
                <c:pt idx="36">
                  <c:v>55.09</c:v>
                </c:pt>
                <c:pt idx="37">
                  <c:v>17</c:v>
                </c:pt>
                <c:pt idx="38">
                  <c:v>-91.86</c:v>
                </c:pt>
                <c:pt idx="39">
                  <c:v>-59.78</c:v>
                </c:pt>
                <c:pt idx="40">
                  <c:v>-44.84</c:v>
                </c:pt>
                <c:pt idx="41">
                  <c:v>-49.5</c:v>
                </c:pt>
                <c:pt idx="42">
                  <c:v>82.13</c:v>
                </c:pt>
                <c:pt idx="43">
                  <c:v>74.53</c:v>
                </c:pt>
                <c:pt idx="44">
                  <c:v>31.56</c:v>
                </c:pt>
                <c:pt idx="45">
                  <c:v>57.31</c:v>
                </c:pt>
                <c:pt idx="46">
                  <c:v>73.91</c:v>
                </c:pt>
                <c:pt idx="47">
                  <c:v>35.700000000000003</c:v>
                </c:pt>
                <c:pt idx="48">
                  <c:v>63.81</c:v>
                </c:pt>
                <c:pt idx="49">
                  <c:v>30.83</c:v>
                </c:pt>
                <c:pt idx="50">
                  <c:v>-16.5</c:v>
                </c:pt>
                <c:pt idx="51">
                  <c:v>12.21</c:v>
                </c:pt>
                <c:pt idx="52">
                  <c:v>3.3</c:v>
                </c:pt>
                <c:pt idx="53">
                  <c:v>-29.38</c:v>
                </c:pt>
                <c:pt idx="54">
                  <c:v>-73.989999999999995</c:v>
                </c:pt>
                <c:pt idx="55">
                  <c:v>69.27</c:v>
                </c:pt>
                <c:pt idx="56">
                  <c:v>-42.78</c:v>
                </c:pt>
                <c:pt idx="57">
                  <c:v>-44.36</c:v>
                </c:pt>
                <c:pt idx="58">
                  <c:v>-32.53</c:v>
                </c:pt>
                <c:pt idx="59">
                  <c:v>28.07</c:v>
                </c:pt>
                <c:pt idx="60">
                  <c:v>-34.520000000000003</c:v>
                </c:pt>
                <c:pt idx="61">
                  <c:v>-68.239999999999995</c:v>
                </c:pt>
                <c:pt idx="62">
                  <c:v>-75.64</c:v>
                </c:pt>
                <c:pt idx="63">
                  <c:v>-44.86</c:v>
                </c:pt>
                <c:pt idx="64">
                  <c:v>-71.89</c:v>
                </c:pt>
                <c:pt idx="65">
                  <c:v>-59.33</c:v>
                </c:pt>
                <c:pt idx="66">
                  <c:v>17.600000000000001</c:v>
                </c:pt>
                <c:pt idx="67">
                  <c:v>20.54</c:v>
                </c:pt>
                <c:pt idx="68">
                  <c:v>62.89</c:v>
                </c:pt>
                <c:pt idx="69">
                  <c:v>2.46</c:v>
                </c:pt>
                <c:pt idx="70">
                  <c:v>92.03</c:v>
                </c:pt>
                <c:pt idx="71">
                  <c:v>97.09</c:v>
                </c:pt>
                <c:pt idx="72">
                  <c:v>112.83</c:v>
                </c:pt>
                <c:pt idx="73">
                  <c:v>0.25</c:v>
                </c:pt>
                <c:pt idx="74">
                  <c:v>-112.35</c:v>
                </c:pt>
                <c:pt idx="75">
                  <c:v>-19.989999999999998</c:v>
                </c:pt>
                <c:pt idx="76">
                  <c:v>-6.25</c:v>
                </c:pt>
                <c:pt idx="77">
                  <c:v>-8.44</c:v>
                </c:pt>
                <c:pt idx="78">
                  <c:v>-66.209999999999994</c:v>
                </c:pt>
                <c:pt idx="79">
                  <c:v>-63.83</c:v>
                </c:pt>
                <c:pt idx="80">
                  <c:v>27.79</c:v>
                </c:pt>
                <c:pt idx="81">
                  <c:v>-33.65</c:v>
                </c:pt>
                <c:pt idx="82">
                  <c:v>39.85</c:v>
                </c:pt>
                <c:pt idx="83">
                  <c:v>67.87</c:v>
                </c:pt>
                <c:pt idx="84">
                  <c:v>84.03</c:v>
                </c:pt>
                <c:pt idx="85">
                  <c:v>-43.24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8-8A4E-A876-C9413AC4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018672"/>
        <c:axId val="2069534320"/>
      </c:lineChart>
      <c:catAx>
        <c:axId val="20690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34320"/>
        <c:crosses val="autoZero"/>
        <c:auto val="1"/>
        <c:lblAlgn val="ctr"/>
        <c:lblOffset val="100"/>
        <c:noMultiLvlLbl val="0"/>
      </c:catAx>
      <c:valAx>
        <c:axId val="20695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'0.06_0_0.11'!$C$1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'0.06_0_0.11'!$C$2:$C$79</c:f>
              <c:numCache>
                <c:formatCode>General</c:formatCode>
                <c:ptCount val="78"/>
                <c:pt idx="0">
                  <c:v>-0.26</c:v>
                </c:pt>
                <c:pt idx="2">
                  <c:v>-0.28000000000000003</c:v>
                </c:pt>
                <c:pt idx="3">
                  <c:v>-13.31</c:v>
                </c:pt>
                <c:pt idx="4">
                  <c:v>-83.5</c:v>
                </c:pt>
                <c:pt idx="5">
                  <c:v>-36</c:v>
                </c:pt>
                <c:pt idx="6">
                  <c:v>-8.01</c:v>
                </c:pt>
                <c:pt idx="7">
                  <c:v>-27.63</c:v>
                </c:pt>
                <c:pt idx="8">
                  <c:v>-83.4</c:v>
                </c:pt>
                <c:pt idx="9">
                  <c:v>-61.97</c:v>
                </c:pt>
                <c:pt idx="10">
                  <c:v>-37.68</c:v>
                </c:pt>
                <c:pt idx="11">
                  <c:v>-98.2</c:v>
                </c:pt>
                <c:pt idx="12">
                  <c:v>-33.32</c:v>
                </c:pt>
                <c:pt idx="13">
                  <c:v>-27.36</c:v>
                </c:pt>
                <c:pt idx="14">
                  <c:v>5.68</c:v>
                </c:pt>
                <c:pt idx="15">
                  <c:v>-23</c:v>
                </c:pt>
                <c:pt idx="16">
                  <c:v>-9.66</c:v>
                </c:pt>
                <c:pt idx="17">
                  <c:v>24.65</c:v>
                </c:pt>
                <c:pt idx="18">
                  <c:v>75.069999999999993</c:v>
                </c:pt>
                <c:pt idx="19">
                  <c:v>-16.2</c:v>
                </c:pt>
                <c:pt idx="20">
                  <c:v>33.659999999999997</c:v>
                </c:pt>
                <c:pt idx="21">
                  <c:v>73.83</c:v>
                </c:pt>
                <c:pt idx="22">
                  <c:v>5.72</c:v>
                </c:pt>
                <c:pt idx="23">
                  <c:v>50.3</c:v>
                </c:pt>
                <c:pt idx="24">
                  <c:v>6.64</c:v>
                </c:pt>
                <c:pt idx="25">
                  <c:v>13.66</c:v>
                </c:pt>
                <c:pt idx="26">
                  <c:v>56.41</c:v>
                </c:pt>
                <c:pt idx="27">
                  <c:v>-41.1</c:v>
                </c:pt>
                <c:pt idx="28">
                  <c:v>33.33</c:v>
                </c:pt>
                <c:pt idx="29">
                  <c:v>65.87</c:v>
                </c:pt>
                <c:pt idx="30">
                  <c:v>-11.73</c:v>
                </c:pt>
                <c:pt idx="31">
                  <c:v>16.100000000000001</c:v>
                </c:pt>
                <c:pt idx="32">
                  <c:v>41.17</c:v>
                </c:pt>
                <c:pt idx="33">
                  <c:v>-29.85</c:v>
                </c:pt>
                <c:pt idx="34">
                  <c:v>-26.89</c:v>
                </c:pt>
                <c:pt idx="35">
                  <c:v>-45.66</c:v>
                </c:pt>
                <c:pt idx="36">
                  <c:v>9.44</c:v>
                </c:pt>
                <c:pt idx="37">
                  <c:v>42.93</c:v>
                </c:pt>
                <c:pt idx="38">
                  <c:v>35.68</c:v>
                </c:pt>
                <c:pt idx="39">
                  <c:v>34.75</c:v>
                </c:pt>
                <c:pt idx="40">
                  <c:v>-44.62</c:v>
                </c:pt>
                <c:pt idx="41">
                  <c:v>-86.19</c:v>
                </c:pt>
                <c:pt idx="42">
                  <c:v>-34.65</c:v>
                </c:pt>
                <c:pt idx="43">
                  <c:v>-6.92</c:v>
                </c:pt>
                <c:pt idx="44">
                  <c:v>47.86</c:v>
                </c:pt>
                <c:pt idx="45">
                  <c:v>26.36</c:v>
                </c:pt>
                <c:pt idx="46">
                  <c:v>-13</c:v>
                </c:pt>
                <c:pt idx="47">
                  <c:v>-29.89</c:v>
                </c:pt>
                <c:pt idx="48">
                  <c:v>-55.28</c:v>
                </c:pt>
                <c:pt idx="49">
                  <c:v>-84.65</c:v>
                </c:pt>
                <c:pt idx="50">
                  <c:v>-26.73</c:v>
                </c:pt>
                <c:pt idx="51">
                  <c:v>-65.87</c:v>
                </c:pt>
                <c:pt idx="52">
                  <c:v>-5.0999999999999996</c:v>
                </c:pt>
                <c:pt idx="53">
                  <c:v>5.32</c:v>
                </c:pt>
                <c:pt idx="54">
                  <c:v>60.77</c:v>
                </c:pt>
                <c:pt idx="55">
                  <c:v>36.75</c:v>
                </c:pt>
                <c:pt idx="56">
                  <c:v>-8.77</c:v>
                </c:pt>
                <c:pt idx="57">
                  <c:v>-43.69</c:v>
                </c:pt>
                <c:pt idx="58">
                  <c:v>-26.34</c:v>
                </c:pt>
                <c:pt idx="59">
                  <c:v>48.92</c:v>
                </c:pt>
                <c:pt idx="60">
                  <c:v>8.84</c:v>
                </c:pt>
                <c:pt idx="61">
                  <c:v>-3.46</c:v>
                </c:pt>
                <c:pt idx="62">
                  <c:v>48.06</c:v>
                </c:pt>
                <c:pt idx="63">
                  <c:v>-25.12</c:v>
                </c:pt>
                <c:pt idx="64">
                  <c:v>10.53</c:v>
                </c:pt>
                <c:pt idx="65">
                  <c:v>13.92</c:v>
                </c:pt>
                <c:pt idx="66">
                  <c:v>6.7</c:v>
                </c:pt>
                <c:pt idx="67">
                  <c:v>1.78</c:v>
                </c:pt>
                <c:pt idx="68">
                  <c:v>-0.99</c:v>
                </c:pt>
                <c:pt idx="69">
                  <c:v>-48.16</c:v>
                </c:pt>
                <c:pt idx="70">
                  <c:v>-21.49</c:v>
                </c:pt>
                <c:pt idx="71">
                  <c:v>-10.99</c:v>
                </c:pt>
                <c:pt idx="72">
                  <c:v>-22.79</c:v>
                </c:pt>
                <c:pt idx="73">
                  <c:v>-8.6</c:v>
                </c:pt>
                <c:pt idx="74">
                  <c:v>-20.63</c:v>
                </c:pt>
                <c:pt idx="75">
                  <c:v>-10.06</c:v>
                </c:pt>
                <c:pt idx="76">
                  <c:v>-19</c:v>
                </c:pt>
                <c:pt idx="77">
                  <c:v>76.64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C-CE43-A54C-CF16B6B9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158928"/>
        <c:axId val="2068984336"/>
      </c:lineChart>
      <c:catAx>
        <c:axId val="206915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4336"/>
        <c:crosses val="autoZero"/>
        <c:auto val="1"/>
        <c:lblAlgn val="ctr"/>
        <c:lblOffset val="100"/>
        <c:noMultiLvlLbl val="0"/>
      </c:catAx>
      <c:valAx>
        <c:axId val="2068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'0.06_0_0.08'!$C$1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'0.06_0_0.08'!$C$2:$C$89</c:f>
              <c:numCache>
                <c:formatCode>General</c:formatCode>
                <c:ptCount val="88"/>
                <c:pt idx="0">
                  <c:v>7.77</c:v>
                </c:pt>
                <c:pt idx="1">
                  <c:v>9.9499999999999993</c:v>
                </c:pt>
                <c:pt idx="3">
                  <c:v>-16.14</c:v>
                </c:pt>
                <c:pt idx="4">
                  <c:v>-108.73</c:v>
                </c:pt>
                <c:pt idx="5">
                  <c:v>4.18</c:v>
                </c:pt>
                <c:pt idx="6">
                  <c:v>-22</c:v>
                </c:pt>
                <c:pt idx="7">
                  <c:v>-24.07</c:v>
                </c:pt>
                <c:pt idx="8">
                  <c:v>-62.83</c:v>
                </c:pt>
                <c:pt idx="9">
                  <c:v>-85.81</c:v>
                </c:pt>
                <c:pt idx="10">
                  <c:v>2.2000000000000002</c:v>
                </c:pt>
                <c:pt idx="11">
                  <c:v>-105.88</c:v>
                </c:pt>
                <c:pt idx="12">
                  <c:v>-75.430000000000007</c:v>
                </c:pt>
                <c:pt idx="13">
                  <c:v>4.7699999999999996</c:v>
                </c:pt>
                <c:pt idx="14">
                  <c:v>56.77</c:v>
                </c:pt>
                <c:pt idx="15">
                  <c:v>31.66</c:v>
                </c:pt>
                <c:pt idx="16">
                  <c:v>8.27</c:v>
                </c:pt>
                <c:pt idx="17">
                  <c:v>-33.46</c:v>
                </c:pt>
                <c:pt idx="18">
                  <c:v>43.29</c:v>
                </c:pt>
                <c:pt idx="19">
                  <c:v>5.4</c:v>
                </c:pt>
                <c:pt idx="20">
                  <c:v>60.96</c:v>
                </c:pt>
                <c:pt idx="21">
                  <c:v>43.07</c:v>
                </c:pt>
                <c:pt idx="22">
                  <c:v>35.08</c:v>
                </c:pt>
                <c:pt idx="23">
                  <c:v>-41.08</c:v>
                </c:pt>
                <c:pt idx="24">
                  <c:v>-45.81</c:v>
                </c:pt>
                <c:pt idx="25">
                  <c:v>-10.29</c:v>
                </c:pt>
                <c:pt idx="26">
                  <c:v>24.9</c:v>
                </c:pt>
                <c:pt idx="27">
                  <c:v>-17.16</c:v>
                </c:pt>
                <c:pt idx="28">
                  <c:v>25.67</c:v>
                </c:pt>
                <c:pt idx="29">
                  <c:v>25.09</c:v>
                </c:pt>
                <c:pt idx="30">
                  <c:v>-20.52</c:v>
                </c:pt>
                <c:pt idx="31">
                  <c:v>2.42</c:v>
                </c:pt>
                <c:pt idx="32">
                  <c:v>13.44</c:v>
                </c:pt>
                <c:pt idx="33">
                  <c:v>-0.1</c:v>
                </c:pt>
                <c:pt idx="34">
                  <c:v>14.98</c:v>
                </c:pt>
                <c:pt idx="35">
                  <c:v>10.17</c:v>
                </c:pt>
                <c:pt idx="36">
                  <c:v>25.37</c:v>
                </c:pt>
                <c:pt idx="37">
                  <c:v>-51.45</c:v>
                </c:pt>
                <c:pt idx="38">
                  <c:v>-50.71</c:v>
                </c:pt>
                <c:pt idx="39">
                  <c:v>9.0399999999999991</c:v>
                </c:pt>
                <c:pt idx="40">
                  <c:v>58.27</c:v>
                </c:pt>
                <c:pt idx="41">
                  <c:v>45.91</c:v>
                </c:pt>
                <c:pt idx="42">
                  <c:v>-49.11</c:v>
                </c:pt>
                <c:pt idx="43">
                  <c:v>-33.32</c:v>
                </c:pt>
                <c:pt idx="44">
                  <c:v>42.68</c:v>
                </c:pt>
                <c:pt idx="45">
                  <c:v>11.73</c:v>
                </c:pt>
                <c:pt idx="46">
                  <c:v>28.51</c:v>
                </c:pt>
                <c:pt idx="47">
                  <c:v>65.84</c:v>
                </c:pt>
                <c:pt idx="48">
                  <c:v>51.65</c:v>
                </c:pt>
                <c:pt idx="49">
                  <c:v>-27.74</c:v>
                </c:pt>
                <c:pt idx="50">
                  <c:v>-21.36</c:v>
                </c:pt>
                <c:pt idx="51">
                  <c:v>-40.22</c:v>
                </c:pt>
                <c:pt idx="52">
                  <c:v>0.48</c:v>
                </c:pt>
                <c:pt idx="53">
                  <c:v>17.46</c:v>
                </c:pt>
                <c:pt idx="54">
                  <c:v>-53.66</c:v>
                </c:pt>
                <c:pt idx="55">
                  <c:v>39.340000000000003</c:v>
                </c:pt>
                <c:pt idx="56">
                  <c:v>10.71</c:v>
                </c:pt>
                <c:pt idx="57">
                  <c:v>17.03</c:v>
                </c:pt>
                <c:pt idx="58">
                  <c:v>36.200000000000003</c:v>
                </c:pt>
                <c:pt idx="59">
                  <c:v>-11.63</c:v>
                </c:pt>
                <c:pt idx="60">
                  <c:v>-23.52</c:v>
                </c:pt>
                <c:pt idx="61">
                  <c:v>-41.87</c:v>
                </c:pt>
                <c:pt idx="62">
                  <c:v>-50.24</c:v>
                </c:pt>
                <c:pt idx="63">
                  <c:v>-23.04</c:v>
                </c:pt>
                <c:pt idx="64">
                  <c:v>32.72</c:v>
                </c:pt>
                <c:pt idx="65">
                  <c:v>34.83</c:v>
                </c:pt>
                <c:pt idx="66">
                  <c:v>8.43</c:v>
                </c:pt>
                <c:pt idx="67">
                  <c:v>32.06</c:v>
                </c:pt>
                <c:pt idx="68">
                  <c:v>50.59</c:v>
                </c:pt>
                <c:pt idx="69">
                  <c:v>1.61</c:v>
                </c:pt>
                <c:pt idx="70">
                  <c:v>-35.020000000000003</c:v>
                </c:pt>
                <c:pt idx="71">
                  <c:v>-13.15</c:v>
                </c:pt>
                <c:pt idx="72">
                  <c:v>-26.84</c:v>
                </c:pt>
                <c:pt idx="73">
                  <c:v>-11.8</c:v>
                </c:pt>
                <c:pt idx="74">
                  <c:v>-31.75</c:v>
                </c:pt>
                <c:pt idx="75">
                  <c:v>16.239999999999998</c:v>
                </c:pt>
                <c:pt idx="76">
                  <c:v>-7.92</c:v>
                </c:pt>
                <c:pt idx="77">
                  <c:v>-33.4</c:v>
                </c:pt>
                <c:pt idx="78">
                  <c:v>50.97</c:v>
                </c:pt>
                <c:pt idx="79">
                  <c:v>58.13</c:v>
                </c:pt>
                <c:pt idx="80">
                  <c:v>35.39</c:v>
                </c:pt>
                <c:pt idx="81">
                  <c:v>-1.03</c:v>
                </c:pt>
                <c:pt idx="82">
                  <c:v>-82.12</c:v>
                </c:pt>
                <c:pt idx="83">
                  <c:v>-17.809999999999999</c:v>
                </c:pt>
                <c:pt idx="84">
                  <c:v>-6.91</c:v>
                </c:pt>
                <c:pt idx="85">
                  <c:v>-9.64</c:v>
                </c:pt>
                <c:pt idx="86">
                  <c:v>-51</c:v>
                </c:pt>
                <c:pt idx="87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4-834E-84EB-280FBFC6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19168"/>
        <c:axId val="2071203312"/>
      </c:lineChart>
      <c:catAx>
        <c:axId val="207111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03312"/>
        <c:crosses val="autoZero"/>
        <c:auto val="1"/>
        <c:lblAlgn val="ctr"/>
        <c:lblOffset val="100"/>
        <c:noMultiLvlLbl val="0"/>
      </c:catAx>
      <c:valAx>
        <c:axId val="20712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'0.06_0_0.16'!$C$1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'0.06_0_0.16'!$C$2:$C$50</c:f>
              <c:numCache>
                <c:formatCode>General</c:formatCode>
                <c:ptCount val="49"/>
                <c:pt idx="1">
                  <c:v>0.08</c:v>
                </c:pt>
                <c:pt idx="2">
                  <c:v>-0.23</c:v>
                </c:pt>
                <c:pt idx="3">
                  <c:v>-0.01</c:v>
                </c:pt>
                <c:pt idx="4">
                  <c:v>-30.1</c:v>
                </c:pt>
                <c:pt idx="5">
                  <c:v>-101.02</c:v>
                </c:pt>
                <c:pt idx="6">
                  <c:v>16.2</c:v>
                </c:pt>
                <c:pt idx="7">
                  <c:v>-117.8</c:v>
                </c:pt>
                <c:pt idx="8">
                  <c:v>-94.72</c:v>
                </c:pt>
                <c:pt idx="9">
                  <c:v>-11.55</c:v>
                </c:pt>
                <c:pt idx="10">
                  <c:v>10.09</c:v>
                </c:pt>
                <c:pt idx="11">
                  <c:v>2.79</c:v>
                </c:pt>
                <c:pt idx="12">
                  <c:v>32.46</c:v>
                </c:pt>
                <c:pt idx="13">
                  <c:v>50.27</c:v>
                </c:pt>
                <c:pt idx="14">
                  <c:v>-17.75</c:v>
                </c:pt>
                <c:pt idx="15">
                  <c:v>-16.96</c:v>
                </c:pt>
                <c:pt idx="16">
                  <c:v>-57.16</c:v>
                </c:pt>
                <c:pt idx="17">
                  <c:v>20.02</c:v>
                </c:pt>
                <c:pt idx="18">
                  <c:v>14.82</c:v>
                </c:pt>
                <c:pt idx="19">
                  <c:v>-18.95</c:v>
                </c:pt>
                <c:pt idx="20">
                  <c:v>26.74</c:v>
                </c:pt>
                <c:pt idx="21">
                  <c:v>-14.09</c:v>
                </c:pt>
                <c:pt idx="22">
                  <c:v>21.29</c:v>
                </c:pt>
                <c:pt idx="23">
                  <c:v>20.399999999999999</c:v>
                </c:pt>
                <c:pt idx="24">
                  <c:v>32.65</c:v>
                </c:pt>
                <c:pt idx="25">
                  <c:v>20</c:v>
                </c:pt>
                <c:pt idx="26">
                  <c:v>7.92</c:v>
                </c:pt>
                <c:pt idx="27">
                  <c:v>37.74</c:v>
                </c:pt>
                <c:pt idx="28">
                  <c:v>-34.64</c:v>
                </c:pt>
                <c:pt idx="29">
                  <c:v>-68.23</c:v>
                </c:pt>
                <c:pt idx="30">
                  <c:v>-47.46</c:v>
                </c:pt>
                <c:pt idx="31">
                  <c:v>25.55</c:v>
                </c:pt>
                <c:pt idx="32">
                  <c:v>-11.26</c:v>
                </c:pt>
                <c:pt idx="33">
                  <c:v>64.55</c:v>
                </c:pt>
                <c:pt idx="34">
                  <c:v>-67.86</c:v>
                </c:pt>
                <c:pt idx="35">
                  <c:v>6.87</c:v>
                </c:pt>
                <c:pt idx="36">
                  <c:v>7.89</c:v>
                </c:pt>
                <c:pt idx="37">
                  <c:v>-18.510000000000002</c:v>
                </c:pt>
                <c:pt idx="38">
                  <c:v>32.75</c:v>
                </c:pt>
                <c:pt idx="39">
                  <c:v>-8.73</c:v>
                </c:pt>
                <c:pt idx="40">
                  <c:v>9.6300000000000008</c:v>
                </c:pt>
                <c:pt idx="41">
                  <c:v>-25.71</c:v>
                </c:pt>
                <c:pt idx="42">
                  <c:v>11.5</c:v>
                </c:pt>
                <c:pt idx="43">
                  <c:v>57.46</c:v>
                </c:pt>
                <c:pt idx="44">
                  <c:v>28.97</c:v>
                </c:pt>
                <c:pt idx="45">
                  <c:v>13</c:v>
                </c:pt>
                <c:pt idx="46">
                  <c:v>6.31</c:v>
                </c:pt>
                <c:pt idx="47">
                  <c:v>55.71</c:v>
                </c:pt>
                <c:pt idx="48">
                  <c:v>17.440000000000001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2-D74D-93F9-EB439611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590832"/>
        <c:axId val="2040695264"/>
      </c:lineChart>
      <c:catAx>
        <c:axId val="203259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5264"/>
        <c:crosses val="autoZero"/>
        <c:auto val="1"/>
        <c:lblAlgn val="ctr"/>
        <c:lblOffset val="100"/>
        <c:noMultiLvlLbl val="0"/>
      </c:catAx>
      <c:valAx>
        <c:axId val="2040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'0.08_0_0.16'!$C$1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'0.08_0_0.16'!$C$2:$C$59</c:f>
              <c:numCache>
                <c:formatCode>General</c:formatCode>
                <c:ptCount val="58"/>
                <c:pt idx="1">
                  <c:v>-0.14000000000000001</c:v>
                </c:pt>
                <c:pt idx="2">
                  <c:v>-0.01</c:v>
                </c:pt>
                <c:pt idx="3">
                  <c:v>-20.71</c:v>
                </c:pt>
                <c:pt idx="4">
                  <c:v>-93.59</c:v>
                </c:pt>
                <c:pt idx="5">
                  <c:v>-115.87</c:v>
                </c:pt>
                <c:pt idx="6">
                  <c:v>-1.87</c:v>
                </c:pt>
                <c:pt idx="7">
                  <c:v>-19.23</c:v>
                </c:pt>
                <c:pt idx="8">
                  <c:v>79.260000000000005</c:v>
                </c:pt>
                <c:pt idx="9">
                  <c:v>40.119999999999997</c:v>
                </c:pt>
                <c:pt idx="10">
                  <c:v>13.79</c:v>
                </c:pt>
                <c:pt idx="11">
                  <c:v>9.77</c:v>
                </c:pt>
                <c:pt idx="12">
                  <c:v>-14.06</c:v>
                </c:pt>
                <c:pt idx="13">
                  <c:v>-119.67</c:v>
                </c:pt>
                <c:pt idx="14">
                  <c:v>9.02</c:v>
                </c:pt>
                <c:pt idx="15">
                  <c:v>-32.74</c:v>
                </c:pt>
                <c:pt idx="16">
                  <c:v>5.01</c:v>
                </c:pt>
                <c:pt idx="17">
                  <c:v>34.75</c:v>
                </c:pt>
                <c:pt idx="18">
                  <c:v>2.5</c:v>
                </c:pt>
                <c:pt idx="19">
                  <c:v>5.72</c:v>
                </c:pt>
                <c:pt idx="20">
                  <c:v>2.09</c:v>
                </c:pt>
                <c:pt idx="21">
                  <c:v>52.92</c:v>
                </c:pt>
                <c:pt idx="22">
                  <c:v>58.22</c:v>
                </c:pt>
                <c:pt idx="23">
                  <c:v>-30.65</c:v>
                </c:pt>
                <c:pt idx="24">
                  <c:v>-37.46</c:v>
                </c:pt>
                <c:pt idx="25">
                  <c:v>22.27</c:v>
                </c:pt>
                <c:pt idx="26">
                  <c:v>19.32</c:v>
                </c:pt>
                <c:pt idx="27">
                  <c:v>-11.99</c:v>
                </c:pt>
                <c:pt idx="28">
                  <c:v>-18.829999999999998</c:v>
                </c:pt>
                <c:pt idx="29">
                  <c:v>-5.83</c:v>
                </c:pt>
                <c:pt idx="30">
                  <c:v>-11.39</c:v>
                </c:pt>
                <c:pt idx="31">
                  <c:v>-41.87</c:v>
                </c:pt>
                <c:pt idx="32">
                  <c:v>-61.12</c:v>
                </c:pt>
                <c:pt idx="33">
                  <c:v>-39.24</c:v>
                </c:pt>
                <c:pt idx="34">
                  <c:v>64.75</c:v>
                </c:pt>
                <c:pt idx="35">
                  <c:v>-18.97</c:v>
                </c:pt>
                <c:pt idx="36">
                  <c:v>17.38</c:v>
                </c:pt>
                <c:pt idx="37">
                  <c:v>-12.66</c:v>
                </c:pt>
                <c:pt idx="38">
                  <c:v>0.34</c:v>
                </c:pt>
                <c:pt idx="39">
                  <c:v>-25.55</c:v>
                </c:pt>
                <c:pt idx="40">
                  <c:v>-32.07</c:v>
                </c:pt>
                <c:pt idx="41">
                  <c:v>13.14</c:v>
                </c:pt>
                <c:pt idx="42">
                  <c:v>46.04</c:v>
                </c:pt>
                <c:pt idx="43">
                  <c:v>-32.619999999999997</c:v>
                </c:pt>
                <c:pt idx="44">
                  <c:v>-12.22</c:v>
                </c:pt>
                <c:pt idx="45">
                  <c:v>-45.73</c:v>
                </c:pt>
                <c:pt idx="46">
                  <c:v>23.92</c:v>
                </c:pt>
                <c:pt idx="47">
                  <c:v>66.11</c:v>
                </c:pt>
                <c:pt idx="48">
                  <c:v>-23.46</c:v>
                </c:pt>
                <c:pt idx="49">
                  <c:v>-27.64</c:v>
                </c:pt>
                <c:pt idx="50">
                  <c:v>19.59</c:v>
                </c:pt>
                <c:pt idx="51">
                  <c:v>2.42</c:v>
                </c:pt>
                <c:pt idx="52">
                  <c:v>24.12</c:v>
                </c:pt>
                <c:pt idx="53">
                  <c:v>11.21</c:v>
                </c:pt>
                <c:pt idx="54">
                  <c:v>52.68</c:v>
                </c:pt>
                <c:pt idx="55">
                  <c:v>-2.42</c:v>
                </c:pt>
                <c:pt idx="56">
                  <c:v>6.17</c:v>
                </c:pt>
                <c:pt idx="57">
                  <c:v>23.98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B-2F4D-B8CD-AA84F455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906976"/>
        <c:axId val="2089228896"/>
      </c:lineChart>
      <c:catAx>
        <c:axId val="208890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28896"/>
        <c:crosses val="autoZero"/>
        <c:auto val="1"/>
        <c:lblAlgn val="ctr"/>
        <c:lblOffset val="100"/>
        <c:noMultiLvlLbl val="0"/>
      </c:catAx>
      <c:valAx>
        <c:axId val="2089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'0.08_0_0.2'!$C$1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'0.08_0_0.2'!$C$2:$C$57</c:f>
              <c:numCache>
                <c:formatCode>General</c:formatCode>
                <c:ptCount val="56"/>
                <c:pt idx="0">
                  <c:v>-0.04</c:v>
                </c:pt>
                <c:pt idx="1">
                  <c:v>0.13</c:v>
                </c:pt>
                <c:pt idx="2">
                  <c:v>0</c:v>
                </c:pt>
                <c:pt idx="3">
                  <c:v>-25.37</c:v>
                </c:pt>
                <c:pt idx="4">
                  <c:v>-85.31</c:v>
                </c:pt>
                <c:pt idx="5">
                  <c:v>-6.12</c:v>
                </c:pt>
                <c:pt idx="6">
                  <c:v>1.04</c:v>
                </c:pt>
                <c:pt idx="7">
                  <c:v>-18.73</c:v>
                </c:pt>
                <c:pt idx="8">
                  <c:v>-156.72999999999999</c:v>
                </c:pt>
                <c:pt idx="9">
                  <c:v>-69.150000000000006</c:v>
                </c:pt>
                <c:pt idx="10">
                  <c:v>9</c:v>
                </c:pt>
                <c:pt idx="11">
                  <c:v>32.42</c:v>
                </c:pt>
                <c:pt idx="12">
                  <c:v>25.7</c:v>
                </c:pt>
                <c:pt idx="13">
                  <c:v>-1.24</c:v>
                </c:pt>
                <c:pt idx="14">
                  <c:v>18.350000000000001</c:v>
                </c:pt>
                <c:pt idx="15">
                  <c:v>-4.75</c:v>
                </c:pt>
                <c:pt idx="16">
                  <c:v>46.87</c:v>
                </c:pt>
                <c:pt idx="17">
                  <c:v>44.67</c:v>
                </c:pt>
                <c:pt idx="18">
                  <c:v>13.28</c:v>
                </c:pt>
                <c:pt idx="19">
                  <c:v>37.19</c:v>
                </c:pt>
                <c:pt idx="20">
                  <c:v>-1.69</c:v>
                </c:pt>
                <c:pt idx="21">
                  <c:v>45.18</c:v>
                </c:pt>
                <c:pt idx="22">
                  <c:v>52.42</c:v>
                </c:pt>
                <c:pt idx="23">
                  <c:v>3.72</c:v>
                </c:pt>
                <c:pt idx="24">
                  <c:v>-0.71</c:v>
                </c:pt>
                <c:pt idx="25">
                  <c:v>10.89</c:v>
                </c:pt>
                <c:pt idx="26">
                  <c:v>12.36</c:v>
                </c:pt>
                <c:pt idx="27">
                  <c:v>23.49</c:v>
                </c:pt>
                <c:pt idx="28">
                  <c:v>-15.25</c:v>
                </c:pt>
                <c:pt idx="29">
                  <c:v>-12.44</c:v>
                </c:pt>
                <c:pt idx="30">
                  <c:v>30.39</c:v>
                </c:pt>
                <c:pt idx="31">
                  <c:v>51</c:v>
                </c:pt>
                <c:pt idx="32">
                  <c:v>13.93</c:v>
                </c:pt>
                <c:pt idx="33">
                  <c:v>35.65</c:v>
                </c:pt>
                <c:pt idx="34">
                  <c:v>-56.24</c:v>
                </c:pt>
                <c:pt idx="35">
                  <c:v>3.93</c:v>
                </c:pt>
                <c:pt idx="36">
                  <c:v>-7.86</c:v>
                </c:pt>
                <c:pt idx="37">
                  <c:v>14.15</c:v>
                </c:pt>
                <c:pt idx="38">
                  <c:v>10.24</c:v>
                </c:pt>
                <c:pt idx="39">
                  <c:v>4.76</c:v>
                </c:pt>
                <c:pt idx="40">
                  <c:v>-55.68</c:v>
                </c:pt>
                <c:pt idx="41">
                  <c:v>20.2</c:v>
                </c:pt>
                <c:pt idx="42">
                  <c:v>9.82</c:v>
                </c:pt>
                <c:pt idx="43">
                  <c:v>-17.27</c:v>
                </c:pt>
                <c:pt idx="44">
                  <c:v>11.58</c:v>
                </c:pt>
                <c:pt idx="45">
                  <c:v>-0.16</c:v>
                </c:pt>
                <c:pt idx="46">
                  <c:v>-3.26</c:v>
                </c:pt>
                <c:pt idx="47">
                  <c:v>-26.67</c:v>
                </c:pt>
                <c:pt idx="48">
                  <c:v>19.12</c:v>
                </c:pt>
                <c:pt idx="49">
                  <c:v>2.3199999999999998</c:v>
                </c:pt>
                <c:pt idx="50">
                  <c:v>110.94</c:v>
                </c:pt>
                <c:pt idx="51">
                  <c:v>66.09</c:v>
                </c:pt>
                <c:pt idx="52">
                  <c:v>39.25</c:v>
                </c:pt>
                <c:pt idx="53">
                  <c:v>-49.92</c:v>
                </c:pt>
                <c:pt idx="54">
                  <c:v>-82.05</c:v>
                </c:pt>
                <c:pt idx="55">
                  <c:v>-149.1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7-A548-A451-A3DE5A7B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77824"/>
        <c:axId val="2068398720"/>
      </c:lineChart>
      <c:catAx>
        <c:axId val="204467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98720"/>
        <c:crosses val="autoZero"/>
        <c:auto val="1"/>
        <c:lblAlgn val="ctr"/>
        <c:lblOffset val="100"/>
        <c:noMultiLvlLbl val="0"/>
      </c:catAx>
      <c:valAx>
        <c:axId val="20683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'0.08_0_0.2'!$C$1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'0.08_0_0.2'!$C$2:$C$49</c:f>
              <c:numCache>
                <c:formatCode>General</c:formatCode>
                <c:ptCount val="48"/>
                <c:pt idx="0">
                  <c:v>-0.04</c:v>
                </c:pt>
                <c:pt idx="1">
                  <c:v>0.13</c:v>
                </c:pt>
                <c:pt idx="2">
                  <c:v>0</c:v>
                </c:pt>
                <c:pt idx="3">
                  <c:v>-25.37</c:v>
                </c:pt>
                <c:pt idx="4">
                  <c:v>-85.31</c:v>
                </c:pt>
                <c:pt idx="5">
                  <c:v>-6.12</c:v>
                </c:pt>
                <c:pt idx="6">
                  <c:v>1.04</c:v>
                </c:pt>
                <c:pt idx="7">
                  <c:v>-18.73</c:v>
                </c:pt>
                <c:pt idx="8">
                  <c:v>-156.72999999999999</c:v>
                </c:pt>
                <c:pt idx="9">
                  <c:v>-69.150000000000006</c:v>
                </c:pt>
                <c:pt idx="10">
                  <c:v>9</c:v>
                </c:pt>
                <c:pt idx="11">
                  <c:v>32.42</c:v>
                </c:pt>
                <c:pt idx="12">
                  <c:v>25.7</c:v>
                </c:pt>
                <c:pt idx="13">
                  <c:v>-1.24</c:v>
                </c:pt>
                <c:pt idx="14">
                  <c:v>18.350000000000001</c:v>
                </c:pt>
                <c:pt idx="15">
                  <c:v>-4.75</c:v>
                </c:pt>
                <c:pt idx="16">
                  <c:v>46.87</c:v>
                </c:pt>
                <c:pt idx="17">
                  <c:v>44.67</c:v>
                </c:pt>
                <c:pt idx="18">
                  <c:v>13.28</c:v>
                </c:pt>
                <c:pt idx="19">
                  <c:v>37.19</c:v>
                </c:pt>
                <c:pt idx="20">
                  <c:v>-1.69</c:v>
                </c:pt>
                <c:pt idx="21">
                  <c:v>45.18</c:v>
                </c:pt>
                <c:pt idx="22">
                  <c:v>52.42</c:v>
                </c:pt>
                <c:pt idx="23">
                  <c:v>3.72</c:v>
                </c:pt>
                <c:pt idx="24">
                  <c:v>-0.71</c:v>
                </c:pt>
                <c:pt idx="25">
                  <c:v>10.89</c:v>
                </c:pt>
                <c:pt idx="26">
                  <c:v>12.36</c:v>
                </c:pt>
                <c:pt idx="27">
                  <c:v>23.49</c:v>
                </c:pt>
                <c:pt idx="28">
                  <c:v>-15.25</c:v>
                </c:pt>
                <c:pt idx="29">
                  <c:v>-12.44</c:v>
                </c:pt>
                <c:pt idx="30">
                  <c:v>30.39</c:v>
                </c:pt>
                <c:pt idx="31">
                  <c:v>51</c:v>
                </c:pt>
                <c:pt idx="32">
                  <c:v>13.93</c:v>
                </c:pt>
                <c:pt idx="33">
                  <c:v>35.65</c:v>
                </c:pt>
                <c:pt idx="34">
                  <c:v>-56.24</c:v>
                </c:pt>
                <c:pt idx="35">
                  <c:v>3.93</c:v>
                </c:pt>
                <c:pt idx="36">
                  <c:v>-7.86</c:v>
                </c:pt>
                <c:pt idx="37">
                  <c:v>14.15</c:v>
                </c:pt>
                <c:pt idx="38">
                  <c:v>10.24</c:v>
                </c:pt>
                <c:pt idx="39">
                  <c:v>4.76</c:v>
                </c:pt>
                <c:pt idx="40">
                  <c:v>-55.68</c:v>
                </c:pt>
                <c:pt idx="41">
                  <c:v>20.2</c:v>
                </c:pt>
                <c:pt idx="42">
                  <c:v>9.82</c:v>
                </c:pt>
                <c:pt idx="43">
                  <c:v>-17.27</c:v>
                </c:pt>
                <c:pt idx="44">
                  <c:v>11.58</c:v>
                </c:pt>
                <c:pt idx="45">
                  <c:v>-0.16</c:v>
                </c:pt>
                <c:pt idx="46">
                  <c:v>-3.26</c:v>
                </c:pt>
                <c:pt idx="47">
                  <c:v>-26.67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6-F141-BEDA-7B3A7CD7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97872"/>
        <c:axId val="2039645760"/>
      </c:lineChart>
      <c:catAx>
        <c:axId val="203609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45760"/>
        <c:crosses val="autoZero"/>
        <c:auto val="1"/>
        <c:lblAlgn val="ctr"/>
        <c:lblOffset val="100"/>
        <c:noMultiLvlLbl val="0"/>
      </c:catAx>
      <c:valAx>
        <c:axId val="20396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'0.09_0_0.2'!$C$1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'0.09_0_0.2'!$C$2:$C$56</c:f>
              <c:numCache>
                <c:formatCode>General</c:formatCode>
                <c:ptCount val="55"/>
                <c:pt idx="0">
                  <c:v>-0.28999999999999998</c:v>
                </c:pt>
                <c:pt idx="3">
                  <c:v>0.02</c:v>
                </c:pt>
                <c:pt idx="4">
                  <c:v>-79.42</c:v>
                </c:pt>
                <c:pt idx="5">
                  <c:v>-4.04</c:v>
                </c:pt>
                <c:pt idx="6">
                  <c:v>-10.14</c:v>
                </c:pt>
                <c:pt idx="7">
                  <c:v>48.62</c:v>
                </c:pt>
                <c:pt idx="8">
                  <c:v>-41.28</c:v>
                </c:pt>
                <c:pt idx="9">
                  <c:v>45.16</c:v>
                </c:pt>
                <c:pt idx="10">
                  <c:v>57.92</c:v>
                </c:pt>
                <c:pt idx="11">
                  <c:v>-4.68</c:v>
                </c:pt>
                <c:pt idx="12">
                  <c:v>-6.69</c:v>
                </c:pt>
                <c:pt idx="13">
                  <c:v>41.22</c:v>
                </c:pt>
                <c:pt idx="14">
                  <c:v>-45.52</c:v>
                </c:pt>
                <c:pt idx="15">
                  <c:v>17.5</c:v>
                </c:pt>
                <c:pt idx="16">
                  <c:v>-46.59</c:v>
                </c:pt>
                <c:pt idx="17">
                  <c:v>19.739999999999998</c:v>
                </c:pt>
                <c:pt idx="18">
                  <c:v>-83.51</c:v>
                </c:pt>
                <c:pt idx="19">
                  <c:v>41.42</c:v>
                </c:pt>
                <c:pt idx="20">
                  <c:v>-31.98</c:v>
                </c:pt>
                <c:pt idx="21">
                  <c:v>-19.420000000000002</c:v>
                </c:pt>
                <c:pt idx="22">
                  <c:v>47.57</c:v>
                </c:pt>
                <c:pt idx="23">
                  <c:v>-34.49</c:v>
                </c:pt>
                <c:pt idx="24">
                  <c:v>-26.77</c:v>
                </c:pt>
                <c:pt idx="25">
                  <c:v>32.99</c:v>
                </c:pt>
                <c:pt idx="26">
                  <c:v>12.4</c:v>
                </c:pt>
                <c:pt idx="27">
                  <c:v>30.31</c:v>
                </c:pt>
                <c:pt idx="28">
                  <c:v>8.92</c:v>
                </c:pt>
                <c:pt idx="29">
                  <c:v>-25.7</c:v>
                </c:pt>
                <c:pt idx="30">
                  <c:v>10.119999999999999</c:v>
                </c:pt>
                <c:pt idx="31">
                  <c:v>49.56</c:v>
                </c:pt>
                <c:pt idx="32">
                  <c:v>-44.3</c:v>
                </c:pt>
                <c:pt idx="33">
                  <c:v>15.11</c:v>
                </c:pt>
                <c:pt idx="34">
                  <c:v>22.82</c:v>
                </c:pt>
                <c:pt idx="35">
                  <c:v>35.78</c:v>
                </c:pt>
                <c:pt idx="36">
                  <c:v>2.86</c:v>
                </c:pt>
                <c:pt idx="37">
                  <c:v>-26.12</c:v>
                </c:pt>
                <c:pt idx="38">
                  <c:v>-34.840000000000003</c:v>
                </c:pt>
                <c:pt idx="39">
                  <c:v>-4.13</c:v>
                </c:pt>
                <c:pt idx="40">
                  <c:v>-35.28</c:v>
                </c:pt>
                <c:pt idx="41">
                  <c:v>8.76</c:v>
                </c:pt>
                <c:pt idx="42">
                  <c:v>-31.09</c:v>
                </c:pt>
                <c:pt idx="43">
                  <c:v>-14.94</c:v>
                </c:pt>
                <c:pt idx="44">
                  <c:v>-18.12</c:v>
                </c:pt>
                <c:pt idx="45">
                  <c:v>30.49</c:v>
                </c:pt>
                <c:pt idx="46">
                  <c:v>21.11</c:v>
                </c:pt>
                <c:pt idx="47">
                  <c:v>26.27</c:v>
                </c:pt>
                <c:pt idx="48">
                  <c:v>-13.79</c:v>
                </c:pt>
                <c:pt idx="49">
                  <c:v>15.13</c:v>
                </c:pt>
                <c:pt idx="50">
                  <c:v>0.06</c:v>
                </c:pt>
                <c:pt idx="51">
                  <c:v>71.25</c:v>
                </c:pt>
                <c:pt idx="52">
                  <c:v>44.3</c:v>
                </c:pt>
                <c:pt idx="53">
                  <c:v>97.19</c:v>
                </c:pt>
                <c:pt idx="54">
                  <c:v>59.07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D-9E49-A255-444BCC67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502016"/>
        <c:axId val="1967935456"/>
      </c:lineChart>
      <c:catAx>
        <c:axId val="203550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35456"/>
        <c:crosses val="autoZero"/>
        <c:auto val="1"/>
        <c:lblAlgn val="ctr"/>
        <c:lblOffset val="100"/>
        <c:noMultiLvlLbl val="0"/>
      </c:catAx>
      <c:valAx>
        <c:axId val="19679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'0.09_0_0.225'!$C$1</c:f>
              <c:strCache>
                <c:ptCount val="1"/>
                <c:pt idx="0">
                  <c:v> 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'0.09_0_0.225'!$C$2:$C$53</c:f>
              <c:numCache>
                <c:formatCode>General</c:formatCode>
                <c:ptCount val="52"/>
                <c:pt idx="1">
                  <c:v>0.06</c:v>
                </c:pt>
                <c:pt idx="2">
                  <c:v>-0.06</c:v>
                </c:pt>
                <c:pt idx="3">
                  <c:v>0</c:v>
                </c:pt>
                <c:pt idx="4">
                  <c:v>-10.58</c:v>
                </c:pt>
                <c:pt idx="5">
                  <c:v>-22.47</c:v>
                </c:pt>
                <c:pt idx="6">
                  <c:v>26.17</c:v>
                </c:pt>
                <c:pt idx="7">
                  <c:v>-76.05</c:v>
                </c:pt>
                <c:pt idx="8">
                  <c:v>-7.68</c:v>
                </c:pt>
                <c:pt idx="9">
                  <c:v>-31.78</c:v>
                </c:pt>
                <c:pt idx="10">
                  <c:v>-26.67</c:v>
                </c:pt>
                <c:pt idx="11">
                  <c:v>7.08</c:v>
                </c:pt>
                <c:pt idx="12">
                  <c:v>-48.88</c:v>
                </c:pt>
                <c:pt idx="13">
                  <c:v>-7.27</c:v>
                </c:pt>
                <c:pt idx="14">
                  <c:v>24.54</c:v>
                </c:pt>
                <c:pt idx="15">
                  <c:v>-40.61</c:v>
                </c:pt>
                <c:pt idx="16">
                  <c:v>-66.53</c:v>
                </c:pt>
                <c:pt idx="17">
                  <c:v>-36.229999999999997</c:v>
                </c:pt>
                <c:pt idx="18">
                  <c:v>17.559999999999999</c:v>
                </c:pt>
                <c:pt idx="19">
                  <c:v>12.97</c:v>
                </c:pt>
                <c:pt idx="20">
                  <c:v>43.22</c:v>
                </c:pt>
                <c:pt idx="21">
                  <c:v>-34.799999999999997</c:v>
                </c:pt>
                <c:pt idx="22">
                  <c:v>-19.98</c:v>
                </c:pt>
                <c:pt idx="23">
                  <c:v>11.05</c:v>
                </c:pt>
                <c:pt idx="24">
                  <c:v>30.23</c:v>
                </c:pt>
                <c:pt idx="25">
                  <c:v>19.690000000000001</c:v>
                </c:pt>
                <c:pt idx="26">
                  <c:v>17.920000000000002</c:v>
                </c:pt>
                <c:pt idx="27">
                  <c:v>-10.96</c:v>
                </c:pt>
                <c:pt idx="28">
                  <c:v>-29.58</c:v>
                </c:pt>
                <c:pt idx="29">
                  <c:v>54.95</c:v>
                </c:pt>
                <c:pt idx="30">
                  <c:v>-1.43</c:v>
                </c:pt>
                <c:pt idx="31">
                  <c:v>-19.45</c:v>
                </c:pt>
                <c:pt idx="32">
                  <c:v>-44.6</c:v>
                </c:pt>
                <c:pt idx="33">
                  <c:v>-3.62</c:v>
                </c:pt>
                <c:pt idx="34">
                  <c:v>26.02</c:v>
                </c:pt>
                <c:pt idx="35">
                  <c:v>-17.5</c:v>
                </c:pt>
                <c:pt idx="36">
                  <c:v>-10.18</c:v>
                </c:pt>
                <c:pt idx="37">
                  <c:v>-18.78</c:v>
                </c:pt>
                <c:pt idx="38">
                  <c:v>-5.0999999999999996</c:v>
                </c:pt>
                <c:pt idx="39">
                  <c:v>-9.25</c:v>
                </c:pt>
                <c:pt idx="40">
                  <c:v>64.28</c:v>
                </c:pt>
                <c:pt idx="41">
                  <c:v>90.41</c:v>
                </c:pt>
                <c:pt idx="42">
                  <c:v>106.54</c:v>
                </c:pt>
                <c:pt idx="43">
                  <c:v>126.53</c:v>
                </c:pt>
                <c:pt idx="44">
                  <c:v>-34.19</c:v>
                </c:pt>
                <c:pt idx="45">
                  <c:v>-76.78</c:v>
                </c:pt>
                <c:pt idx="46">
                  <c:v>81.209999999999994</c:v>
                </c:pt>
                <c:pt idx="47">
                  <c:v>37.950000000000003</c:v>
                </c:pt>
                <c:pt idx="48">
                  <c:v>4.72</c:v>
                </c:pt>
                <c:pt idx="49">
                  <c:v>98.31</c:v>
                </c:pt>
                <c:pt idx="50">
                  <c:v>-37.83</c:v>
                </c:pt>
                <c:pt idx="51">
                  <c:v>-18.829999999999998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2-2945-ADEE-9ABE0853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539520"/>
        <c:axId val="2069564016"/>
      </c:lineChart>
      <c:catAx>
        <c:axId val="204153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64016"/>
        <c:crosses val="autoZero"/>
        <c:auto val="1"/>
        <c:lblAlgn val="ctr"/>
        <c:lblOffset val="100"/>
        <c:noMultiLvlLbl val="0"/>
      </c:catAx>
      <c:valAx>
        <c:axId val="20695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3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'0.09_0_0.25'!$C$1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'0.09_0_0.25'!$C$2:$C$60</c:f>
              <c:numCache>
                <c:formatCode>General</c:formatCode>
                <c:ptCount val="59"/>
                <c:pt idx="0">
                  <c:v>0.01</c:v>
                </c:pt>
                <c:pt idx="1">
                  <c:v>0</c:v>
                </c:pt>
                <c:pt idx="3">
                  <c:v>-0.02</c:v>
                </c:pt>
                <c:pt idx="4">
                  <c:v>-18.21</c:v>
                </c:pt>
                <c:pt idx="5">
                  <c:v>14.13</c:v>
                </c:pt>
                <c:pt idx="6">
                  <c:v>-73.510000000000005</c:v>
                </c:pt>
                <c:pt idx="7">
                  <c:v>-11.07</c:v>
                </c:pt>
                <c:pt idx="8">
                  <c:v>-22.41</c:v>
                </c:pt>
                <c:pt idx="9">
                  <c:v>-29.22</c:v>
                </c:pt>
                <c:pt idx="10">
                  <c:v>52.19</c:v>
                </c:pt>
                <c:pt idx="11">
                  <c:v>-21.62</c:v>
                </c:pt>
                <c:pt idx="12">
                  <c:v>3.47</c:v>
                </c:pt>
                <c:pt idx="13">
                  <c:v>-37.18</c:v>
                </c:pt>
                <c:pt idx="14">
                  <c:v>65.989999999999995</c:v>
                </c:pt>
                <c:pt idx="15">
                  <c:v>19.649999999999999</c:v>
                </c:pt>
                <c:pt idx="16">
                  <c:v>21.49</c:v>
                </c:pt>
                <c:pt idx="17">
                  <c:v>-4.84</c:v>
                </c:pt>
                <c:pt idx="18">
                  <c:v>11.54</c:v>
                </c:pt>
                <c:pt idx="19">
                  <c:v>25.68</c:v>
                </c:pt>
                <c:pt idx="20">
                  <c:v>25.09</c:v>
                </c:pt>
                <c:pt idx="21">
                  <c:v>-2.34</c:v>
                </c:pt>
                <c:pt idx="22">
                  <c:v>20.5</c:v>
                </c:pt>
                <c:pt idx="23">
                  <c:v>101.62</c:v>
                </c:pt>
                <c:pt idx="24">
                  <c:v>26.68</c:v>
                </c:pt>
                <c:pt idx="25">
                  <c:v>111.55</c:v>
                </c:pt>
                <c:pt idx="26">
                  <c:v>44.88</c:v>
                </c:pt>
                <c:pt idx="27">
                  <c:v>-84.49</c:v>
                </c:pt>
                <c:pt idx="28">
                  <c:v>-42.98</c:v>
                </c:pt>
                <c:pt idx="29">
                  <c:v>-40.549999999999997</c:v>
                </c:pt>
                <c:pt idx="30">
                  <c:v>-87.32</c:v>
                </c:pt>
                <c:pt idx="31">
                  <c:v>34.36</c:v>
                </c:pt>
                <c:pt idx="32">
                  <c:v>-97.36</c:v>
                </c:pt>
                <c:pt idx="33">
                  <c:v>-20.28</c:v>
                </c:pt>
                <c:pt idx="34">
                  <c:v>-7.61</c:v>
                </c:pt>
                <c:pt idx="35">
                  <c:v>-20.14</c:v>
                </c:pt>
                <c:pt idx="36">
                  <c:v>-6.81</c:v>
                </c:pt>
                <c:pt idx="37">
                  <c:v>74.95</c:v>
                </c:pt>
                <c:pt idx="38">
                  <c:v>19.23</c:v>
                </c:pt>
                <c:pt idx="39">
                  <c:v>-21.66</c:v>
                </c:pt>
                <c:pt idx="40">
                  <c:v>33.9</c:v>
                </c:pt>
                <c:pt idx="41">
                  <c:v>50.12</c:v>
                </c:pt>
                <c:pt idx="42">
                  <c:v>-6.82</c:v>
                </c:pt>
                <c:pt idx="43">
                  <c:v>-48.25</c:v>
                </c:pt>
                <c:pt idx="44">
                  <c:v>-70.400000000000006</c:v>
                </c:pt>
                <c:pt idx="45">
                  <c:v>-51.23</c:v>
                </c:pt>
                <c:pt idx="46">
                  <c:v>-54.31</c:v>
                </c:pt>
                <c:pt idx="47">
                  <c:v>-26.22</c:v>
                </c:pt>
                <c:pt idx="48">
                  <c:v>85.25</c:v>
                </c:pt>
                <c:pt idx="49">
                  <c:v>61.2</c:v>
                </c:pt>
                <c:pt idx="50">
                  <c:v>113.01</c:v>
                </c:pt>
                <c:pt idx="51">
                  <c:v>13.01</c:v>
                </c:pt>
                <c:pt idx="52">
                  <c:v>-87.88</c:v>
                </c:pt>
                <c:pt idx="53">
                  <c:v>-20</c:v>
                </c:pt>
                <c:pt idx="54">
                  <c:v>-22.45</c:v>
                </c:pt>
                <c:pt idx="55">
                  <c:v>-74.489999999999995</c:v>
                </c:pt>
                <c:pt idx="56">
                  <c:v>-42.32</c:v>
                </c:pt>
                <c:pt idx="57">
                  <c:v>-63.77</c:v>
                </c:pt>
                <c:pt idx="58">
                  <c:v>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2-AC40-93DF-BFAAA1EEB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466240"/>
        <c:axId val="2046761792"/>
      </c:lineChart>
      <c:catAx>
        <c:axId val="203546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61792"/>
        <c:crosses val="autoZero"/>
        <c:auto val="1"/>
        <c:lblAlgn val="ctr"/>
        <c:lblOffset val="100"/>
        <c:noMultiLvlLbl val="0"/>
      </c:catAx>
      <c:valAx>
        <c:axId val="20467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6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'0.05'!$C$2:$C$82</c:f>
              <c:numCache>
                <c:formatCode>General</c:formatCode>
                <c:ptCount val="81"/>
                <c:pt idx="0">
                  <c:v>0.03</c:v>
                </c:pt>
                <c:pt idx="1">
                  <c:v>-0.02</c:v>
                </c:pt>
                <c:pt idx="2">
                  <c:v>-0.23</c:v>
                </c:pt>
                <c:pt idx="3">
                  <c:v>-21.66</c:v>
                </c:pt>
                <c:pt idx="4">
                  <c:v>-102.54</c:v>
                </c:pt>
                <c:pt idx="5">
                  <c:v>-25.4</c:v>
                </c:pt>
                <c:pt idx="6">
                  <c:v>141.19</c:v>
                </c:pt>
                <c:pt idx="7">
                  <c:v>54.16</c:v>
                </c:pt>
                <c:pt idx="8">
                  <c:v>-50.12</c:v>
                </c:pt>
                <c:pt idx="9">
                  <c:v>-89.72</c:v>
                </c:pt>
                <c:pt idx="10">
                  <c:v>43.45</c:v>
                </c:pt>
                <c:pt idx="11">
                  <c:v>-39.96</c:v>
                </c:pt>
                <c:pt idx="12">
                  <c:v>-39.81</c:v>
                </c:pt>
                <c:pt idx="13">
                  <c:v>27.6</c:v>
                </c:pt>
                <c:pt idx="14">
                  <c:v>-30.26</c:v>
                </c:pt>
                <c:pt idx="15">
                  <c:v>-41.91</c:v>
                </c:pt>
                <c:pt idx="16">
                  <c:v>10.48</c:v>
                </c:pt>
                <c:pt idx="17">
                  <c:v>78.23</c:v>
                </c:pt>
                <c:pt idx="18">
                  <c:v>26.36</c:v>
                </c:pt>
                <c:pt idx="19">
                  <c:v>-107.45</c:v>
                </c:pt>
                <c:pt idx="20">
                  <c:v>-33.340000000000003</c:v>
                </c:pt>
                <c:pt idx="21">
                  <c:v>24.73</c:v>
                </c:pt>
                <c:pt idx="22">
                  <c:v>85.79</c:v>
                </c:pt>
                <c:pt idx="23">
                  <c:v>-42.32</c:v>
                </c:pt>
                <c:pt idx="24">
                  <c:v>-112.42</c:v>
                </c:pt>
                <c:pt idx="25">
                  <c:v>10.02</c:v>
                </c:pt>
                <c:pt idx="26">
                  <c:v>41.64</c:v>
                </c:pt>
                <c:pt idx="27">
                  <c:v>-61.18</c:v>
                </c:pt>
                <c:pt idx="28">
                  <c:v>-88.61</c:v>
                </c:pt>
                <c:pt idx="29">
                  <c:v>-26.78</c:v>
                </c:pt>
                <c:pt idx="30">
                  <c:v>21.04</c:v>
                </c:pt>
                <c:pt idx="31">
                  <c:v>-55.14</c:v>
                </c:pt>
                <c:pt idx="32">
                  <c:v>-115.46</c:v>
                </c:pt>
                <c:pt idx="33">
                  <c:v>-101.96</c:v>
                </c:pt>
                <c:pt idx="34">
                  <c:v>-56.42</c:v>
                </c:pt>
                <c:pt idx="35">
                  <c:v>3.78</c:v>
                </c:pt>
                <c:pt idx="36">
                  <c:v>17.91</c:v>
                </c:pt>
                <c:pt idx="37">
                  <c:v>6.14</c:v>
                </c:pt>
                <c:pt idx="38">
                  <c:v>66.400000000000006</c:v>
                </c:pt>
                <c:pt idx="39">
                  <c:v>-8.65</c:v>
                </c:pt>
                <c:pt idx="40">
                  <c:v>-47.71</c:v>
                </c:pt>
                <c:pt idx="41">
                  <c:v>-14.06</c:v>
                </c:pt>
                <c:pt idx="42">
                  <c:v>23.21</c:v>
                </c:pt>
                <c:pt idx="43">
                  <c:v>17.579999999999998</c:v>
                </c:pt>
                <c:pt idx="44">
                  <c:v>-8.7100000000000009</c:v>
                </c:pt>
                <c:pt idx="45">
                  <c:v>60.99</c:v>
                </c:pt>
                <c:pt idx="46">
                  <c:v>63.04</c:v>
                </c:pt>
                <c:pt idx="47">
                  <c:v>-13.92</c:v>
                </c:pt>
                <c:pt idx="48">
                  <c:v>-21.04</c:v>
                </c:pt>
                <c:pt idx="49">
                  <c:v>-10.8</c:v>
                </c:pt>
                <c:pt idx="50">
                  <c:v>36.090000000000003</c:v>
                </c:pt>
                <c:pt idx="51">
                  <c:v>65.040000000000006</c:v>
                </c:pt>
                <c:pt idx="52">
                  <c:v>16.899999999999999</c:v>
                </c:pt>
                <c:pt idx="53">
                  <c:v>-73.34</c:v>
                </c:pt>
                <c:pt idx="54">
                  <c:v>35.57</c:v>
                </c:pt>
                <c:pt idx="55">
                  <c:v>0.71</c:v>
                </c:pt>
                <c:pt idx="56">
                  <c:v>-52.53</c:v>
                </c:pt>
                <c:pt idx="57">
                  <c:v>-22.41</c:v>
                </c:pt>
                <c:pt idx="58">
                  <c:v>67.53</c:v>
                </c:pt>
                <c:pt idx="59">
                  <c:v>11.39</c:v>
                </c:pt>
                <c:pt idx="60">
                  <c:v>-14.44</c:v>
                </c:pt>
                <c:pt idx="61">
                  <c:v>14.65</c:v>
                </c:pt>
                <c:pt idx="62">
                  <c:v>56.28</c:v>
                </c:pt>
                <c:pt idx="63">
                  <c:v>77.739999999999995</c:v>
                </c:pt>
                <c:pt idx="64">
                  <c:v>25.62</c:v>
                </c:pt>
                <c:pt idx="65">
                  <c:v>-42.27</c:v>
                </c:pt>
                <c:pt idx="66">
                  <c:v>16.86</c:v>
                </c:pt>
                <c:pt idx="67">
                  <c:v>-28.13</c:v>
                </c:pt>
                <c:pt idx="68">
                  <c:v>-60.18</c:v>
                </c:pt>
                <c:pt idx="69">
                  <c:v>-18.010000000000002</c:v>
                </c:pt>
                <c:pt idx="70">
                  <c:v>58.96</c:v>
                </c:pt>
                <c:pt idx="71">
                  <c:v>-2.69</c:v>
                </c:pt>
                <c:pt idx="72">
                  <c:v>-23.91</c:v>
                </c:pt>
                <c:pt idx="73">
                  <c:v>-46.05</c:v>
                </c:pt>
                <c:pt idx="74">
                  <c:v>17.93</c:v>
                </c:pt>
                <c:pt idx="75">
                  <c:v>55.84</c:v>
                </c:pt>
                <c:pt idx="76">
                  <c:v>18.48</c:v>
                </c:pt>
                <c:pt idx="77">
                  <c:v>-6.14</c:v>
                </c:pt>
                <c:pt idx="78">
                  <c:v>-0.24</c:v>
                </c:pt>
                <c:pt idx="79">
                  <c:v>-2.78</c:v>
                </c:pt>
                <c:pt idx="80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5-0B40-8FD4-666EDC66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33824"/>
        <c:axId val="1926184704"/>
      </c:lineChart>
      <c:catAx>
        <c:axId val="198493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4704"/>
        <c:crosses val="autoZero"/>
        <c:auto val="1"/>
        <c:lblAlgn val="ctr"/>
        <c:lblOffset val="100"/>
        <c:noMultiLvlLbl val="0"/>
      </c:catAx>
      <c:valAx>
        <c:axId val="1926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'0.09_0_0.25'!$C$5:$C$17</c:f>
              <c:numCache>
                <c:formatCode>General</c:formatCode>
                <c:ptCount val="13"/>
                <c:pt idx="0">
                  <c:v>-0.02</c:v>
                </c:pt>
                <c:pt idx="1">
                  <c:v>-18.21</c:v>
                </c:pt>
                <c:pt idx="2">
                  <c:v>14.13</c:v>
                </c:pt>
                <c:pt idx="3">
                  <c:v>-73.510000000000005</c:v>
                </c:pt>
                <c:pt idx="4">
                  <c:v>-11.07</c:v>
                </c:pt>
                <c:pt idx="5">
                  <c:v>-22.41</c:v>
                </c:pt>
                <c:pt idx="6">
                  <c:v>-29.22</c:v>
                </c:pt>
                <c:pt idx="7">
                  <c:v>52.19</c:v>
                </c:pt>
                <c:pt idx="8">
                  <c:v>-21.62</c:v>
                </c:pt>
                <c:pt idx="9">
                  <c:v>3.47</c:v>
                </c:pt>
                <c:pt idx="10">
                  <c:v>-37.18</c:v>
                </c:pt>
                <c:pt idx="11">
                  <c:v>65.989999999999995</c:v>
                </c:pt>
                <c:pt idx="12">
                  <c:v>19.649999999999999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6-DA4B-BD71-FE3FB4E7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159152"/>
        <c:axId val="2095175152"/>
      </c:lineChart>
      <c:catAx>
        <c:axId val="209215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75152"/>
        <c:crosses val="autoZero"/>
        <c:auto val="1"/>
        <c:lblAlgn val="ctr"/>
        <c:lblOffset val="100"/>
        <c:noMultiLvlLbl val="0"/>
      </c:catAx>
      <c:valAx>
        <c:axId val="20951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'0.09_0_0.25_1'!$C$1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'0.09_0_0.25_1'!$C$2:$C$103</c:f>
              <c:numCache>
                <c:formatCode>General</c:formatCode>
                <c:ptCount val="102"/>
                <c:pt idx="0">
                  <c:v>0.03</c:v>
                </c:pt>
                <c:pt idx="1">
                  <c:v>0.18</c:v>
                </c:pt>
                <c:pt idx="2">
                  <c:v>0.21</c:v>
                </c:pt>
                <c:pt idx="3">
                  <c:v>-13.89</c:v>
                </c:pt>
                <c:pt idx="4">
                  <c:v>-84.83</c:v>
                </c:pt>
                <c:pt idx="5">
                  <c:v>-7.92</c:v>
                </c:pt>
                <c:pt idx="6">
                  <c:v>28.37</c:v>
                </c:pt>
                <c:pt idx="7">
                  <c:v>38.840000000000003</c:v>
                </c:pt>
                <c:pt idx="8">
                  <c:v>-2.13</c:v>
                </c:pt>
                <c:pt idx="9">
                  <c:v>2.57</c:v>
                </c:pt>
                <c:pt idx="10">
                  <c:v>-87.48</c:v>
                </c:pt>
                <c:pt idx="11">
                  <c:v>-7.73</c:v>
                </c:pt>
                <c:pt idx="12">
                  <c:v>22.88</c:v>
                </c:pt>
                <c:pt idx="13">
                  <c:v>-72.59</c:v>
                </c:pt>
                <c:pt idx="14">
                  <c:v>-42.53</c:v>
                </c:pt>
                <c:pt idx="15">
                  <c:v>-30.25</c:v>
                </c:pt>
                <c:pt idx="16">
                  <c:v>-84.96</c:v>
                </c:pt>
                <c:pt idx="17">
                  <c:v>-8.0399999999999991</c:v>
                </c:pt>
                <c:pt idx="18">
                  <c:v>-80.69</c:v>
                </c:pt>
                <c:pt idx="19">
                  <c:v>-53.69</c:v>
                </c:pt>
                <c:pt idx="20">
                  <c:v>-36.659999999999997</c:v>
                </c:pt>
                <c:pt idx="21">
                  <c:v>-12.79</c:v>
                </c:pt>
                <c:pt idx="22">
                  <c:v>7.3</c:v>
                </c:pt>
                <c:pt idx="23">
                  <c:v>-15.17</c:v>
                </c:pt>
                <c:pt idx="24">
                  <c:v>27.21</c:v>
                </c:pt>
                <c:pt idx="25">
                  <c:v>4.07</c:v>
                </c:pt>
                <c:pt idx="26">
                  <c:v>-9.23</c:v>
                </c:pt>
                <c:pt idx="27">
                  <c:v>64.349999999999994</c:v>
                </c:pt>
                <c:pt idx="28">
                  <c:v>8.52</c:v>
                </c:pt>
                <c:pt idx="29">
                  <c:v>12.91</c:v>
                </c:pt>
                <c:pt idx="30">
                  <c:v>30.68</c:v>
                </c:pt>
                <c:pt idx="31">
                  <c:v>-27.75</c:v>
                </c:pt>
                <c:pt idx="32">
                  <c:v>21.57</c:v>
                </c:pt>
                <c:pt idx="33">
                  <c:v>28.96</c:v>
                </c:pt>
                <c:pt idx="34">
                  <c:v>-35.6</c:v>
                </c:pt>
                <c:pt idx="35">
                  <c:v>-20.02</c:v>
                </c:pt>
                <c:pt idx="36">
                  <c:v>16.899999999999999</c:v>
                </c:pt>
                <c:pt idx="37">
                  <c:v>6.03</c:v>
                </c:pt>
                <c:pt idx="38">
                  <c:v>13.99</c:v>
                </c:pt>
                <c:pt idx="39">
                  <c:v>43.73</c:v>
                </c:pt>
                <c:pt idx="40">
                  <c:v>1.99</c:v>
                </c:pt>
                <c:pt idx="41">
                  <c:v>-58.73</c:v>
                </c:pt>
                <c:pt idx="42">
                  <c:v>8.65</c:v>
                </c:pt>
                <c:pt idx="43">
                  <c:v>40.28</c:v>
                </c:pt>
                <c:pt idx="44">
                  <c:v>-19.59</c:v>
                </c:pt>
                <c:pt idx="45">
                  <c:v>-34.76</c:v>
                </c:pt>
                <c:pt idx="46">
                  <c:v>-18.239999999999998</c:v>
                </c:pt>
                <c:pt idx="47">
                  <c:v>-44.1</c:v>
                </c:pt>
                <c:pt idx="48">
                  <c:v>-0.35</c:v>
                </c:pt>
                <c:pt idx="49">
                  <c:v>50.39</c:v>
                </c:pt>
                <c:pt idx="50">
                  <c:v>1.0900000000000001</c:v>
                </c:pt>
                <c:pt idx="51">
                  <c:v>32.700000000000003</c:v>
                </c:pt>
                <c:pt idx="52">
                  <c:v>23.95</c:v>
                </c:pt>
                <c:pt idx="53">
                  <c:v>30.26</c:v>
                </c:pt>
                <c:pt idx="54">
                  <c:v>-7.04</c:v>
                </c:pt>
                <c:pt idx="55">
                  <c:v>-11.77</c:v>
                </c:pt>
                <c:pt idx="56">
                  <c:v>-2.04</c:v>
                </c:pt>
                <c:pt idx="57">
                  <c:v>6.97</c:v>
                </c:pt>
                <c:pt idx="58">
                  <c:v>11.58</c:v>
                </c:pt>
                <c:pt idx="59">
                  <c:v>-19.52</c:v>
                </c:pt>
                <c:pt idx="60">
                  <c:v>2.09</c:v>
                </c:pt>
                <c:pt idx="61">
                  <c:v>-7.01</c:v>
                </c:pt>
                <c:pt idx="62">
                  <c:v>-1.57</c:v>
                </c:pt>
                <c:pt idx="63">
                  <c:v>7.9</c:v>
                </c:pt>
                <c:pt idx="64">
                  <c:v>30.48</c:v>
                </c:pt>
                <c:pt idx="65">
                  <c:v>3.01</c:v>
                </c:pt>
                <c:pt idx="66">
                  <c:v>36.799999999999997</c:v>
                </c:pt>
                <c:pt idx="67">
                  <c:v>-2.58</c:v>
                </c:pt>
                <c:pt idx="68">
                  <c:v>-8.5500000000000007</c:v>
                </c:pt>
                <c:pt idx="69">
                  <c:v>-29.12</c:v>
                </c:pt>
                <c:pt idx="70">
                  <c:v>-3.39</c:v>
                </c:pt>
                <c:pt idx="71">
                  <c:v>1.61</c:v>
                </c:pt>
                <c:pt idx="72">
                  <c:v>-4.8499999999999996</c:v>
                </c:pt>
                <c:pt idx="73">
                  <c:v>-21.55</c:v>
                </c:pt>
                <c:pt idx="74">
                  <c:v>5.74</c:v>
                </c:pt>
                <c:pt idx="75">
                  <c:v>7.64</c:v>
                </c:pt>
                <c:pt idx="76">
                  <c:v>16.21</c:v>
                </c:pt>
                <c:pt idx="77">
                  <c:v>-29.18</c:v>
                </c:pt>
                <c:pt idx="78">
                  <c:v>8.15</c:v>
                </c:pt>
                <c:pt idx="79">
                  <c:v>-1.35</c:v>
                </c:pt>
                <c:pt idx="80">
                  <c:v>-7.61</c:v>
                </c:pt>
                <c:pt idx="81">
                  <c:v>-2.14</c:v>
                </c:pt>
                <c:pt idx="82">
                  <c:v>-3.96</c:v>
                </c:pt>
                <c:pt idx="83">
                  <c:v>41.31</c:v>
                </c:pt>
                <c:pt idx="84">
                  <c:v>5.83</c:v>
                </c:pt>
                <c:pt idx="85">
                  <c:v>-17.510000000000002</c:v>
                </c:pt>
                <c:pt idx="86">
                  <c:v>-7.76</c:v>
                </c:pt>
                <c:pt idx="87">
                  <c:v>-18</c:v>
                </c:pt>
                <c:pt idx="88">
                  <c:v>2.86</c:v>
                </c:pt>
                <c:pt idx="89">
                  <c:v>-13.06</c:v>
                </c:pt>
                <c:pt idx="90">
                  <c:v>7.52</c:v>
                </c:pt>
                <c:pt idx="91">
                  <c:v>-7.54</c:v>
                </c:pt>
                <c:pt idx="92">
                  <c:v>-25.49</c:v>
                </c:pt>
                <c:pt idx="93">
                  <c:v>29.65</c:v>
                </c:pt>
                <c:pt idx="94">
                  <c:v>35.72</c:v>
                </c:pt>
                <c:pt idx="95">
                  <c:v>48.98</c:v>
                </c:pt>
                <c:pt idx="96">
                  <c:v>35.049999999999997</c:v>
                </c:pt>
                <c:pt idx="97">
                  <c:v>42.64</c:v>
                </c:pt>
                <c:pt idx="98">
                  <c:v>55.49</c:v>
                </c:pt>
                <c:pt idx="99">
                  <c:v>27.27</c:v>
                </c:pt>
                <c:pt idx="100">
                  <c:v>81.16</c:v>
                </c:pt>
                <c:pt idx="101">
                  <c:v>34.33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E-BD47-9A1A-8321978E8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11488"/>
        <c:axId val="2092436480"/>
      </c:lineChart>
      <c:catAx>
        <c:axId val="209291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36480"/>
        <c:crosses val="autoZero"/>
        <c:auto val="1"/>
        <c:lblAlgn val="ctr"/>
        <c:lblOffset val="100"/>
        <c:noMultiLvlLbl val="0"/>
      </c:catAx>
      <c:valAx>
        <c:axId val="20924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'0.09_0_0.23'!$C$1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'0.09_0_0.23'!$C$2:$C$29</c:f>
              <c:numCache>
                <c:formatCode>General</c:formatCode>
                <c:ptCount val="28"/>
                <c:pt idx="2">
                  <c:v>-0.01</c:v>
                </c:pt>
                <c:pt idx="3">
                  <c:v>-0.01</c:v>
                </c:pt>
                <c:pt idx="4">
                  <c:v>0.01</c:v>
                </c:pt>
                <c:pt idx="5">
                  <c:v>-48.84</c:v>
                </c:pt>
                <c:pt idx="6">
                  <c:v>-65.22</c:v>
                </c:pt>
                <c:pt idx="7">
                  <c:v>4.87</c:v>
                </c:pt>
                <c:pt idx="8">
                  <c:v>33.71</c:v>
                </c:pt>
                <c:pt idx="9">
                  <c:v>-17.87</c:v>
                </c:pt>
                <c:pt idx="10">
                  <c:v>-43.4</c:v>
                </c:pt>
                <c:pt idx="11">
                  <c:v>64.099999999999994</c:v>
                </c:pt>
                <c:pt idx="12">
                  <c:v>21.29</c:v>
                </c:pt>
                <c:pt idx="13">
                  <c:v>-23.24</c:v>
                </c:pt>
                <c:pt idx="14">
                  <c:v>21.73</c:v>
                </c:pt>
                <c:pt idx="15">
                  <c:v>31.14</c:v>
                </c:pt>
                <c:pt idx="16">
                  <c:v>-14.35</c:v>
                </c:pt>
                <c:pt idx="17">
                  <c:v>75.760000000000005</c:v>
                </c:pt>
                <c:pt idx="18">
                  <c:v>35.76</c:v>
                </c:pt>
                <c:pt idx="19">
                  <c:v>-0.26</c:v>
                </c:pt>
                <c:pt idx="20">
                  <c:v>-30.67</c:v>
                </c:pt>
                <c:pt idx="21">
                  <c:v>-35.03</c:v>
                </c:pt>
                <c:pt idx="22">
                  <c:v>4.87</c:v>
                </c:pt>
                <c:pt idx="23">
                  <c:v>1.93</c:v>
                </c:pt>
                <c:pt idx="24">
                  <c:v>-24.56</c:v>
                </c:pt>
                <c:pt idx="25">
                  <c:v>4.91</c:v>
                </c:pt>
                <c:pt idx="26">
                  <c:v>-25.68</c:v>
                </c:pt>
                <c:pt idx="27">
                  <c:v>63.48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9-6542-9C42-899988D5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69840"/>
        <c:axId val="2105671472"/>
      </c:lineChart>
      <c:catAx>
        <c:axId val="210566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71472"/>
        <c:crosses val="autoZero"/>
        <c:auto val="1"/>
        <c:lblAlgn val="ctr"/>
        <c:lblOffset val="100"/>
        <c:noMultiLvlLbl val="0"/>
      </c:catAx>
      <c:valAx>
        <c:axId val="2105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'0.09_0_0.23_1'!$C$1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'0.09_0_0.23_1'!$C$2:$C$101</c:f>
              <c:numCache>
                <c:formatCode>General</c:formatCode>
                <c:ptCount val="100"/>
                <c:pt idx="0">
                  <c:v>0.22</c:v>
                </c:pt>
                <c:pt idx="1">
                  <c:v>0.53</c:v>
                </c:pt>
                <c:pt idx="2">
                  <c:v>0.11</c:v>
                </c:pt>
                <c:pt idx="3">
                  <c:v>-23.71</c:v>
                </c:pt>
                <c:pt idx="4">
                  <c:v>-77.45</c:v>
                </c:pt>
                <c:pt idx="5">
                  <c:v>-0.22</c:v>
                </c:pt>
                <c:pt idx="6">
                  <c:v>-73.349999999999994</c:v>
                </c:pt>
                <c:pt idx="7">
                  <c:v>-63.45</c:v>
                </c:pt>
                <c:pt idx="8">
                  <c:v>18.48</c:v>
                </c:pt>
                <c:pt idx="9">
                  <c:v>-11.18</c:v>
                </c:pt>
                <c:pt idx="10">
                  <c:v>-119.92</c:v>
                </c:pt>
                <c:pt idx="11">
                  <c:v>-6.08</c:v>
                </c:pt>
                <c:pt idx="12">
                  <c:v>-4.0199999999999996</c:v>
                </c:pt>
                <c:pt idx="13">
                  <c:v>-29.66</c:v>
                </c:pt>
                <c:pt idx="14">
                  <c:v>7.29</c:v>
                </c:pt>
                <c:pt idx="15">
                  <c:v>-16.04</c:v>
                </c:pt>
                <c:pt idx="16">
                  <c:v>-57.1</c:v>
                </c:pt>
                <c:pt idx="17">
                  <c:v>70.760000000000005</c:v>
                </c:pt>
                <c:pt idx="18">
                  <c:v>-43.49</c:v>
                </c:pt>
                <c:pt idx="19">
                  <c:v>-4.71</c:v>
                </c:pt>
                <c:pt idx="20">
                  <c:v>30.55</c:v>
                </c:pt>
                <c:pt idx="21">
                  <c:v>5.75</c:v>
                </c:pt>
                <c:pt idx="22">
                  <c:v>5.53</c:v>
                </c:pt>
                <c:pt idx="23">
                  <c:v>-26.38</c:v>
                </c:pt>
                <c:pt idx="24">
                  <c:v>17.57</c:v>
                </c:pt>
                <c:pt idx="25">
                  <c:v>-16.739999999999998</c:v>
                </c:pt>
                <c:pt idx="26">
                  <c:v>-46.64</c:v>
                </c:pt>
                <c:pt idx="27">
                  <c:v>-25.39</c:v>
                </c:pt>
                <c:pt idx="28">
                  <c:v>12.71</c:v>
                </c:pt>
                <c:pt idx="29">
                  <c:v>-6.63</c:v>
                </c:pt>
                <c:pt idx="30">
                  <c:v>14.38</c:v>
                </c:pt>
                <c:pt idx="31">
                  <c:v>13.63</c:v>
                </c:pt>
                <c:pt idx="32">
                  <c:v>1.1000000000000001</c:v>
                </c:pt>
                <c:pt idx="33">
                  <c:v>31.59</c:v>
                </c:pt>
                <c:pt idx="34">
                  <c:v>35.340000000000003</c:v>
                </c:pt>
                <c:pt idx="35">
                  <c:v>-14.45</c:v>
                </c:pt>
                <c:pt idx="36">
                  <c:v>27.73</c:v>
                </c:pt>
                <c:pt idx="37">
                  <c:v>2.88</c:v>
                </c:pt>
                <c:pt idx="38">
                  <c:v>-5.37</c:v>
                </c:pt>
                <c:pt idx="39">
                  <c:v>6.35</c:v>
                </c:pt>
                <c:pt idx="40">
                  <c:v>6.76</c:v>
                </c:pt>
                <c:pt idx="41">
                  <c:v>-19.98</c:v>
                </c:pt>
                <c:pt idx="42">
                  <c:v>-21.98</c:v>
                </c:pt>
                <c:pt idx="43">
                  <c:v>5.94</c:v>
                </c:pt>
                <c:pt idx="44">
                  <c:v>-2.48</c:v>
                </c:pt>
                <c:pt idx="45">
                  <c:v>20.190000000000001</c:v>
                </c:pt>
                <c:pt idx="46">
                  <c:v>17.8</c:v>
                </c:pt>
                <c:pt idx="47">
                  <c:v>-0.52</c:v>
                </c:pt>
                <c:pt idx="48">
                  <c:v>9.01</c:v>
                </c:pt>
                <c:pt idx="49">
                  <c:v>5.49</c:v>
                </c:pt>
                <c:pt idx="50">
                  <c:v>-17.86</c:v>
                </c:pt>
                <c:pt idx="51">
                  <c:v>9.43</c:v>
                </c:pt>
                <c:pt idx="52">
                  <c:v>-7.45</c:v>
                </c:pt>
                <c:pt idx="53">
                  <c:v>-11.3</c:v>
                </c:pt>
                <c:pt idx="54">
                  <c:v>17.440000000000001</c:v>
                </c:pt>
                <c:pt idx="55">
                  <c:v>85.3</c:v>
                </c:pt>
                <c:pt idx="56">
                  <c:v>73.66</c:v>
                </c:pt>
                <c:pt idx="57">
                  <c:v>69.64</c:v>
                </c:pt>
                <c:pt idx="58">
                  <c:v>46.17</c:v>
                </c:pt>
                <c:pt idx="59">
                  <c:v>36.869999999999997</c:v>
                </c:pt>
                <c:pt idx="60">
                  <c:v>88.77</c:v>
                </c:pt>
                <c:pt idx="61">
                  <c:v>-1.07</c:v>
                </c:pt>
                <c:pt idx="62">
                  <c:v>14.73</c:v>
                </c:pt>
                <c:pt idx="63">
                  <c:v>-43.54</c:v>
                </c:pt>
                <c:pt idx="64">
                  <c:v>-41.63</c:v>
                </c:pt>
                <c:pt idx="65">
                  <c:v>51.49</c:v>
                </c:pt>
                <c:pt idx="66">
                  <c:v>-97.87</c:v>
                </c:pt>
                <c:pt idx="67">
                  <c:v>44.51</c:v>
                </c:pt>
                <c:pt idx="68">
                  <c:v>-59.36</c:v>
                </c:pt>
                <c:pt idx="69">
                  <c:v>6.86</c:v>
                </c:pt>
                <c:pt idx="70">
                  <c:v>-33.53</c:v>
                </c:pt>
                <c:pt idx="71">
                  <c:v>10.52</c:v>
                </c:pt>
                <c:pt idx="72">
                  <c:v>-47.14</c:v>
                </c:pt>
                <c:pt idx="73">
                  <c:v>-42.41</c:v>
                </c:pt>
                <c:pt idx="74">
                  <c:v>1.8</c:v>
                </c:pt>
                <c:pt idx="75">
                  <c:v>143.25</c:v>
                </c:pt>
                <c:pt idx="76">
                  <c:v>81.430000000000007</c:v>
                </c:pt>
                <c:pt idx="77">
                  <c:v>-10.48</c:v>
                </c:pt>
                <c:pt idx="78">
                  <c:v>125.69</c:v>
                </c:pt>
                <c:pt idx="79">
                  <c:v>5.34</c:v>
                </c:pt>
                <c:pt idx="80">
                  <c:v>23.36</c:v>
                </c:pt>
                <c:pt idx="81">
                  <c:v>-35.729999999999997</c:v>
                </c:pt>
                <c:pt idx="82">
                  <c:v>32.92</c:v>
                </c:pt>
                <c:pt idx="83">
                  <c:v>-20.53</c:v>
                </c:pt>
                <c:pt idx="84">
                  <c:v>22.76</c:v>
                </c:pt>
                <c:pt idx="85">
                  <c:v>-1.5</c:v>
                </c:pt>
                <c:pt idx="86">
                  <c:v>-13.97</c:v>
                </c:pt>
                <c:pt idx="87">
                  <c:v>-18.89</c:v>
                </c:pt>
                <c:pt idx="88">
                  <c:v>-11.44</c:v>
                </c:pt>
                <c:pt idx="89">
                  <c:v>-42.61</c:v>
                </c:pt>
                <c:pt idx="90">
                  <c:v>44.19</c:v>
                </c:pt>
                <c:pt idx="91">
                  <c:v>-21.15</c:v>
                </c:pt>
                <c:pt idx="92">
                  <c:v>-37.94</c:v>
                </c:pt>
                <c:pt idx="93">
                  <c:v>34.450000000000003</c:v>
                </c:pt>
                <c:pt idx="94">
                  <c:v>-32.67</c:v>
                </c:pt>
                <c:pt idx="95">
                  <c:v>19.38</c:v>
                </c:pt>
                <c:pt idx="96">
                  <c:v>-51.07</c:v>
                </c:pt>
                <c:pt idx="97">
                  <c:v>9.25</c:v>
                </c:pt>
                <c:pt idx="98">
                  <c:v>-81.13</c:v>
                </c:pt>
                <c:pt idx="99">
                  <c:v>-117.29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9-914C-827D-B5D496BB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524736"/>
        <c:axId val="2064348128"/>
      </c:lineChart>
      <c:catAx>
        <c:axId val="209652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48128"/>
        <c:crosses val="autoZero"/>
        <c:auto val="1"/>
        <c:lblAlgn val="ctr"/>
        <c:lblOffset val="100"/>
        <c:noMultiLvlLbl val="0"/>
      </c:catAx>
      <c:valAx>
        <c:axId val="20643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'0.09_0_0.2_1'!$C$1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'0.09_0_0.2_1'!$C$2:$C$85</c:f>
              <c:numCache>
                <c:formatCode>General</c:formatCode>
                <c:ptCount val="84"/>
                <c:pt idx="0">
                  <c:v>0.14000000000000001</c:v>
                </c:pt>
                <c:pt idx="1">
                  <c:v>0.22</c:v>
                </c:pt>
                <c:pt idx="2">
                  <c:v>0.01</c:v>
                </c:pt>
                <c:pt idx="3">
                  <c:v>-5.86</c:v>
                </c:pt>
                <c:pt idx="4">
                  <c:v>-111.05</c:v>
                </c:pt>
                <c:pt idx="5">
                  <c:v>-14.32</c:v>
                </c:pt>
                <c:pt idx="6">
                  <c:v>-7.62</c:v>
                </c:pt>
                <c:pt idx="7">
                  <c:v>-28.65</c:v>
                </c:pt>
                <c:pt idx="8">
                  <c:v>-36.25</c:v>
                </c:pt>
                <c:pt idx="9">
                  <c:v>-87.34</c:v>
                </c:pt>
                <c:pt idx="10">
                  <c:v>-24.95</c:v>
                </c:pt>
                <c:pt idx="11">
                  <c:v>-55.59</c:v>
                </c:pt>
                <c:pt idx="12">
                  <c:v>19.43</c:v>
                </c:pt>
                <c:pt idx="13">
                  <c:v>17.260000000000002</c:v>
                </c:pt>
                <c:pt idx="14">
                  <c:v>26.09</c:v>
                </c:pt>
                <c:pt idx="15">
                  <c:v>-5.73</c:v>
                </c:pt>
                <c:pt idx="16">
                  <c:v>-5.0999999999999996</c:v>
                </c:pt>
                <c:pt idx="17">
                  <c:v>-8.58</c:v>
                </c:pt>
                <c:pt idx="18">
                  <c:v>12.22</c:v>
                </c:pt>
                <c:pt idx="19">
                  <c:v>41.96</c:v>
                </c:pt>
                <c:pt idx="20">
                  <c:v>-22.34</c:v>
                </c:pt>
                <c:pt idx="21">
                  <c:v>15.88</c:v>
                </c:pt>
                <c:pt idx="22">
                  <c:v>22.51</c:v>
                </c:pt>
                <c:pt idx="23">
                  <c:v>-19.079999999999998</c:v>
                </c:pt>
                <c:pt idx="24">
                  <c:v>26.19</c:v>
                </c:pt>
                <c:pt idx="25">
                  <c:v>-13.93</c:v>
                </c:pt>
                <c:pt idx="26">
                  <c:v>37.85</c:v>
                </c:pt>
                <c:pt idx="27">
                  <c:v>-35.44</c:v>
                </c:pt>
                <c:pt idx="28">
                  <c:v>5.21</c:v>
                </c:pt>
                <c:pt idx="29">
                  <c:v>-25.5</c:v>
                </c:pt>
                <c:pt idx="30">
                  <c:v>39.85</c:v>
                </c:pt>
                <c:pt idx="31">
                  <c:v>3.75</c:v>
                </c:pt>
                <c:pt idx="32">
                  <c:v>12.41</c:v>
                </c:pt>
                <c:pt idx="33">
                  <c:v>0.81</c:v>
                </c:pt>
                <c:pt idx="34">
                  <c:v>-21.66</c:v>
                </c:pt>
                <c:pt idx="35">
                  <c:v>-48.66</c:v>
                </c:pt>
                <c:pt idx="36">
                  <c:v>56.86</c:v>
                </c:pt>
                <c:pt idx="37">
                  <c:v>19.989999999999998</c:v>
                </c:pt>
                <c:pt idx="38">
                  <c:v>28.49</c:v>
                </c:pt>
                <c:pt idx="39">
                  <c:v>29.89</c:v>
                </c:pt>
                <c:pt idx="40">
                  <c:v>-66.739999999999995</c:v>
                </c:pt>
                <c:pt idx="41">
                  <c:v>5.07</c:v>
                </c:pt>
                <c:pt idx="42">
                  <c:v>7.31</c:v>
                </c:pt>
                <c:pt idx="43">
                  <c:v>3.16</c:v>
                </c:pt>
                <c:pt idx="44">
                  <c:v>76.67</c:v>
                </c:pt>
                <c:pt idx="45">
                  <c:v>-0.31</c:v>
                </c:pt>
                <c:pt idx="46">
                  <c:v>74.540000000000006</c:v>
                </c:pt>
                <c:pt idx="47">
                  <c:v>77.97</c:v>
                </c:pt>
                <c:pt idx="48">
                  <c:v>-3.42</c:v>
                </c:pt>
                <c:pt idx="49">
                  <c:v>72.77</c:v>
                </c:pt>
                <c:pt idx="50">
                  <c:v>1.42</c:v>
                </c:pt>
                <c:pt idx="51">
                  <c:v>17.510000000000002</c:v>
                </c:pt>
                <c:pt idx="52">
                  <c:v>96.83</c:v>
                </c:pt>
                <c:pt idx="53">
                  <c:v>58.34</c:v>
                </c:pt>
                <c:pt idx="54">
                  <c:v>15.98</c:v>
                </c:pt>
                <c:pt idx="55">
                  <c:v>113.65</c:v>
                </c:pt>
                <c:pt idx="56">
                  <c:v>-17.489999999999998</c:v>
                </c:pt>
                <c:pt idx="57">
                  <c:v>-62.94</c:v>
                </c:pt>
                <c:pt idx="58">
                  <c:v>34.39</c:v>
                </c:pt>
                <c:pt idx="59">
                  <c:v>-57.45</c:v>
                </c:pt>
                <c:pt idx="60">
                  <c:v>-16.53</c:v>
                </c:pt>
                <c:pt idx="61">
                  <c:v>-33.56</c:v>
                </c:pt>
                <c:pt idx="62">
                  <c:v>11.08</c:v>
                </c:pt>
                <c:pt idx="63">
                  <c:v>19.48</c:v>
                </c:pt>
                <c:pt idx="64">
                  <c:v>-9.64</c:v>
                </c:pt>
                <c:pt idx="65">
                  <c:v>7.58</c:v>
                </c:pt>
                <c:pt idx="66">
                  <c:v>52.73</c:v>
                </c:pt>
                <c:pt idx="67">
                  <c:v>-150.59</c:v>
                </c:pt>
                <c:pt idx="68">
                  <c:v>-100.71</c:v>
                </c:pt>
                <c:pt idx="69">
                  <c:v>-76.569999999999993</c:v>
                </c:pt>
                <c:pt idx="70">
                  <c:v>-8.6300000000000008</c:v>
                </c:pt>
                <c:pt idx="71">
                  <c:v>-33.090000000000003</c:v>
                </c:pt>
                <c:pt idx="72">
                  <c:v>-78.489999999999995</c:v>
                </c:pt>
                <c:pt idx="73">
                  <c:v>70.78</c:v>
                </c:pt>
                <c:pt idx="74">
                  <c:v>99.5</c:v>
                </c:pt>
                <c:pt idx="75">
                  <c:v>-23.47</c:v>
                </c:pt>
                <c:pt idx="76">
                  <c:v>-3.96</c:v>
                </c:pt>
                <c:pt idx="77">
                  <c:v>-43.69</c:v>
                </c:pt>
                <c:pt idx="78">
                  <c:v>104.7</c:v>
                </c:pt>
                <c:pt idx="79">
                  <c:v>38.700000000000003</c:v>
                </c:pt>
                <c:pt idx="80">
                  <c:v>11.25</c:v>
                </c:pt>
                <c:pt idx="81">
                  <c:v>15.54</c:v>
                </c:pt>
                <c:pt idx="82">
                  <c:v>5.03</c:v>
                </c:pt>
                <c:pt idx="83">
                  <c:v>-29.17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6-C646-9263-E3F9E405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658736"/>
        <c:axId val="2091832672"/>
      </c:lineChart>
      <c:catAx>
        <c:axId val="209465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32672"/>
        <c:crosses val="autoZero"/>
        <c:auto val="1"/>
        <c:lblAlgn val="ctr"/>
        <c:lblOffset val="100"/>
        <c:noMultiLvlLbl val="0"/>
      </c:catAx>
      <c:valAx>
        <c:axId val="20918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5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'0.09_0_0.16'!$C$1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'0.09_0_0.16'!$C$2:$C$60</c:f>
              <c:numCache>
                <c:formatCode>General</c:formatCode>
                <c:ptCount val="59"/>
                <c:pt idx="0">
                  <c:v>-2.79</c:v>
                </c:pt>
                <c:pt idx="1">
                  <c:v>3.1</c:v>
                </c:pt>
                <c:pt idx="2">
                  <c:v>-1.8</c:v>
                </c:pt>
                <c:pt idx="3">
                  <c:v>-14.57</c:v>
                </c:pt>
                <c:pt idx="4">
                  <c:v>-88.98</c:v>
                </c:pt>
                <c:pt idx="5">
                  <c:v>13.1</c:v>
                </c:pt>
                <c:pt idx="6">
                  <c:v>-84.57</c:v>
                </c:pt>
                <c:pt idx="7">
                  <c:v>24.46</c:v>
                </c:pt>
                <c:pt idx="8">
                  <c:v>-95.84</c:v>
                </c:pt>
                <c:pt idx="9">
                  <c:v>14</c:v>
                </c:pt>
                <c:pt idx="10">
                  <c:v>-27.86</c:v>
                </c:pt>
                <c:pt idx="11">
                  <c:v>6.04</c:v>
                </c:pt>
                <c:pt idx="12">
                  <c:v>-21.01</c:v>
                </c:pt>
                <c:pt idx="13">
                  <c:v>-23.41</c:v>
                </c:pt>
                <c:pt idx="14">
                  <c:v>28.52</c:v>
                </c:pt>
                <c:pt idx="15">
                  <c:v>5.19</c:v>
                </c:pt>
                <c:pt idx="16">
                  <c:v>-8.07</c:v>
                </c:pt>
                <c:pt idx="17">
                  <c:v>-18.170000000000002</c:v>
                </c:pt>
                <c:pt idx="18">
                  <c:v>22.35</c:v>
                </c:pt>
                <c:pt idx="19">
                  <c:v>49.03</c:v>
                </c:pt>
                <c:pt idx="20">
                  <c:v>-23.28</c:v>
                </c:pt>
                <c:pt idx="21">
                  <c:v>-17.93</c:v>
                </c:pt>
                <c:pt idx="22">
                  <c:v>6.98</c:v>
                </c:pt>
                <c:pt idx="23">
                  <c:v>-65.86</c:v>
                </c:pt>
                <c:pt idx="24">
                  <c:v>-17.86</c:v>
                </c:pt>
                <c:pt idx="25">
                  <c:v>22.51</c:v>
                </c:pt>
                <c:pt idx="26">
                  <c:v>-25.91</c:v>
                </c:pt>
                <c:pt idx="27">
                  <c:v>2.79</c:v>
                </c:pt>
                <c:pt idx="28">
                  <c:v>-66.040000000000006</c:v>
                </c:pt>
                <c:pt idx="29">
                  <c:v>-19.46</c:v>
                </c:pt>
                <c:pt idx="30">
                  <c:v>-24.84</c:v>
                </c:pt>
                <c:pt idx="31">
                  <c:v>84.84</c:v>
                </c:pt>
                <c:pt idx="32">
                  <c:v>11.4</c:v>
                </c:pt>
                <c:pt idx="33">
                  <c:v>32.340000000000003</c:v>
                </c:pt>
                <c:pt idx="34">
                  <c:v>0.43</c:v>
                </c:pt>
                <c:pt idx="35">
                  <c:v>17.829999999999998</c:v>
                </c:pt>
                <c:pt idx="36">
                  <c:v>7.63</c:v>
                </c:pt>
                <c:pt idx="37">
                  <c:v>2.35</c:v>
                </c:pt>
                <c:pt idx="38">
                  <c:v>14.29</c:v>
                </c:pt>
                <c:pt idx="39">
                  <c:v>96.26</c:v>
                </c:pt>
                <c:pt idx="40">
                  <c:v>51.78</c:v>
                </c:pt>
                <c:pt idx="41">
                  <c:v>19.739999999999998</c:v>
                </c:pt>
                <c:pt idx="42">
                  <c:v>132.69</c:v>
                </c:pt>
                <c:pt idx="43">
                  <c:v>66.069999999999993</c:v>
                </c:pt>
                <c:pt idx="44">
                  <c:v>126.67</c:v>
                </c:pt>
                <c:pt idx="45">
                  <c:v>41.21</c:v>
                </c:pt>
                <c:pt idx="46">
                  <c:v>52.23</c:v>
                </c:pt>
                <c:pt idx="47">
                  <c:v>30.65</c:v>
                </c:pt>
                <c:pt idx="48">
                  <c:v>-70.540000000000006</c:v>
                </c:pt>
                <c:pt idx="49">
                  <c:v>-6.87</c:v>
                </c:pt>
                <c:pt idx="50">
                  <c:v>2.29</c:v>
                </c:pt>
                <c:pt idx="51">
                  <c:v>69.92</c:v>
                </c:pt>
                <c:pt idx="52">
                  <c:v>-73.86</c:v>
                </c:pt>
                <c:pt idx="53">
                  <c:v>-3.95</c:v>
                </c:pt>
                <c:pt idx="54">
                  <c:v>-58.24</c:v>
                </c:pt>
                <c:pt idx="55">
                  <c:v>-55.03</c:v>
                </c:pt>
                <c:pt idx="56">
                  <c:v>44.46</c:v>
                </c:pt>
                <c:pt idx="57">
                  <c:v>-72.900000000000006</c:v>
                </c:pt>
                <c:pt idx="58">
                  <c:v>-24.93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8-B94B-902F-7C2EE845C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620032"/>
        <c:axId val="2095207312"/>
      </c:lineChart>
      <c:catAx>
        <c:axId val="20326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07312"/>
        <c:crosses val="autoZero"/>
        <c:auto val="1"/>
        <c:lblAlgn val="ctr"/>
        <c:lblOffset val="100"/>
        <c:noMultiLvlLbl val="0"/>
      </c:catAx>
      <c:valAx>
        <c:axId val="20952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'0.08_0_0.16_1'!$C$1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'0.08_0_0.16_1'!$C$2:$C$95</c:f>
              <c:numCache>
                <c:formatCode>General</c:formatCode>
                <c:ptCount val="94"/>
                <c:pt idx="0">
                  <c:v>0.06</c:v>
                </c:pt>
                <c:pt idx="1">
                  <c:v>0</c:v>
                </c:pt>
                <c:pt idx="2">
                  <c:v>-0.24</c:v>
                </c:pt>
                <c:pt idx="3">
                  <c:v>-6.15</c:v>
                </c:pt>
                <c:pt idx="4">
                  <c:v>-90.12</c:v>
                </c:pt>
                <c:pt idx="5">
                  <c:v>-62.09</c:v>
                </c:pt>
                <c:pt idx="6">
                  <c:v>-43.09</c:v>
                </c:pt>
                <c:pt idx="7">
                  <c:v>-56.9</c:v>
                </c:pt>
                <c:pt idx="8">
                  <c:v>-20.6</c:v>
                </c:pt>
                <c:pt idx="9">
                  <c:v>-98.63</c:v>
                </c:pt>
                <c:pt idx="10">
                  <c:v>-0.56999999999999995</c:v>
                </c:pt>
                <c:pt idx="11">
                  <c:v>-95.89</c:v>
                </c:pt>
                <c:pt idx="12">
                  <c:v>-17.649999999999999</c:v>
                </c:pt>
                <c:pt idx="13">
                  <c:v>33.76</c:v>
                </c:pt>
                <c:pt idx="14">
                  <c:v>-15.03</c:v>
                </c:pt>
                <c:pt idx="15">
                  <c:v>35.76</c:v>
                </c:pt>
                <c:pt idx="16">
                  <c:v>-5.59</c:v>
                </c:pt>
                <c:pt idx="17">
                  <c:v>-13.3</c:v>
                </c:pt>
                <c:pt idx="18">
                  <c:v>50.33</c:v>
                </c:pt>
                <c:pt idx="19">
                  <c:v>43.14</c:v>
                </c:pt>
                <c:pt idx="20">
                  <c:v>-24.61</c:v>
                </c:pt>
                <c:pt idx="21">
                  <c:v>-5.34</c:v>
                </c:pt>
                <c:pt idx="22">
                  <c:v>-16.72</c:v>
                </c:pt>
                <c:pt idx="23">
                  <c:v>45.76</c:v>
                </c:pt>
                <c:pt idx="24">
                  <c:v>38.409999999999997</c:v>
                </c:pt>
                <c:pt idx="25">
                  <c:v>-6.91</c:v>
                </c:pt>
                <c:pt idx="26">
                  <c:v>-65.98</c:v>
                </c:pt>
                <c:pt idx="27">
                  <c:v>-38.450000000000003</c:v>
                </c:pt>
                <c:pt idx="28">
                  <c:v>-10.42</c:v>
                </c:pt>
                <c:pt idx="29">
                  <c:v>2.93</c:v>
                </c:pt>
                <c:pt idx="30">
                  <c:v>-40.81</c:v>
                </c:pt>
                <c:pt idx="31">
                  <c:v>28.56</c:v>
                </c:pt>
                <c:pt idx="32">
                  <c:v>-45.14</c:v>
                </c:pt>
                <c:pt idx="33">
                  <c:v>-0.09</c:v>
                </c:pt>
                <c:pt idx="34">
                  <c:v>13.53</c:v>
                </c:pt>
                <c:pt idx="35">
                  <c:v>16.72</c:v>
                </c:pt>
                <c:pt idx="36">
                  <c:v>20.81</c:v>
                </c:pt>
                <c:pt idx="37">
                  <c:v>17.649999999999999</c:v>
                </c:pt>
                <c:pt idx="38">
                  <c:v>44.13</c:v>
                </c:pt>
                <c:pt idx="39">
                  <c:v>0.68</c:v>
                </c:pt>
                <c:pt idx="40">
                  <c:v>-24.88</c:v>
                </c:pt>
                <c:pt idx="41">
                  <c:v>-28.81</c:v>
                </c:pt>
                <c:pt idx="42">
                  <c:v>44.84</c:v>
                </c:pt>
                <c:pt idx="43">
                  <c:v>218.81</c:v>
                </c:pt>
                <c:pt idx="44">
                  <c:v>-106.43</c:v>
                </c:pt>
                <c:pt idx="45">
                  <c:v>127.07</c:v>
                </c:pt>
                <c:pt idx="46">
                  <c:v>-27.81</c:v>
                </c:pt>
                <c:pt idx="47">
                  <c:v>-19</c:v>
                </c:pt>
                <c:pt idx="48">
                  <c:v>20.190000000000001</c:v>
                </c:pt>
                <c:pt idx="49">
                  <c:v>-8.07</c:v>
                </c:pt>
                <c:pt idx="50">
                  <c:v>33.14</c:v>
                </c:pt>
                <c:pt idx="51">
                  <c:v>-21.29</c:v>
                </c:pt>
                <c:pt idx="52">
                  <c:v>-46.02</c:v>
                </c:pt>
                <c:pt idx="53">
                  <c:v>-8.85</c:v>
                </c:pt>
                <c:pt idx="54">
                  <c:v>475.8</c:v>
                </c:pt>
                <c:pt idx="55">
                  <c:v>-103.12</c:v>
                </c:pt>
                <c:pt idx="56">
                  <c:v>-192.53</c:v>
                </c:pt>
                <c:pt idx="57">
                  <c:v>155.85</c:v>
                </c:pt>
                <c:pt idx="58">
                  <c:v>-75.52</c:v>
                </c:pt>
                <c:pt idx="59">
                  <c:v>-58.76</c:v>
                </c:pt>
                <c:pt idx="60">
                  <c:v>27.14</c:v>
                </c:pt>
                <c:pt idx="61">
                  <c:v>-62.96</c:v>
                </c:pt>
                <c:pt idx="62">
                  <c:v>-11.04</c:v>
                </c:pt>
                <c:pt idx="63">
                  <c:v>23.62</c:v>
                </c:pt>
                <c:pt idx="64">
                  <c:v>60.75</c:v>
                </c:pt>
                <c:pt idx="65">
                  <c:v>-29.62</c:v>
                </c:pt>
                <c:pt idx="66">
                  <c:v>2.95</c:v>
                </c:pt>
                <c:pt idx="67">
                  <c:v>9.32</c:v>
                </c:pt>
                <c:pt idx="68">
                  <c:v>-56.85</c:v>
                </c:pt>
                <c:pt idx="69">
                  <c:v>-17.91</c:v>
                </c:pt>
                <c:pt idx="70">
                  <c:v>15.27</c:v>
                </c:pt>
                <c:pt idx="71">
                  <c:v>17.579999999999998</c:v>
                </c:pt>
                <c:pt idx="72">
                  <c:v>37.119999999999997</c:v>
                </c:pt>
                <c:pt idx="73">
                  <c:v>-39.56</c:v>
                </c:pt>
                <c:pt idx="74">
                  <c:v>-23.85</c:v>
                </c:pt>
                <c:pt idx="75">
                  <c:v>17.329999999999998</c:v>
                </c:pt>
                <c:pt idx="76">
                  <c:v>5.81</c:v>
                </c:pt>
                <c:pt idx="77">
                  <c:v>-26.32</c:v>
                </c:pt>
                <c:pt idx="78">
                  <c:v>15.12</c:v>
                </c:pt>
                <c:pt idx="79">
                  <c:v>6.68</c:v>
                </c:pt>
                <c:pt idx="80">
                  <c:v>57.12</c:v>
                </c:pt>
                <c:pt idx="81">
                  <c:v>-6.67</c:v>
                </c:pt>
                <c:pt idx="82">
                  <c:v>-28.46</c:v>
                </c:pt>
                <c:pt idx="83">
                  <c:v>17.23</c:v>
                </c:pt>
                <c:pt idx="84">
                  <c:v>37.97</c:v>
                </c:pt>
                <c:pt idx="85">
                  <c:v>-2.46</c:v>
                </c:pt>
                <c:pt idx="86">
                  <c:v>27.93</c:v>
                </c:pt>
                <c:pt idx="87">
                  <c:v>-9.36</c:v>
                </c:pt>
                <c:pt idx="88">
                  <c:v>-70.48</c:v>
                </c:pt>
                <c:pt idx="89">
                  <c:v>30.88</c:v>
                </c:pt>
                <c:pt idx="90">
                  <c:v>257.11</c:v>
                </c:pt>
                <c:pt idx="91">
                  <c:v>-80.819999999999993</c:v>
                </c:pt>
                <c:pt idx="92">
                  <c:v>-63.14</c:v>
                </c:pt>
                <c:pt idx="93">
                  <c:v>110.52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5-834B-8593-41B5EE94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783984"/>
        <c:axId val="2091412672"/>
      </c:lineChart>
      <c:catAx>
        <c:axId val="210578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12672"/>
        <c:crosses val="autoZero"/>
        <c:auto val="1"/>
        <c:lblAlgn val="ctr"/>
        <c:lblOffset val="100"/>
        <c:noMultiLvlLbl val="0"/>
      </c:catAx>
      <c:valAx>
        <c:axId val="20914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'0.08_0_0.16_1'!$C$2:$C$55</c:f>
              <c:numCache>
                <c:formatCode>General</c:formatCode>
                <c:ptCount val="54"/>
                <c:pt idx="0">
                  <c:v>0.06</c:v>
                </c:pt>
                <c:pt idx="1">
                  <c:v>0</c:v>
                </c:pt>
                <c:pt idx="2">
                  <c:v>-0.24</c:v>
                </c:pt>
                <c:pt idx="3">
                  <c:v>-6.15</c:v>
                </c:pt>
                <c:pt idx="4">
                  <c:v>-90.12</c:v>
                </c:pt>
                <c:pt idx="5">
                  <c:v>-62.09</c:v>
                </c:pt>
                <c:pt idx="6">
                  <c:v>-43.09</c:v>
                </c:pt>
                <c:pt idx="7">
                  <c:v>-56.9</c:v>
                </c:pt>
                <c:pt idx="8">
                  <c:v>-20.6</c:v>
                </c:pt>
                <c:pt idx="9">
                  <c:v>-98.63</c:v>
                </c:pt>
                <c:pt idx="10">
                  <c:v>-0.56999999999999995</c:v>
                </c:pt>
                <c:pt idx="11">
                  <c:v>-95.89</c:v>
                </c:pt>
                <c:pt idx="12">
                  <c:v>-17.649999999999999</c:v>
                </c:pt>
                <c:pt idx="13">
                  <c:v>33.76</c:v>
                </c:pt>
                <c:pt idx="14">
                  <c:v>-15.03</c:v>
                </c:pt>
                <c:pt idx="15">
                  <c:v>35.76</c:v>
                </c:pt>
                <c:pt idx="16">
                  <c:v>-5.59</c:v>
                </c:pt>
                <c:pt idx="17">
                  <c:v>-13.3</c:v>
                </c:pt>
                <c:pt idx="18">
                  <c:v>50.33</c:v>
                </c:pt>
                <c:pt idx="19">
                  <c:v>43.14</c:v>
                </c:pt>
                <c:pt idx="20">
                  <c:v>-24.61</c:v>
                </c:pt>
                <c:pt idx="21">
                  <c:v>-5.34</c:v>
                </c:pt>
                <c:pt idx="22">
                  <c:v>-16.72</c:v>
                </c:pt>
                <c:pt idx="23">
                  <c:v>45.76</c:v>
                </c:pt>
                <c:pt idx="24">
                  <c:v>38.409999999999997</c:v>
                </c:pt>
                <c:pt idx="25">
                  <c:v>-6.91</c:v>
                </c:pt>
                <c:pt idx="26">
                  <c:v>-65.98</c:v>
                </c:pt>
                <c:pt idx="27">
                  <c:v>-38.450000000000003</c:v>
                </c:pt>
                <c:pt idx="28">
                  <c:v>-10.42</c:v>
                </c:pt>
                <c:pt idx="29">
                  <c:v>2.93</c:v>
                </c:pt>
                <c:pt idx="30">
                  <c:v>-40.81</c:v>
                </c:pt>
                <c:pt idx="31">
                  <c:v>28.56</c:v>
                </c:pt>
                <c:pt idx="32">
                  <c:v>-45.14</c:v>
                </c:pt>
                <c:pt idx="33">
                  <c:v>-0.09</c:v>
                </c:pt>
                <c:pt idx="34">
                  <c:v>13.53</c:v>
                </c:pt>
                <c:pt idx="35">
                  <c:v>16.72</c:v>
                </c:pt>
                <c:pt idx="36">
                  <c:v>20.81</c:v>
                </c:pt>
                <c:pt idx="37">
                  <c:v>17.649999999999999</c:v>
                </c:pt>
                <c:pt idx="38">
                  <c:v>44.13</c:v>
                </c:pt>
                <c:pt idx="39">
                  <c:v>0.68</c:v>
                </c:pt>
                <c:pt idx="40">
                  <c:v>-24.88</c:v>
                </c:pt>
                <c:pt idx="41">
                  <c:v>-28.81</c:v>
                </c:pt>
                <c:pt idx="42">
                  <c:v>44.84</c:v>
                </c:pt>
                <c:pt idx="43">
                  <c:v>218.81</c:v>
                </c:pt>
                <c:pt idx="44">
                  <c:v>-106.43</c:v>
                </c:pt>
                <c:pt idx="45">
                  <c:v>127.07</c:v>
                </c:pt>
                <c:pt idx="46">
                  <c:v>-27.81</c:v>
                </c:pt>
                <c:pt idx="47">
                  <c:v>-19</c:v>
                </c:pt>
                <c:pt idx="48">
                  <c:v>20.190000000000001</c:v>
                </c:pt>
                <c:pt idx="49">
                  <c:v>-8.07</c:v>
                </c:pt>
                <c:pt idx="50">
                  <c:v>33.14</c:v>
                </c:pt>
                <c:pt idx="51">
                  <c:v>-21.29</c:v>
                </c:pt>
                <c:pt idx="52">
                  <c:v>-46.02</c:v>
                </c:pt>
                <c:pt idx="53">
                  <c:v>-8.85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9-BA43-AEC1-654509FE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563904"/>
        <c:axId val="2106271168"/>
      </c:lineChart>
      <c:catAx>
        <c:axId val="209456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71168"/>
        <c:crosses val="autoZero"/>
        <c:auto val="1"/>
        <c:lblAlgn val="ctr"/>
        <c:lblOffset val="100"/>
        <c:noMultiLvlLbl val="0"/>
      </c:catAx>
      <c:valAx>
        <c:axId val="2106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'0.08_0_0.16_1'!$C$1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'0.08_0_0.16_1'!$C$2:$C$43</c:f>
              <c:numCache>
                <c:formatCode>General</c:formatCode>
                <c:ptCount val="42"/>
                <c:pt idx="0">
                  <c:v>0.06</c:v>
                </c:pt>
                <c:pt idx="1">
                  <c:v>0</c:v>
                </c:pt>
                <c:pt idx="2">
                  <c:v>-0.24</c:v>
                </c:pt>
                <c:pt idx="3">
                  <c:v>-6.15</c:v>
                </c:pt>
                <c:pt idx="4">
                  <c:v>-90.12</c:v>
                </c:pt>
                <c:pt idx="5">
                  <c:v>-62.09</c:v>
                </c:pt>
                <c:pt idx="6">
                  <c:v>-43.09</c:v>
                </c:pt>
                <c:pt idx="7">
                  <c:v>-56.9</c:v>
                </c:pt>
                <c:pt idx="8">
                  <c:v>-20.6</c:v>
                </c:pt>
                <c:pt idx="9">
                  <c:v>-98.63</c:v>
                </c:pt>
                <c:pt idx="10">
                  <c:v>-0.56999999999999995</c:v>
                </c:pt>
                <c:pt idx="11">
                  <c:v>-95.89</c:v>
                </c:pt>
                <c:pt idx="12">
                  <c:v>-17.649999999999999</c:v>
                </c:pt>
                <c:pt idx="13">
                  <c:v>33.76</c:v>
                </c:pt>
                <c:pt idx="14">
                  <c:v>-15.03</c:v>
                </c:pt>
                <c:pt idx="15">
                  <c:v>35.76</c:v>
                </c:pt>
                <c:pt idx="16">
                  <c:v>-5.59</c:v>
                </c:pt>
                <c:pt idx="17">
                  <c:v>-13.3</c:v>
                </c:pt>
                <c:pt idx="18">
                  <c:v>50.33</c:v>
                </c:pt>
                <c:pt idx="19">
                  <c:v>43.14</c:v>
                </c:pt>
                <c:pt idx="20">
                  <c:v>-24.61</c:v>
                </c:pt>
                <c:pt idx="21">
                  <c:v>-5.34</c:v>
                </c:pt>
                <c:pt idx="22">
                  <c:v>-16.72</c:v>
                </c:pt>
                <c:pt idx="23">
                  <c:v>45.76</c:v>
                </c:pt>
                <c:pt idx="24">
                  <c:v>38.409999999999997</c:v>
                </c:pt>
                <c:pt idx="25">
                  <c:v>-6.91</c:v>
                </c:pt>
                <c:pt idx="26">
                  <c:v>-65.98</c:v>
                </c:pt>
                <c:pt idx="27">
                  <c:v>-38.450000000000003</c:v>
                </c:pt>
                <c:pt idx="28">
                  <c:v>-10.42</c:v>
                </c:pt>
                <c:pt idx="29">
                  <c:v>2.93</c:v>
                </c:pt>
                <c:pt idx="30">
                  <c:v>-40.81</c:v>
                </c:pt>
                <c:pt idx="31">
                  <c:v>28.56</c:v>
                </c:pt>
                <c:pt idx="32">
                  <c:v>-45.14</c:v>
                </c:pt>
                <c:pt idx="33">
                  <c:v>-0.09</c:v>
                </c:pt>
                <c:pt idx="34">
                  <c:v>13.53</c:v>
                </c:pt>
                <c:pt idx="35">
                  <c:v>16.72</c:v>
                </c:pt>
                <c:pt idx="36">
                  <c:v>20.81</c:v>
                </c:pt>
                <c:pt idx="37">
                  <c:v>17.649999999999999</c:v>
                </c:pt>
                <c:pt idx="38">
                  <c:v>44.13</c:v>
                </c:pt>
                <c:pt idx="39">
                  <c:v>0.68</c:v>
                </c:pt>
                <c:pt idx="40">
                  <c:v>-24.88</c:v>
                </c:pt>
                <c:pt idx="41">
                  <c:v>-28.81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0-A04F-870B-1D569714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503968"/>
        <c:axId val="2090902592"/>
      </c:lineChart>
      <c:catAx>
        <c:axId val="21065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02592"/>
        <c:crosses val="autoZero"/>
        <c:auto val="1"/>
        <c:lblAlgn val="ctr"/>
        <c:lblOffset val="100"/>
        <c:noMultiLvlLbl val="0"/>
      </c:catAx>
      <c:valAx>
        <c:axId val="20909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'0.08_0_0.14'!$C$1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'0.08_0_0.14'!$C$2:$C$104</c:f>
              <c:numCache>
                <c:formatCode>General</c:formatCode>
                <c:ptCount val="103"/>
                <c:pt idx="0">
                  <c:v>0.27</c:v>
                </c:pt>
                <c:pt idx="1">
                  <c:v>-0.15</c:v>
                </c:pt>
                <c:pt idx="2">
                  <c:v>0.01</c:v>
                </c:pt>
                <c:pt idx="3">
                  <c:v>-8.31</c:v>
                </c:pt>
                <c:pt idx="4">
                  <c:v>-77.599999999999994</c:v>
                </c:pt>
                <c:pt idx="5">
                  <c:v>-47.8</c:v>
                </c:pt>
                <c:pt idx="6">
                  <c:v>-103.67</c:v>
                </c:pt>
                <c:pt idx="7">
                  <c:v>2.12</c:v>
                </c:pt>
                <c:pt idx="8">
                  <c:v>-49.63</c:v>
                </c:pt>
                <c:pt idx="9">
                  <c:v>3.13</c:v>
                </c:pt>
                <c:pt idx="10">
                  <c:v>-73.849999999999994</c:v>
                </c:pt>
                <c:pt idx="11">
                  <c:v>-36.32</c:v>
                </c:pt>
                <c:pt idx="12">
                  <c:v>-69.33</c:v>
                </c:pt>
                <c:pt idx="13">
                  <c:v>-62.73</c:v>
                </c:pt>
                <c:pt idx="14">
                  <c:v>90.79</c:v>
                </c:pt>
                <c:pt idx="15">
                  <c:v>-2.27</c:v>
                </c:pt>
                <c:pt idx="16">
                  <c:v>-15.66</c:v>
                </c:pt>
                <c:pt idx="17">
                  <c:v>-26.18</c:v>
                </c:pt>
                <c:pt idx="18">
                  <c:v>17.190000000000001</c:v>
                </c:pt>
                <c:pt idx="19">
                  <c:v>31.65</c:v>
                </c:pt>
                <c:pt idx="20">
                  <c:v>-5.7</c:v>
                </c:pt>
                <c:pt idx="21">
                  <c:v>87.34</c:v>
                </c:pt>
                <c:pt idx="22">
                  <c:v>6.17</c:v>
                </c:pt>
                <c:pt idx="23">
                  <c:v>21.02</c:v>
                </c:pt>
                <c:pt idx="24">
                  <c:v>43.65</c:v>
                </c:pt>
                <c:pt idx="25">
                  <c:v>1.34</c:v>
                </c:pt>
                <c:pt idx="26">
                  <c:v>26.08</c:v>
                </c:pt>
                <c:pt idx="27">
                  <c:v>-0.79</c:v>
                </c:pt>
                <c:pt idx="28">
                  <c:v>10.43</c:v>
                </c:pt>
                <c:pt idx="29">
                  <c:v>-5.46</c:v>
                </c:pt>
                <c:pt idx="30">
                  <c:v>61.06</c:v>
                </c:pt>
                <c:pt idx="31">
                  <c:v>-57.54</c:v>
                </c:pt>
                <c:pt idx="32">
                  <c:v>-8.9499999999999993</c:v>
                </c:pt>
                <c:pt idx="33">
                  <c:v>-6.5</c:v>
                </c:pt>
                <c:pt idx="34">
                  <c:v>0.51</c:v>
                </c:pt>
                <c:pt idx="35">
                  <c:v>-18.670000000000002</c:v>
                </c:pt>
                <c:pt idx="36">
                  <c:v>-24.12</c:v>
                </c:pt>
                <c:pt idx="37">
                  <c:v>30.89</c:v>
                </c:pt>
                <c:pt idx="38">
                  <c:v>-8.42</c:v>
                </c:pt>
                <c:pt idx="39">
                  <c:v>32.880000000000003</c:v>
                </c:pt>
                <c:pt idx="40">
                  <c:v>-39.44</c:v>
                </c:pt>
                <c:pt idx="41">
                  <c:v>13.77</c:v>
                </c:pt>
                <c:pt idx="42">
                  <c:v>43.8</c:v>
                </c:pt>
                <c:pt idx="43">
                  <c:v>-40.79</c:v>
                </c:pt>
                <c:pt idx="44">
                  <c:v>-34.549999999999997</c:v>
                </c:pt>
                <c:pt idx="45">
                  <c:v>-5.99</c:v>
                </c:pt>
                <c:pt idx="46">
                  <c:v>-7.78</c:v>
                </c:pt>
                <c:pt idx="47">
                  <c:v>51.24</c:v>
                </c:pt>
                <c:pt idx="48">
                  <c:v>-59.61</c:v>
                </c:pt>
                <c:pt idx="49">
                  <c:v>-36.07</c:v>
                </c:pt>
                <c:pt idx="50">
                  <c:v>16.46</c:v>
                </c:pt>
                <c:pt idx="51">
                  <c:v>-10.050000000000001</c:v>
                </c:pt>
                <c:pt idx="52">
                  <c:v>-4.9000000000000004</c:v>
                </c:pt>
                <c:pt idx="53">
                  <c:v>-68.42</c:v>
                </c:pt>
                <c:pt idx="54">
                  <c:v>6.6</c:v>
                </c:pt>
                <c:pt idx="55">
                  <c:v>39.229999999999997</c:v>
                </c:pt>
                <c:pt idx="56">
                  <c:v>17.71</c:v>
                </c:pt>
                <c:pt idx="57">
                  <c:v>-9.9499999999999993</c:v>
                </c:pt>
                <c:pt idx="58">
                  <c:v>-6.17</c:v>
                </c:pt>
                <c:pt idx="59">
                  <c:v>53.21</c:v>
                </c:pt>
                <c:pt idx="60">
                  <c:v>29.71</c:v>
                </c:pt>
                <c:pt idx="61">
                  <c:v>-58.24</c:v>
                </c:pt>
                <c:pt idx="62">
                  <c:v>17.91</c:v>
                </c:pt>
                <c:pt idx="63">
                  <c:v>19.16</c:v>
                </c:pt>
                <c:pt idx="64">
                  <c:v>21.05</c:v>
                </c:pt>
                <c:pt idx="65">
                  <c:v>-49.44</c:v>
                </c:pt>
                <c:pt idx="66">
                  <c:v>5.77</c:v>
                </c:pt>
                <c:pt idx="67">
                  <c:v>-7.17</c:v>
                </c:pt>
                <c:pt idx="68">
                  <c:v>-22.19</c:v>
                </c:pt>
                <c:pt idx="69">
                  <c:v>-0.61</c:v>
                </c:pt>
                <c:pt idx="70">
                  <c:v>-1.1000000000000001</c:v>
                </c:pt>
                <c:pt idx="71">
                  <c:v>13.46</c:v>
                </c:pt>
                <c:pt idx="72">
                  <c:v>10.54</c:v>
                </c:pt>
                <c:pt idx="73">
                  <c:v>-14.19</c:v>
                </c:pt>
                <c:pt idx="74">
                  <c:v>4.4400000000000004</c:v>
                </c:pt>
                <c:pt idx="75">
                  <c:v>-13.83</c:v>
                </c:pt>
                <c:pt idx="76">
                  <c:v>29.26</c:v>
                </c:pt>
                <c:pt idx="77">
                  <c:v>-23.16</c:v>
                </c:pt>
                <c:pt idx="78">
                  <c:v>-13.46</c:v>
                </c:pt>
                <c:pt idx="79">
                  <c:v>137.03</c:v>
                </c:pt>
                <c:pt idx="80">
                  <c:v>94.37</c:v>
                </c:pt>
                <c:pt idx="81">
                  <c:v>-21.85</c:v>
                </c:pt>
                <c:pt idx="82">
                  <c:v>56.54</c:v>
                </c:pt>
                <c:pt idx="83">
                  <c:v>25.11</c:v>
                </c:pt>
                <c:pt idx="84">
                  <c:v>47.76</c:v>
                </c:pt>
                <c:pt idx="85">
                  <c:v>119.3</c:v>
                </c:pt>
                <c:pt idx="86">
                  <c:v>62.79</c:v>
                </c:pt>
                <c:pt idx="87">
                  <c:v>39.76</c:v>
                </c:pt>
                <c:pt idx="88">
                  <c:v>84.3</c:v>
                </c:pt>
                <c:pt idx="89">
                  <c:v>-55.52</c:v>
                </c:pt>
                <c:pt idx="90">
                  <c:v>-37.53</c:v>
                </c:pt>
                <c:pt idx="91">
                  <c:v>-49.13</c:v>
                </c:pt>
                <c:pt idx="92">
                  <c:v>-23.73</c:v>
                </c:pt>
                <c:pt idx="93">
                  <c:v>-26.48</c:v>
                </c:pt>
                <c:pt idx="94">
                  <c:v>-49.77</c:v>
                </c:pt>
                <c:pt idx="95">
                  <c:v>28.36</c:v>
                </c:pt>
                <c:pt idx="96">
                  <c:v>26.75</c:v>
                </c:pt>
                <c:pt idx="97">
                  <c:v>54.78</c:v>
                </c:pt>
                <c:pt idx="98">
                  <c:v>-4.2300000000000004</c:v>
                </c:pt>
                <c:pt idx="99">
                  <c:v>77.180000000000007</c:v>
                </c:pt>
                <c:pt idx="100">
                  <c:v>117.01</c:v>
                </c:pt>
                <c:pt idx="101">
                  <c:v>19.64</c:v>
                </c:pt>
                <c:pt idx="102">
                  <c:v>-47.74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3-B945-9C35-9029E1AE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358128"/>
        <c:axId val="2106102512"/>
      </c:lineChart>
      <c:catAx>
        <c:axId val="210635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02512"/>
        <c:crosses val="autoZero"/>
        <c:auto val="1"/>
        <c:lblAlgn val="ctr"/>
        <c:lblOffset val="100"/>
        <c:noMultiLvlLbl val="0"/>
      </c:catAx>
      <c:valAx>
        <c:axId val="21061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'0.05'!$D$1</c:f>
              <c:strCache>
                <c:ptCount val="1"/>
                <c:pt idx="0">
                  <c:v> r_po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-7</c:v>
                </c:pt>
                <c:pt idx="7">
                  <c:v>-2</c:v>
                </c:pt>
                <c:pt idx="8">
                  <c:v>2</c:v>
                </c:pt>
                <c:pt idx="9">
                  <c:v>4</c:v>
                </c:pt>
                <c:pt idx="10">
                  <c:v>-2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-3</c:v>
                </c:pt>
                <c:pt idx="18">
                  <c:v>-1</c:v>
                </c:pt>
                <c:pt idx="19">
                  <c:v>5</c:v>
                </c:pt>
                <c:pt idx="20">
                  <c:v>1</c:v>
                </c:pt>
                <c:pt idx="21">
                  <c:v>-1</c:v>
                </c:pt>
                <c:pt idx="22">
                  <c:v>-4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  <c:pt idx="26">
                  <c:v>-2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-1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-3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-3</c:v>
                </c:pt>
                <c:pt idx="46">
                  <c:v>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-3</c:v>
                </c:pt>
                <c:pt idx="52">
                  <c:v>0</c:v>
                </c:pt>
                <c:pt idx="53">
                  <c:v>3</c:v>
                </c:pt>
                <c:pt idx="54">
                  <c:v>-1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</c:v>
                </c:pt>
                <c:pt idx="63">
                  <c:v>-3</c:v>
                </c:pt>
                <c:pt idx="64">
                  <c:v>-1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-3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-1</c:v>
                </c:pt>
                <c:pt idx="86">
                  <c:v>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-2</c:v>
                </c:pt>
                <c:pt idx="91">
                  <c:v>0</c:v>
                </c:pt>
                <c:pt idx="92">
                  <c:v>-3</c:v>
                </c:pt>
                <c:pt idx="93">
                  <c:v>0</c:v>
                </c:pt>
                <c:pt idx="94">
                  <c:v>0</c:v>
                </c:pt>
                <c:pt idx="95">
                  <c:v>-3</c:v>
                </c:pt>
                <c:pt idx="96">
                  <c:v>-5</c:v>
                </c:pt>
                <c:pt idx="97">
                  <c:v>-4</c:v>
                </c:pt>
                <c:pt idx="98">
                  <c:v>-5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E-8049-A511-D3A47320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545328"/>
        <c:axId val="2031557152"/>
      </c:lineChart>
      <c:catAx>
        <c:axId val="203154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57152"/>
        <c:crosses val="autoZero"/>
        <c:auto val="1"/>
        <c:lblAlgn val="ctr"/>
        <c:lblOffset val="100"/>
        <c:noMultiLvlLbl val="0"/>
      </c:catAx>
      <c:valAx>
        <c:axId val="2031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'0.08_0.01_0.14'!$C$1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'0.08_0.01_0.14'!$C$2:$C$72</c:f>
              <c:numCache>
                <c:formatCode>General</c:formatCode>
                <c:ptCount val="71"/>
                <c:pt idx="0">
                  <c:v>-1.9</c:v>
                </c:pt>
                <c:pt idx="1">
                  <c:v>-4.2</c:v>
                </c:pt>
                <c:pt idx="2">
                  <c:v>-0.59</c:v>
                </c:pt>
                <c:pt idx="3">
                  <c:v>-14.68</c:v>
                </c:pt>
                <c:pt idx="4">
                  <c:v>-61.15</c:v>
                </c:pt>
                <c:pt idx="5">
                  <c:v>64.14</c:v>
                </c:pt>
                <c:pt idx="6">
                  <c:v>130.21</c:v>
                </c:pt>
                <c:pt idx="7">
                  <c:v>-221.71</c:v>
                </c:pt>
                <c:pt idx="8">
                  <c:v>-83.77</c:v>
                </c:pt>
                <c:pt idx="9">
                  <c:v>342.72</c:v>
                </c:pt>
                <c:pt idx="10">
                  <c:v>-170.87</c:v>
                </c:pt>
                <c:pt idx="11">
                  <c:v>-361.81</c:v>
                </c:pt>
                <c:pt idx="12">
                  <c:v>351.88</c:v>
                </c:pt>
                <c:pt idx="13">
                  <c:v>237.66</c:v>
                </c:pt>
                <c:pt idx="14">
                  <c:v>-795.45</c:v>
                </c:pt>
                <c:pt idx="15">
                  <c:v>71.28</c:v>
                </c:pt>
                <c:pt idx="16">
                  <c:v>948.23</c:v>
                </c:pt>
                <c:pt idx="17">
                  <c:v>-168.62</c:v>
                </c:pt>
                <c:pt idx="18">
                  <c:v>-1305.5</c:v>
                </c:pt>
                <c:pt idx="19">
                  <c:v>-11.8</c:v>
                </c:pt>
                <c:pt idx="20">
                  <c:v>1491.49</c:v>
                </c:pt>
                <c:pt idx="21">
                  <c:v>475.36</c:v>
                </c:pt>
                <c:pt idx="22">
                  <c:v>-1091.1099999999999</c:v>
                </c:pt>
                <c:pt idx="23">
                  <c:v>-1343.53</c:v>
                </c:pt>
                <c:pt idx="24">
                  <c:v>400.08</c:v>
                </c:pt>
                <c:pt idx="25">
                  <c:v>1991.23</c:v>
                </c:pt>
                <c:pt idx="26">
                  <c:v>764.57</c:v>
                </c:pt>
                <c:pt idx="27">
                  <c:v>-981.62</c:v>
                </c:pt>
                <c:pt idx="28">
                  <c:v>-2033.86</c:v>
                </c:pt>
                <c:pt idx="29">
                  <c:v>492.04</c:v>
                </c:pt>
                <c:pt idx="30">
                  <c:v>-501.93</c:v>
                </c:pt>
                <c:pt idx="31">
                  <c:v>-713.64</c:v>
                </c:pt>
                <c:pt idx="32">
                  <c:v>-321.69</c:v>
                </c:pt>
                <c:pt idx="33">
                  <c:v>863.39</c:v>
                </c:pt>
                <c:pt idx="34">
                  <c:v>1139.94</c:v>
                </c:pt>
                <c:pt idx="35">
                  <c:v>-1611.7</c:v>
                </c:pt>
                <c:pt idx="36">
                  <c:v>887.39</c:v>
                </c:pt>
                <c:pt idx="37">
                  <c:v>1269.93</c:v>
                </c:pt>
                <c:pt idx="38">
                  <c:v>741.73</c:v>
                </c:pt>
                <c:pt idx="39">
                  <c:v>-730.95</c:v>
                </c:pt>
                <c:pt idx="40">
                  <c:v>-2037.35</c:v>
                </c:pt>
                <c:pt idx="41">
                  <c:v>3978.72</c:v>
                </c:pt>
                <c:pt idx="42">
                  <c:v>-642.5</c:v>
                </c:pt>
                <c:pt idx="43">
                  <c:v>-764.26</c:v>
                </c:pt>
                <c:pt idx="44">
                  <c:v>-346.08</c:v>
                </c:pt>
                <c:pt idx="45">
                  <c:v>611.51</c:v>
                </c:pt>
                <c:pt idx="46">
                  <c:v>1061.82</c:v>
                </c:pt>
                <c:pt idx="47">
                  <c:v>541.61</c:v>
                </c:pt>
                <c:pt idx="48">
                  <c:v>-441.37</c:v>
                </c:pt>
                <c:pt idx="49">
                  <c:v>-1718.57</c:v>
                </c:pt>
                <c:pt idx="50">
                  <c:v>-1661.56</c:v>
                </c:pt>
                <c:pt idx="51">
                  <c:v>-8.69</c:v>
                </c:pt>
                <c:pt idx="52">
                  <c:v>57.17</c:v>
                </c:pt>
                <c:pt idx="53">
                  <c:v>-271.83999999999997</c:v>
                </c:pt>
                <c:pt idx="54">
                  <c:v>-617.67999999999995</c:v>
                </c:pt>
                <c:pt idx="55">
                  <c:v>-382.2</c:v>
                </c:pt>
                <c:pt idx="56">
                  <c:v>235.3</c:v>
                </c:pt>
                <c:pt idx="57">
                  <c:v>412.06</c:v>
                </c:pt>
                <c:pt idx="58">
                  <c:v>-161.31</c:v>
                </c:pt>
                <c:pt idx="59">
                  <c:v>-537.5</c:v>
                </c:pt>
                <c:pt idx="60">
                  <c:v>-110.26</c:v>
                </c:pt>
                <c:pt idx="61">
                  <c:v>664.86</c:v>
                </c:pt>
                <c:pt idx="62">
                  <c:v>428.37</c:v>
                </c:pt>
                <c:pt idx="63">
                  <c:v>-246.91</c:v>
                </c:pt>
                <c:pt idx="64">
                  <c:v>1445.41</c:v>
                </c:pt>
                <c:pt idx="65">
                  <c:v>700.5</c:v>
                </c:pt>
                <c:pt idx="66">
                  <c:v>252.69</c:v>
                </c:pt>
                <c:pt idx="67">
                  <c:v>-1281.9100000000001</c:v>
                </c:pt>
                <c:pt idx="68">
                  <c:v>4173.1099999999997</c:v>
                </c:pt>
                <c:pt idx="69">
                  <c:v>-598.04999999999995</c:v>
                </c:pt>
                <c:pt idx="70">
                  <c:v>-726.8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B-7947-83A7-A25998E8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037536"/>
        <c:axId val="2091004784"/>
      </c:lineChart>
      <c:catAx>
        <c:axId val="209103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04784"/>
        <c:crosses val="autoZero"/>
        <c:auto val="1"/>
        <c:lblAlgn val="ctr"/>
        <c:lblOffset val="100"/>
        <c:noMultiLvlLbl val="0"/>
      </c:catAx>
      <c:valAx>
        <c:axId val="20910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'0.08_0.001_0.14'!$C$1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'0.08_0.001_0.14'!$C$2:$C$104</c:f>
              <c:numCache>
                <c:formatCode>General</c:formatCode>
                <c:ptCount val="103"/>
                <c:pt idx="0">
                  <c:v>0</c:v>
                </c:pt>
                <c:pt idx="1">
                  <c:v>-2.4500000000000002</c:v>
                </c:pt>
                <c:pt idx="2">
                  <c:v>1.0900000000000001</c:v>
                </c:pt>
                <c:pt idx="3">
                  <c:v>-7.61</c:v>
                </c:pt>
                <c:pt idx="4">
                  <c:v>-71.97</c:v>
                </c:pt>
                <c:pt idx="5">
                  <c:v>-28.84</c:v>
                </c:pt>
                <c:pt idx="6">
                  <c:v>49.05</c:v>
                </c:pt>
                <c:pt idx="7">
                  <c:v>-49.15</c:v>
                </c:pt>
                <c:pt idx="8">
                  <c:v>-59.53</c:v>
                </c:pt>
                <c:pt idx="9">
                  <c:v>35.869999999999997</c:v>
                </c:pt>
                <c:pt idx="10">
                  <c:v>-44.33</c:v>
                </c:pt>
                <c:pt idx="11">
                  <c:v>-17.45</c:v>
                </c:pt>
                <c:pt idx="12">
                  <c:v>-47.08</c:v>
                </c:pt>
                <c:pt idx="13">
                  <c:v>22.46</c:v>
                </c:pt>
                <c:pt idx="14">
                  <c:v>-19.73</c:v>
                </c:pt>
                <c:pt idx="15">
                  <c:v>-83.52</c:v>
                </c:pt>
                <c:pt idx="16">
                  <c:v>52.62</c:v>
                </c:pt>
                <c:pt idx="17">
                  <c:v>23.18</c:v>
                </c:pt>
                <c:pt idx="18">
                  <c:v>24.29</c:v>
                </c:pt>
                <c:pt idx="19">
                  <c:v>-52.05</c:v>
                </c:pt>
                <c:pt idx="20">
                  <c:v>-42.77</c:v>
                </c:pt>
                <c:pt idx="21">
                  <c:v>39.54</c:v>
                </c:pt>
                <c:pt idx="22">
                  <c:v>-40.35</c:v>
                </c:pt>
                <c:pt idx="23">
                  <c:v>-47.61</c:v>
                </c:pt>
                <c:pt idx="24">
                  <c:v>111.64</c:v>
                </c:pt>
                <c:pt idx="25">
                  <c:v>42.47</c:v>
                </c:pt>
                <c:pt idx="26">
                  <c:v>-47.66</c:v>
                </c:pt>
                <c:pt idx="27">
                  <c:v>64.680000000000007</c:v>
                </c:pt>
                <c:pt idx="28">
                  <c:v>-8.01</c:v>
                </c:pt>
                <c:pt idx="29">
                  <c:v>-28.99</c:v>
                </c:pt>
                <c:pt idx="30">
                  <c:v>-58.81</c:v>
                </c:pt>
                <c:pt idx="31">
                  <c:v>21.96</c:v>
                </c:pt>
                <c:pt idx="32">
                  <c:v>52.29</c:v>
                </c:pt>
                <c:pt idx="33">
                  <c:v>16.88</c:v>
                </c:pt>
                <c:pt idx="34">
                  <c:v>46.59</c:v>
                </c:pt>
                <c:pt idx="35">
                  <c:v>-70.62</c:v>
                </c:pt>
                <c:pt idx="36">
                  <c:v>6.96</c:v>
                </c:pt>
                <c:pt idx="37">
                  <c:v>48.95</c:v>
                </c:pt>
                <c:pt idx="38">
                  <c:v>23.75</c:v>
                </c:pt>
                <c:pt idx="39">
                  <c:v>-0.99</c:v>
                </c:pt>
                <c:pt idx="40">
                  <c:v>1.08</c:v>
                </c:pt>
                <c:pt idx="41">
                  <c:v>-35.14</c:v>
                </c:pt>
                <c:pt idx="42">
                  <c:v>-77.89</c:v>
                </c:pt>
                <c:pt idx="43">
                  <c:v>-8.99</c:v>
                </c:pt>
                <c:pt idx="44">
                  <c:v>-24.03</c:v>
                </c:pt>
                <c:pt idx="45">
                  <c:v>-7.52</c:v>
                </c:pt>
                <c:pt idx="46">
                  <c:v>0.67</c:v>
                </c:pt>
                <c:pt idx="47">
                  <c:v>7.06</c:v>
                </c:pt>
                <c:pt idx="48">
                  <c:v>22.01</c:v>
                </c:pt>
                <c:pt idx="49">
                  <c:v>34.07</c:v>
                </c:pt>
                <c:pt idx="50">
                  <c:v>-10.35</c:v>
                </c:pt>
                <c:pt idx="51">
                  <c:v>35.79</c:v>
                </c:pt>
                <c:pt idx="52">
                  <c:v>16.010000000000002</c:v>
                </c:pt>
                <c:pt idx="53">
                  <c:v>-36.21</c:v>
                </c:pt>
                <c:pt idx="54">
                  <c:v>-63.3</c:v>
                </c:pt>
                <c:pt idx="55">
                  <c:v>10.83</c:v>
                </c:pt>
                <c:pt idx="56">
                  <c:v>36.020000000000003</c:v>
                </c:pt>
                <c:pt idx="57">
                  <c:v>-4.43</c:v>
                </c:pt>
                <c:pt idx="58">
                  <c:v>23.51</c:v>
                </c:pt>
                <c:pt idx="59">
                  <c:v>-2.46</c:v>
                </c:pt>
                <c:pt idx="60">
                  <c:v>-44.08</c:v>
                </c:pt>
                <c:pt idx="61">
                  <c:v>1.44</c:v>
                </c:pt>
                <c:pt idx="62">
                  <c:v>-6.65</c:v>
                </c:pt>
                <c:pt idx="63">
                  <c:v>43.46</c:v>
                </c:pt>
                <c:pt idx="64">
                  <c:v>-12.91</c:v>
                </c:pt>
                <c:pt idx="65">
                  <c:v>-40.799999999999997</c:v>
                </c:pt>
                <c:pt idx="66">
                  <c:v>65.28</c:v>
                </c:pt>
                <c:pt idx="67">
                  <c:v>33.75</c:v>
                </c:pt>
                <c:pt idx="68">
                  <c:v>-12.89</c:v>
                </c:pt>
                <c:pt idx="69">
                  <c:v>27.7</c:v>
                </c:pt>
                <c:pt idx="70">
                  <c:v>81.86</c:v>
                </c:pt>
                <c:pt idx="71">
                  <c:v>112.41</c:v>
                </c:pt>
                <c:pt idx="72">
                  <c:v>128.84</c:v>
                </c:pt>
                <c:pt idx="73">
                  <c:v>79.88</c:v>
                </c:pt>
                <c:pt idx="74">
                  <c:v>96.81</c:v>
                </c:pt>
                <c:pt idx="75">
                  <c:v>48.99</c:v>
                </c:pt>
                <c:pt idx="76">
                  <c:v>-40.99</c:v>
                </c:pt>
                <c:pt idx="77">
                  <c:v>-82.04</c:v>
                </c:pt>
                <c:pt idx="78">
                  <c:v>-11.37</c:v>
                </c:pt>
                <c:pt idx="79">
                  <c:v>4.0999999999999996</c:v>
                </c:pt>
                <c:pt idx="80">
                  <c:v>-50.91</c:v>
                </c:pt>
                <c:pt idx="81">
                  <c:v>3.71</c:v>
                </c:pt>
                <c:pt idx="82">
                  <c:v>18.559999999999999</c:v>
                </c:pt>
                <c:pt idx="83">
                  <c:v>37.1</c:v>
                </c:pt>
                <c:pt idx="84">
                  <c:v>49.94</c:v>
                </c:pt>
                <c:pt idx="85">
                  <c:v>-13.89</c:v>
                </c:pt>
                <c:pt idx="86">
                  <c:v>-74.47</c:v>
                </c:pt>
                <c:pt idx="87">
                  <c:v>-149.51</c:v>
                </c:pt>
                <c:pt idx="88">
                  <c:v>-122.54</c:v>
                </c:pt>
                <c:pt idx="89">
                  <c:v>-42.18</c:v>
                </c:pt>
                <c:pt idx="90">
                  <c:v>-113.25</c:v>
                </c:pt>
                <c:pt idx="91">
                  <c:v>-205.29</c:v>
                </c:pt>
                <c:pt idx="92">
                  <c:v>-128.81</c:v>
                </c:pt>
                <c:pt idx="93">
                  <c:v>-29.41</c:v>
                </c:pt>
                <c:pt idx="94">
                  <c:v>-35.6</c:v>
                </c:pt>
                <c:pt idx="95">
                  <c:v>34.119999999999997</c:v>
                </c:pt>
                <c:pt idx="96">
                  <c:v>104.28</c:v>
                </c:pt>
                <c:pt idx="97">
                  <c:v>135.13</c:v>
                </c:pt>
                <c:pt idx="98">
                  <c:v>99.49</c:v>
                </c:pt>
                <c:pt idx="99">
                  <c:v>30.13</c:v>
                </c:pt>
                <c:pt idx="100">
                  <c:v>105.51</c:v>
                </c:pt>
                <c:pt idx="101">
                  <c:v>117.82</c:v>
                </c:pt>
                <c:pt idx="102">
                  <c:v>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B-0743-BD7F-00EF523F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369328"/>
        <c:axId val="2109367472"/>
      </c:lineChart>
      <c:catAx>
        <c:axId val="21093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7472"/>
        <c:crosses val="autoZero"/>
        <c:auto val="1"/>
        <c:lblAlgn val="ctr"/>
        <c:lblOffset val="100"/>
        <c:noMultiLvlLbl val="0"/>
      </c:catAx>
      <c:valAx>
        <c:axId val="21093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'0.08_0.001_0.14'!$C$1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'0.08_0.001_0.14'!$C$2:$C$68</c:f>
              <c:numCache>
                <c:formatCode>General</c:formatCode>
                <c:ptCount val="67"/>
                <c:pt idx="0">
                  <c:v>0</c:v>
                </c:pt>
                <c:pt idx="1">
                  <c:v>-2.4500000000000002</c:v>
                </c:pt>
                <c:pt idx="2">
                  <c:v>1.0900000000000001</c:v>
                </c:pt>
                <c:pt idx="3">
                  <c:v>-7.61</c:v>
                </c:pt>
                <c:pt idx="4">
                  <c:v>-71.97</c:v>
                </c:pt>
                <c:pt idx="5">
                  <c:v>-28.84</c:v>
                </c:pt>
                <c:pt idx="6">
                  <c:v>49.05</c:v>
                </c:pt>
                <c:pt idx="7">
                  <c:v>-49.15</c:v>
                </c:pt>
                <c:pt idx="8">
                  <c:v>-59.53</c:v>
                </c:pt>
                <c:pt idx="9">
                  <c:v>35.869999999999997</c:v>
                </c:pt>
                <c:pt idx="10">
                  <c:v>-44.33</c:v>
                </c:pt>
                <c:pt idx="11">
                  <c:v>-17.45</c:v>
                </c:pt>
                <c:pt idx="12">
                  <c:v>-47.08</c:v>
                </c:pt>
                <c:pt idx="13">
                  <c:v>22.46</c:v>
                </c:pt>
                <c:pt idx="14">
                  <c:v>-19.73</c:v>
                </c:pt>
                <c:pt idx="15">
                  <c:v>-83.52</c:v>
                </c:pt>
                <c:pt idx="16">
                  <c:v>52.62</c:v>
                </c:pt>
                <c:pt idx="17">
                  <c:v>23.18</c:v>
                </c:pt>
                <c:pt idx="18">
                  <c:v>24.29</c:v>
                </c:pt>
                <c:pt idx="19">
                  <c:v>-52.05</c:v>
                </c:pt>
                <c:pt idx="20">
                  <c:v>-42.77</c:v>
                </c:pt>
                <c:pt idx="21">
                  <c:v>39.54</c:v>
                </c:pt>
                <c:pt idx="22">
                  <c:v>-40.35</c:v>
                </c:pt>
                <c:pt idx="23">
                  <c:v>-47.61</c:v>
                </c:pt>
                <c:pt idx="24">
                  <c:v>111.64</c:v>
                </c:pt>
                <c:pt idx="25">
                  <c:v>42.47</c:v>
                </c:pt>
                <c:pt idx="26">
                  <c:v>-47.66</c:v>
                </c:pt>
                <c:pt idx="27">
                  <c:v>64.680000000000007</c:v>
                </c:pt>
                <c:pt idx="28">
                  <c:v>-8.01</c:v>
                </c:pt>
                <c:pt idx="29">
                  <c:v>-28.99</c:v>
                </c:pt>
                <c:pt idx="30">
                  <c:v>-58.81</c:v>
                </c:pt>
                <c:pt idx="31">
                  <c:v>21.96</c:v>
                </c:pt>
                <c:pt idx="32">
                  <c:v>52.29</c:v>
                </c:pt>
                <c:pt idx="33">
                  <c:v>16.88</c:v>
                </c:pt>
                <c:pt idx="34">
                  <c:v>46.59</c:v>
                </c:pt>
                <c:pt idx="35">
                  <c:v>-70.62</c:v>
                </c:pt>
                <c:pt idx="36">
                  <c:v>6.96</c:v>
                </c:pt>
                <c:pt idx="37">
                  <c:v>48.95</c:v>
                </c:pt>
                <c:pt idx="38">
                  <c:v>23.75</c:v>
                </c:pt>
                <c:pt idx="39">
                  <c:v>-0.99</c:v>
                </c:pt>
                <c:pt idx="40">
                  <c:v>1.08</c:v>
                </c:pt>
                <c:pt idx="41">
                  <c:v>-35.14</c:v>
                </c:pt>
                <c:pt idx="42">
                  <c:v>-77.89</c:v>
                </c:pt>
                <c:pt idx="43">
                  <c:v>-8.99</c:v>
                </c:pt>
                <c:pt idx="44">
                  <c:v>-24.03</c:v>
                </c:pt>
                <c:pt idx="45">
                  <c:v>-7.52</c:v>
                </c:pt>
                <c:pt idx="46">
                  <c:v>0.67</c:v>
                </c:pt>
                <c:pt idx="47">
                  <c:v>7.06</c:v>
                </c:pt>
                <c:pt idx="48">
                  <c:v>22.01</c:v>
                </c:pt>
                <c:pt idx="49">
                  <c:v>34.07</c:v>
                </c:pt>
                <c:pt idx="50">
                  <c:v>-10.35</c:v>
                </c:pt>
                <c:pt idx="51">
                  <c:v>35.79</c:v>
                </c:pt>
                <c:pt idx="52">
                  <c:v>16.010000000000002</c:v>
                </c:pt>
                <c:pt idx="53">
                  <c:v>-36.21</c:v>
                </c:pt>
                <c:pt idx="54">
                  <c:v>-63.3</c:v>
                </c:pt>
                <c:pt idx="55">
                  <c:v>10.83</c:v>
                </c:pt>
                <c:pt idx="56">
                  <c:v>36.020000000000003</c:v>
                </c:pt>
                <c:pt idx="57">
                  <c:v>-4.43</c:v>
                </c:pt>
                <c:pt idx="58">
                  <c:v>23.51</c:v>
                </c:pt>
                <c:pt idx="59">
                  <c:v>-2.46</c:v>
                </c:pt>
                <c:pt idx="60">
                  <c:v>-44.08</c:v>
                </c:pt>
                <c:pt idx="61">
                  <c:v>1.44</c:v>
                </c:pt>
                <c:pt idx="62">
                  <c:v>-6.65</c:v>
                </c:pt>
                <c:pt idx="63">
                  <c:v>43.46</c:v>
                </c:pt>
                <c:pt idx="64">
                  <c:v>-12.91</c:v>
                </c:pt>
                <c:pt idx="65">
                  <c:v>-40.799999999999997</c:v>
                </c:pt>
                <c:pt idx="66">
                  <c:v>65.28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6-614C-827D-463BED9C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29664"/>
        <c:axId val="2111095488"/>
      </c:lineChart>
      <c:catAx>
        <c:axId val="203822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95488"/>
        <c:crosses val="autoZero"/>
        <c:auto val="1"/>
        <c:lblAlgn val="ctr"/>
        <c:lblOffset val="100"/>
        <c:noMultiLvlLbl val="0"/>
      </c:catAx>
      <c:valAx>
        <c:axId val="21110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'0.08_0.001_0.14'!$I$1</c:f>
              <c:strCache>
                <c:ptCount val="1"/>
                <c:pt idx="0">
                  <c:v>Vr_norm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'0.08_0.001_0.14'!$I$2:$I$104</c:f>
              <c:numCache>
                <c:formatCode>General</c:formatCode>
                <c:ptCount val="103"/>
                <c:pt idx="0">
                  <c:v>0</c:v>
                </c:pt>
                <c:pt idx="1">
                  <c:v>-2.1945539233249732E-2</c:v>
                </c:pt>
                <c:pt idx="2">
                  <c:v>9.7635256180580443E-3</c:v>
                </c:pt>
                <c:pt idx="3">
                  <c:v>-6.8165532067359369E-2</c:v>
                </c:pt>
                <c:pt idx="4">
                  <c:v>-0.64466141168040125</c:v>
                </c:pt>
                <c:pt idx="5">
                  <c:v>-0.25833034754568257</c:v>
                </c:pt>
                <c:pt idx="6">
                  <c:v>0.43935865281261194</c:v>
                </c:pt>
                <c:pt idx="7">
                  <c:v>-0.44025438910784664</c:v>
                </c:pt>
                <c:pt idx="8">
                  <c:v>-0.53323181655320673</c:v>
                </c:pt>
                <c:pt idx="9">
                  <c:v>0.32130060910068076</c:v>
                </c:pt>
                <c:pt idx="10">
                  <c:v>-0.39707989967753493</c:v>
                </c:pt>
                <c:pt idx="11">
                  <c:v>-0.15630598351845215</c:v>
                </c:pt>
                <c:pt idx="12">
                  <c:v>-0.4217126477964887</c:v>
                </c:pt>
                <c:pt idx="13">
                  <c:v>0.20118237190970978</c:v>
                </c:pt>
                <c:pt idx="14">
                  <c:v>-0.17672877104980295</c:v>
                </c:pt>
                <c:pt idx="15">
                  <c:v>-0.74811895378000715</c:v>
                </c:pt>
                <c:pt idx="16">
                  <c:v>0.47133643855249013</c:v>
                </c:pt>
                <c:pt idx="17">
                  <c:v>0.20763167323539949</c:v>
                </c:pt>
                <c:pt idx="18">
                  <c:v>0.21757434611250448</c:v>
                </c:pt>
                <c:pt idx="19">
                  <c:v>-0.46623074166965245</c:v>
                </c:pt>
                <c:pt idx="20">
                  <c:v>-0.38310641347187391</c:v>
                </c:pt>
                <c:pt idx="21">
                  <c:v>0.3541741311357936</c:v>
                </c:pt>
                <c:pt idx="22">
                  <c:v>-0.36142959512719458</c:v>
                </c:pt>
                <c:pt idx="23">
                  <c:v>-0.42646005016123251</c:v>
                </c:pt>
                <c:pt idx="24">
                  <c:v>1</c:v>
                </c:pt>
                <c:pt idx="25">
                  <c:v>0.38041920458616985</c:v>
                </c:pt>
                <c:pt idx="26">
                  <c:v>-0.42690791830884983</c:v>
                </c:pt>
                <c:pt idx="27">
                  <c:v>0.579362235757793</c:v>
                </c:pt>
                <c:pt idx="28">
                  <c:v>-7.1748477248298095E-2</c:v>
                </c:pt>
                <c:pt idx="29">
                  <c:v>-0.25967395198853455</c:v>
                </c:pt>
                <c:pt idx="30">
                  <c:v>-0.52678251522751707</c:v>
                </c:pt>
                <c:pt idx="31">
                  <c:v>0.19670369043353636</c:v>
                </c:pt>
                <c:pt idx="32">
                  <c:v>0.46838050877821569</c:v>
                </c:pt>
                <c:pt idx="33">
                  <c:v>0.15120028663561447</c:v>
                </c:pt>
                <c:pt idx="34">
                  <c:v>0.41732353994983878</c:v>
                </c:pt>
                <c:pt idx="35">
                  <c:v>-0.63256897169473314</c:v>
                </c:pt>
                <c:pt idx="36">
                  <c:v>6.2343246148333926E-2</c:v>
                </c:pt>
                <c:pt idx="37">
                  <c:v>0.43846291651737729</c:v>
                </c:pt>
                <c:pt idx="38">
                  <c:v>0.21273737011823718</c:v>
                </c:pt>
                <c:pt idx="39">
                  <c:v>-8.867789322823361E-3</c:v>
                </c:pt>
                <c:pt idx="40">
                  <c:v>9.6739519885345755E-3</c:v>
                </c:pt>
                <c:pt idx="41">
                  <c:v>-0.3147617341454676</c:v>
                </c:pt>
                <c:pt idx="42">
                  <c:v>-0.69768900035829451</c:v>
                </c:pt>
                <c:pt idx="43">
                  <c:v>-8.0526692941597991E-2</c:v>
                </c:pt>
                <c:pt idx="44">
                  <c:v>-0.2152454317448943</c:v>
                </c:pt>
                <c:pt idx="45">
                  <c:v>-6.7359369401648148E-2</c:v>
                </c:pt>
                <c:pt idx="46">
                  <c:v>6.0014331780723759E-3</c:v>
                </c:pt>
                <c:pt idx="47">
                  <c:v>6.3238982443568612E-2</c:v>
                </c:pt>
                <c:pt idx="48">
                  <c:v>0.19715155858115371</c:v>
                </c:pt>
                <c:pt idx="49">
                  <c:v>0.30517735578645649</c:v>
                </c:pt>
                <c:pt idx="50">
                  <c:v>-9.2708706556789672E-2</c:v>
                </c:pt>
                <c:pt idx="51">
                  <c:v>0.32058402006449299</c:v>
                </c:pt>
                <c:pt idx="52">
                  <c:v>0.14340738086707275</c:v>
                </c:pt>
                <c:pt idx="53">
                  <c:v>-0.3243461125044787</c:v>
                </c:pt>
                <c:pt idx="54">
                  <c:v>-0.56700107488355422</c:v>
                </c:pt>
                <c:pt idx="55">
                  <c:v>9.7008240773916163E-2</c:v>
                </c:pt>
                <c:pt idx="56">
                  <c:v>0.32264421354353279</c:v>
                </c:pt>
                <c:pt idx="57">
                  <c:v>-3.9681117878896451E-2</c:v>
                </c:pt>
                <c:pt idx="58">
                  <c:v>0.21058760300967397</c:v>
                </c:pt>
                <c:pt idx="59">
                  <c:v>-2.2035112862773199E-2</c:v>
                </c:pt>
                <c:pt idx="60">
                  <c:v>-0.39484055893944819</c:v>
                </c:pt>
                <c:pt idx="61">
                  <c:v>1.2898602651379433E-2</c:v>
                </c:pt>
                <c:pt idx="62">
                  <c:v>-5.9566463633106415E-2</c:v>
                </c:pt>
                <c:pt idx="63">
                  <c:v>0.38928699390899318</c:v>
                </c:pt>
                <c:pt idx="64">
                  <c:v>-0.11563955571479756</c:v>
                </c:pt>
                <c:pt idx="65">
                  <c:v>-0.36546040845575062</c:v>
                </c:pt>
                <c:pt idx="66">
                  <c:v>0.58473665352920101</c:v>
                </c:pt>
                <c:pt idx="67">
                  <c:v>0.30231099964170549</c:v>
                </c:pt>
                <c:pt idx="68">
                  <c:v>-0.11546040845575063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E-A044-8F83-034AC01AF749}"/>
            </c:ext>
          </c:extLst>
        </c:ser>
        <c:ser>
          <c:idx val="1"/>
          <c:order val="1"/>
          <c:tx>
            <c:strRef>
              <c:f>'0.08_0.001_0.14'!$J$1</c:f>
              <c:strCache>
                <c:ptCount val="1"/>
                <c:pt idx="0">
                  <c:v>r_po_norm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'0.08_0.001_0.14'!$J$2:$J$104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0.90909090909090906</c:v>
                </c:pt>
                <c:pt idx="5">
                  <c:v>9.0909090909090912E-2</c:v>
                </c:pt>
                <c:pt idx="6">
                  <c:v>-9.0909090909090912E-2</c:v>
                </c:pt>
                <c:pt idx="7">
                  <c:v>0.36363636363636365</c:v>
                </c:pt>
                <c:pt idx="8">
                  <c:v>0.27272727272727271</c:v>
                </c:pt>
                <c:pt idx="9">
                  <c:v>-0.27272727272727271</c:v>
                </c:pt>
                <c:pt idx="10">
                  <c:v>0.27272727272727271</c:v>
                </c:pt>
                <c:pt idx="11">
                  <c:v>9.0909090909090912E-2</c:v>
                </c:pt>
                <c:pt idx="12">
                  <c:v>0.45454545454545453</c:v>
                </c:pt>
                <c:pt idx="13">
                  <c:v>-9.0909090909090912E-2</c:v>
                </c:pt>
                <c:pt idx="14">
                  <c:v>0.36363636363636365</c:v>
                </c:pt>
                <c:pt idx="15">
                  <c:v>1</c:v>
                </c:pt>
                <c:pt idx="16">
                  <c:v>-0.18181818181818182</c:v>
                </c:pt>
                <c:pt idx="17">
                  <c:v>0</c:v>
                </c:pt>
                <c:pt idx="18">
                  <c:v>0</c:v>
                </c:pt>
                <c:pt idx="19">
                  <c:v>0.54545454545454541</c:v>
                </c:pt>
                <c:pt idx="20">
                  <c:v>0.36363636363636365</c:v>
                </c:pt>
                <c:pt idx="21">
                  <c:v>-9.0909090909090912E-2</c:v>
                </c:pt>
                <c:pt idx="22">
                  <c:v>0.54545454545454541</c:v>
                </c:pt>
                <c:pt idx="23">
                  <c:v>0.36363636363636365</c:v>
                </c:pt>
                <c:pt idx="24">
                  <c:v>-0.63636363636363635</c:v>
                </c:pt>
                <c:pt idx="25">
                  <c:v>0.27272727272727271</c:v>
                </c:pt>
                <c:pt idx="26">
                  <c:v>0.18181818181818182</c:v>
                </c:pt>
                <c:pt idx="27">
                  <c:v>-0.18181818181818182</c:v>
                </c:pt>
                <c:pt idx="28">
                  <c:v>9.0909090909090912E-2</c:v>
                </c:pt>
                <c:pt idx="29">
                  <c:v>0.18181818181818182</c:v>
                </c:pt>
                <c:pt idx="30">
                  <c:v>0.54545454545454541</c:v>
                </c:pt>
                <c:pt idx="31">
                  <c:v>-9.0909090909090912E-2</c:v>
                </c:pt>
                <c:pt idx="32">
                  <c:v>-0.18181818181818182</c:v>
                </c:pt>
                <c:pt idx="33">
                  <c:v>0</c:v>
                </c:pt>
                <c:pt idx="34">
                  <c:v>0</c:v>
                </c:pt>
                <c:pt idx="35">
                  <c:v>0.54545454545454541</c:v>
                </c:pt>
                <c:pt idx="36">
                  <c:v>0</c:v>
                </c:pt>
                <c:pt idx="37">
                  <c:v>-9.0909090909090912E-2</c:v>
                </c:pt>
                <c:pt idx="38">
                  <c:v>0.27272727272727271</c:v>
                </c:pt>
                <c:pt idx="39">
                  <c:v>-0.18181818181818182</c:v>
                </c:pt>
                <c:pt idx="40">
                  <c:v>9.0909090909090912E-2</c:v>
                </c:pt>
                <c:pt idx="41">
                  <c:v>0.27272727272727271</c:v>
                </c:pt>
                <c:pt idx="42">
                  <c:v>0.63636363636363635</c:v>
                </c:pt>
                <c:pt idx="43">
                  <c:v>0</c:v>
                </c:pt>
                <c:pt idx="44">
                  <c:v>0.36363636363636365</c:v>
                </c:pt>
                <c:pt idx="45">
                  <c:v>9.0909090909090912E-2</c:v>
                </c:pt>
                <c:pt idx="46">
                  <c:v>0.18181818181818182</c:v>
                </c:pt>
                <c:pt idx="47">
                  <c:v>0.18181818181818182</c:v>
                </c:pt>
                <c:pt idx="48">
                  <c:v>0</c:v>
                </c:pt>
                <c:pt idx="49">
                  <c:v>9.0909090909090912E-2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0.36363636363636365</c:v>
                </c:pt>
                <c:pt idx="54">
                  <c:v>0.27272727272727271</c:v>
                </c:pt>
                <c:pt idx="55">
                  <c:v>0</c:v>
                </c:pt>
                <c:pt idx="56">
                  <c:v>0</c:v>
                </c:pt>
                <c:pt idx="57">
                  <c:v>9.0909090909090912E-2</c:v>
                </c:pt>
                <c:pt idx="58">
                  <c:v>0</c:v>
                </c:pt>
                <c:pt idx="59">
                  <c:v>0</c:v>
                </c:pt>
                <c:pt idx="60">
                  <c:v>0.45454545454545453</c:v>
                </c:pt>
                <c:pt idx="61">
                  <c:v>0</c:v>
                </c:pt>
                <c:pt idx="62">
                  <c:v>0</c:v>
                </c:pt>
                <c:pt idx="63">
                  <c:v>-9.0909090909090912E-2</c:v>
                </c:pt>
                <c:pt idx="64">
                  <c:v>0</c:v>
                </c:pt>
                <c:pt idx="65">
                  <c:v>0.18181818181818182</c:v>
                </c:pt>
                <c:pt idx="66">
                  <c:v>-9.0909090909090912E-2</c:v>
                </c:pt>
                <c:pt idx="67">
                  <c:v>-9.0909090909090912E-2</c:v>
                </c:pt>
                <c:pt idx="68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E-A044-8F83-034AC01A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24960"/>
        <c:axId val="2111644304"/>
      </c:lineChart>
      <c:catAx>
        <c:axId val="210752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4304"/>
        <c:crosses val="autoZero"/>
        <c:auto val="1"/>
        <c:lblAlgn val="ctr"/>
        <c:lblOffset val="100"/>
        <c:noMultiLvlLbl val="0"/>
      </c:catAx>
      <c:valAx>
        <c:axId val="21116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'0.08_0.001_0.14_1'!$C$1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'0.08_0.001_0.14_1'!$C$2:$C$86</c:f>
              <c:numCache>
                <c:formatCode>General</c:formatCode>
                <c:ptCount val="85"/>
                <c:pt idx="0">
                  <c:v>0.01</c:v>
                </c:pt>
                <c:pt idx="1">
                  <c:v>0</c:v>
                </c:pt>
                <c:pt idx="2">
                  <c:v>0.02</c:v>
                </c:pt>
                <c:pt idx="3">
                  <c:v>-29.69</c:v>
                </c:pt>
                <c:pt idx="4">
                  <c:v>-114.56</c:v>
                </c:pt>
                <c:pt idx="5">
                  <c:v>37.71</c:v>
                </c:pt>
                <c:pt idx="6">
                  <c:v>21.67</c:v>
                </c:pt>
                <c:pt idx="7">
                  <c:v>-1.24</c:v>
                </c:pt>
                <c:pt idx="8">
                  <c:v>-39.54</c:v>
                </c:pt>
                <c:pt idx="9">
                  <c:v>-72.17</c:v>
                </c:pt>
                <c:pt idx="10">
                  <c:v>-26.96</c:v>
                </c:pt>
                <c:pt idx="11">
                  <c:v>-97.97</c:v>
                </c:pt>
                <c:pt idx="12">
                  <c:v>10.49</c:v>
                </c:pt>
                <c:pt idx="13">
                  <c:v>-37.28</c:v>
                </c:pt>
                <c:pt idx="14">
                  <c:v>16.579999999999998</c:v>
                </c:pt>
                <c:pt idx="15">
                  <c:v>32.28</c:v>
                </c:pt>
                <c:pt idx="16">
                  <c:v>-59.13</c:v>
                </c:pt>
                <c:pt idx="17">
                  <c:v>34.090000000000003</c:v>
                </c:pt>
                <c:pt idx="18">
                  <c:v>51.06</c:v>
                </c:pt>
                <c:pt idx="19">
                  <c:v>-32.06</c:v>
                </c:pt>
                <c:pt idx="20">
                  <c:v>-10.86</c:v>
                </c:pt>
                <c:pt idx="21">
                  <c:v>131.93</c:v>
                </c:pt>
                <c:pt idx="22">
                  <c:v>19.61</c:v>
                </c:pt>
                <c:pt idx="23">
                  <c:v>-23.23</c:v>
                </c:pt>
                <c:pt idx="24">
                  <c:v>-47.35</c:v>
                </c:pt>
                <c:pt idx="25">
                  <c:v>18.84</c:v>
                </c:pt>
                <c:pt idx="26">
                  <c:v>21.85</c:v>
                </c:pt>
                <c:pt idx="27">
                  <c:v>34.549999999999997</c:v>
                </c:pt>
                <c:pt idx="28">
                  <c:v>15.06</c:v>
                </c:pt>
                <c:pt idx="29">
                  <c:v>-27.54</c:v>
                </c:pt>
                <c:pt idx="30">
                  <c:v>-24.47</c:v>
                </c:pt>
                <c:pt idx="31">
                  <c:v>-34.229999999999997</c:v>
                </c:pt>
                <c:pt idx="32">
                  <c:v>25.14</c:v>
                </c:pt>
                <c:pt idx="33">
                  <c:v>31.76</c:v>
                </c:pt>
                <c:pt idx="34">
                  <c:v>42.19</c:v>
                </c:pt>
                <c:pt idx="35">
                  <c:v>-37.07</c:v>
                </c:pt>
                <c:pt idx="36">
                  <c:v>83.94</c:v>
                </c:pt>
                <c:pt idx="37">
                  <c:v>-48.14</c:v>
                </c:pt>
                <c:pt idx="38">
                  <c:v>50.21</c:v>
                </c:pt>
                <c:pt idx="39">
                  <c:v>19.97</c:v>
                </c:pt>
                <c:pt idx="40">
                  <c:v>-44.04</c:v>
                </c:pt>
                <c:pt idx="41">
                  <c:v>78.319999999999993</c:v>
                </c:pt>
                <c:pt idx="42">
                  <c:v>21.88</c:v>
                </c:pt>
                <c:pt idx="43">
                  <c:v>-22.54</c:v>
                </c:pt>
                <c:pt idx="44">
                  <c:v>-41.92</c:v>
                </c:pt>
                <c:pt idx="45">
                  <c:v>58.24</c:v>
                </c:pt>
                <c:pt idx="46">
                  <c:v>4.16</c:v>
                </c:pt>
                <c:pt idx="47">
                  <c:v>-47.72</c:v>
                </c:pt>
                <c:pt idx="48">
                  <c:v>46.78</c:v>
                </c:pt>
                <c:pt idx="49">
                  <c:v>47.51</c:v>
                </c:pt>
                <c:pt idx="50">
                  <c:v>-17.510000000000002</c:v>
                </c:pt>
                <c:pt idx="51">
                  <c:v>-0.32</c:v>
                </c:pt>
                <c:pt idx="52">
                  <c:v>2.21</c:v>
                </c:pt>
                <c:pt idx="53">
                  <c:v>-21.81</c:v>
                </c:pt>
                <c:pt idx="54">
                  <c:v>-22.77</c:v>
                </c:pt>
                <c:pt idx="55">
                  <c:v>53.5</c:v>
                </c:pt>
                <c:pt idx="56">
                  <c:v>6.61</c:v>
                </c:pt>
                <c:pt idx="57">
                  <c:v>-58.61</c:v>
                </c:pt>
                <c:pt idx="58">
                  <c:v>17.38</c:v>
                </c:pt>
                <c:pt idx="59">
                  <c:v>61.59</c:v>
                </c:pt>
                <c:pt idx="60">
                  <c:v>-42.4</c:v>
                </c:pt>
                <c:pt idx="61">
                  <c:v>-28.32</c:v>
                </c:pt>
                <c:pt idx="62">
                  <c:v>36.04</c:v>
                </c:pt>
                <c:pt idx="63">
                  <c:v>-30.59</c:v>
                </c:pt>
                <c:pt idx="64">
                  <c:v>-31.52</c:v>
                </c:pt>
                <c:pt idx="65">
                  <c:v>-6</c:v>
                </c:pt>
                <c:pt idx="66">
                  <c:v>28.96</c:v>
                </c:pt>
                <c:pt idx="67">
                  <c:v>-15.43</c:v>
                </c:pt>
                <c:pt idx="68">
                  <c:v>-51.33</c:v>
                </c:pt>
                <c:pt idx="69">
                  <c:v>-35.57</c:v>
                </c:pt>
                <c:pt idx="70">
                  <c:v>2.87</c:v>
                </c:pt>
                <c:pt idx="71">
                  <c:v>27.09</c:v>
                </c:pt>
                <c:pt idx="72">
                  <c:v>23.53</c:v>
                </c:pt>
                <c:pt idx="73">
                  <c:v>63.27</c:v>
                </c:pt>
                <c:pt idx="74">
                  <c:v>2.38</c:v>
                </c:pt>
                <c:pt idx="75">
                  <c:v>-15.55</c:v>
                </c:pt>
                <c:pt idx="76">
                  <c:v>-10.85</c:v>
                </c:pt>
                <c:pt idx="77">
                  <c:v>-49.25</c:v>
                </c:pt>
                <c:pt idx="78">
                  <c:v>1.01</c:v>
                </c:pt>
                <c:pt idx="79">
                  <c:v>-13.96</c:v>
                </c:pt>
                <c:pt idx="80">
                  <c:v>-23.26</c:v>
                </c:pt>
                <c:pt idx="81">
                  <c:v>0.96</c:v>
                </c:pt>
                <c:pt idx="82">
                  <c:v>232.83</c:v>
                </c:pt>
                <c:pt idx="83">
                  <c:v>9</c:v>
                </c:pt>
                <c:pt idx="84">
                  <c:v>68.069999999999993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E-9C41-B007-AFAFE423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732688"/>
        <c:axId val="2113191408"/>
      </c:lineChart>
      <c:catAx>
        <c:axId val="209373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91408"/>
        <c:crosses val="autoZero"/>
        <c:auto val="1"/>
        <c:lblAlgn val="ctr"/>
        <c:lblOffset val="100"/>
        <c:noMultiLvlLbl val="0"/>
      </c:catAx>
      <c:valAx>
        <c:axId val="21131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'0.08_0.001_0.14_1'!$C$1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'0.08_0.001_0.14_1'!$C$2:$C$79</c:f>
              <c:numCache>
                <c:formatCode>General</c:formatCode>
                <c:ptCount val="78"/>
                <c:pt idx="0">
                  <c:v>0.01</c:v>
                </c:pt>
                <c:pt idx="1">
                  <c:v>0</c:v>
                </c:pt>
                <c:pt idx="2">
                  <c:v>0.02</c:v>
                </c:pt>
                <c:pt idx="3">
                  <c:v>-29.69</c:v>
                </c:pt>
                <c:pt idx="4">
                  <c:v>-114.56</c:v>
                </c:pt>
                <c:pt idx="5">
                  <c:v>37.71</c:v>
                </c:pt>
                <c:pt idx="6">
                  <c:v>21.67</c:v>
                </c:pt>
                <c:pt idx="7">
                  <c:v>-1.24</c:v>
                </c:pt>
                <c:pt idx="8">
                  <c:v>-39.54</c:v>
                </c:pt>
                <c:pt idx="9">
                  <c:v>-72.17</c:v>
                </c:pt>
                <c:pt idx="10">
                  <c:v>-26.96</c:v>
                </c:pt>
                <c:pt idx="11">
                  <c:v>-97.97</c:v>
                </c:pt>
                <c:pt idx="12">
                  <c:v>10.49</c:v>
                </c:pt>
                <c:pt idx="13">
                  <c:v>-37.28</c:v>
                </c:pt>
                <c:pt idx="14">
                  <c:v>16.579999999999998</c:v>
                </c:pt>
                <c:pt idx="15">
                  <c:v>32.28</c:v>
                </c:pt>
                <c:pt idx="16">
                  <c:v>-59.13</c:v>
                </c:pt>
                <c:pt idx="17">
                  <c:v>34.090000000000003</c:v>
                </c:pt>
                <c:pt idx="18">
                  <c:v>51.06</c:v>
                </c:pt>
                <c:pt idx="19">
                  <c:v>-32.06</c:v>
                </c:pt>
                <c:pt idx="20">
                  <c:v>-10.86</c:v>
                </c:pt>
                <c:pt idx="21">
                  <c:v>131.93</c:v>
                </c:pt>
                <c:pt idx="22">
                  <c:v>19.61</c:v>
                </c:pt>
                <c:pt idx="23">
                  <c:v>-23.23</c:v>
                </c:pt>
                <c:pt idx="24">
                  <c:v>-47.35</c:v>
                </c:pt>
                <c:pt idx="25">
                  <c:v>18.84</c:v>
                </c:pt>
                <c:pt idx="26">
                  <c:v>21.85</c:v>
                </c:pt>
                <c:pt idx="27">
                  <c:v>34.549999999999997</c:v>
                </c:pt>
                <c:pt idx="28">
                  <c:v>15.06</c:v>
                </c:pt>
                <c:pt idx="29">
                  <c:v>-27.54</c:v>
                </c:pt>
                <c:pt idx="30">
                  <c:v>-24.47</c:v>
                </c:pt>
                <c:pt idx="31">
                  <c:v>-34.229999999999997</c:v>
                </c:pt>
                <c:pt idx="32">
                  <c:v>25.14</c:v>
                </c:pt>
                <c:pt idx="33">
                  <c:v>31.76</c:v>
                </c:pt>
                <c:pt idx="34">
                  <c:v>42.19</c:v>
                </c:pt>
                <c:pt idx="35">
                  <c:v>-37.07</c:v>
                </c:pt>
                <c:pt idx="36">
                  <c:v>83.94</c:v>
                </c:pt>
                <c:pt idx="37">
                  <c:v>-48.14</c:v>
                </c:pt>
                <c:pt idx="38">
                  <c:v>50.21</c:v>
                </c:pt>
                <c:pt idx="39">
                  <c:v>19.97</c:v>
                </c:pt>
                <c:pt idx="40">
                  <c:v>-44.04</c:v>
                </c:pt>
                <c:pt idx="41">
                  <c:v>78.319999999999993</c:v>
                </c:pt>
                <c:pt idx="42">
                  <c:v>21.88</c:v>
                </c:pt>
                <c:pt idx="43">
                  <c:v>-22.54</c:v>
                </c:pt>
                <c:pt idx="44">
                  <c:v>-41.92</c:v>
                </c:pt>
                <c:pt idx="45">
                  <c:v>58.24</c:v>
                </c:pt>
                <c:pt idx="46">
                  <c:v>4.16</c:v>
                </c:pt>
                <c:pt idx="47">
                  <c:v>-47.72</c:v>
                </c:pt>
                <c:pt idx="48">
                  <c:v>46.78</c:v>
                </c:pt>
                <c:pt idx="49">
                  <c:v>47.51</c:v>
                </c:pt>
                <c:pt idx="50">
                  <c:v>-17.510000000000002</c:v>
                </c:pt>
                <c:pt idx="51">
                  <c:v>-0.32</c:v>
                </c:pt>
                <c:pt idx="52">
                  <c:v>2.21</c:v>
                </c:pt>
                <c:pt idx="53">
                  <c:v>-21.81</c:v>
                </c:pt>
                <c:pt idx="54">
                  <c:v>-22.77</c:v>
                </c:pt>
                <c:pt idx="55">
                  <c:v>53.5</c:v>
                </c:pt>
                <c:pt idx="56">
                  <c:v>6.61</c:v>
                </c:pt>
                <c:pt idx="57">
                  <c:v>-58.61</c:v>
                </c:pt>
                <c:pt idx="58">
                  <c:v>17.38</c:v>
                </c:pt>
                <c:pt idx="59">
                  <c:v>61.59</c:v>
                </c:pt>
                <c:pt idx="60">
                  <c:v>-42.4</c:v>
                </c:pt>
                <c:pt idx="61">
                  <c:v>-28.32</c:v>
                </c:pt>
                <c:pt idx="62">
                  <c:v>36.04</c:v>
                </c:pt>
                <c:pt idx="63">
                  <c:v>-30.59</c:v>
                </c:pt>
                <c:pt idx="64">
                  <c:v>-31.52</c:v>
                </c:pt>
                <c:pt idx="65">
                  <c:v>-6</c:v>
                </c:pt>
                <c:pt idx="66">
                  <c:v>28.96</c:v>
                </c:pt>
                <c:pt idx="67">
                  <c:v>-15.43</c:v>
                </c:pt>
                <c:pt idx="68">
                  <c:v>-51.33</c:v>
                </c:pt>
                <c:pt idx="69">
                  <c:v>-35.57</c:v>
                </c:pt>
                <c:pt idx="70">
                  <c:v>2.87</c:v>
                </c:pt>
                <c:pt idx="71">
                  <c:v>27.09</c:v>
                </c:pt>
                <c:pt idx="72">
                  <c:v>23.53</c:v>
                </c:pt>
                <c:pt idx="73">
                  <c:v>63.27</c:v>
                </c:pt>
                <c:pt idx="74">
                  <c:v>2.38</c:v>
                </c:pt>
                <c:pt idx="75">
                  <c:v>-15.55</c:v>
                </c:pt>
                <c:pt idx="76">
                  <c:v>-10.85</c:v>
                </c:pt>
                <c:pt idx="77">
                  <c:v>-49.25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5-2A46-9B3F-F919CB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534656"/>
        <c:axId val="2112585264"/>
      </c:lineChart>
      <c:catAx>
        <c:axId val="211253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85264"/>
        <c:crosses val="autoZero"/>
        <c:auto val="1"/>
        <c:lblAlgn val="ctr"/>
        <c:lblOffset val="100"/>
        <c:noMultiLvlLbl val="0"/>
      </c:catAx>
      <c:valAx>
        <c:axId val="21125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'0.08_0.001_0.14_1'!$C$24:$C$76</c:f>
              <c:numCache>
                <c:formatCode>General</c:formatCode>
                <c:ptCount val="53"/>
                <c:pt idx="0">
                  <c:v>19.61</c:v>
                </c:pt>
                <c:pt idx="1">
                  <c:v>-23.23</c:v>
                </c:pt>
                <c:pt idx="2">
                  <c:v>-47.35</c:v>
                </c:pt>
                <c:pt idx="3">
                  <c:v>18.84</c:v>
                </c:pt>
                <c:pt idx="4">
                  <c:v>21.85</c:v>
                </c:pt>
                <c:pt idx="5">
                  <c:v>34.549999999999997</c:v>
                </c:pt>
                <c:pt idx="6">
                  <c:v>15.06</c:v>
                </c:pt>
                <c:pt idx="7">
                  <c:v>-27.54</c:v>
                </c:pt>
                <c:pt idx="8">
                  <c:v>-24.47</c:v>
                </c:pt>
                <c:pt idx="9">
                  <c:v>-34.229999999999997</c:v>
                </c:pt>
                <c:pt idx="10">
                  <c:v>25.14</c:v>
                </c:pt>
                <c:pt idx="11">
                  <c:v>31.76</c:v>
                </c:pt>
                <c:pt idx="12">
                  <c:v>42.19</c:v>
                </c:pt>
                <c:pt idx="13">
                  <c:v>-37.07</c:v>
                </c:pt>
                <c:pt idx="14">
                  <c:v>83.94</c:v>
                </c:pt>
                <c:pt idx="15">
                  <c:v>-48.14</c:v>
                </c:pt>
                <c:pt idx="16">
                  <c:v>50.21</c:v>
                </c:pt>
                <c:pt idx="17">
                  <c:v>19.97</c:v>
                </c:pt>
                <c:pt idx="18">
                  <c:v>-44.04</c:v>
                </c:pt>
                <c:pt idx="19">
                  <c:v>78.319999999999993</c:v>
                </c:pt>
                <c:pt idx="20">
                  <c:v>21.88</c:v>
                </c:pt>
                <c:pt idx="21">
                  <c:v>-22.54</c:v>
                </c:pt>
                <c:pt idx="22">
                  <c:v>-41.92</c:v>
                </c:pt>
                <c:pt idx="23">
                  <c:v>58.24</c:v>
                </c:pt>
                <c:pt idx="24">
                  <c:v>4.16</c:v>
                </c:pt>
                <c:pt idx="25">
                  <c:v>-47.72</c:v>
                </c:pt>
                <c:pt idx="26">
                  <c:v>46.78</c:v>
                </c:pt>
                <c:pt idx="27">
                  <c:v>47.51</c:v>
                </c:pt>
                <c:pt idx="28">
                  <c:v>-17.510000000000002</c:v>
                </c:pt>
                <c:pt idx="29">
                  <c:v>-0.32</c:v>
                </c:pt>
                <c:pt idx="30">
                  <c:v>2.21</c:v>
                </c:pt>
                <c:pt idx="31">
                  <c:v>-21.81</c:v>
                </c:pt>
                <c:pt idx="32">
                  <c:v>-22.77</c:v>
                </c:pt>
                <c:pt idx="33">
                  <c:v>53.5</c:v>
                </c:pt>
                <c:pt idx="34">
                  <c:v>6.61</c:v>
                </c:pt>
                <c:pt idx="35">
                  <c:v>-58.61</c:v>
                </c:pt>
                <c:pt idx="36">
                  <c:v>17.38</c:v>
                </c:pt>
                <c:pt idx="37">
                  <c:v>61.59</c:v>
                </c:pt>
                <c:pt idx="38">
                  <c:v>-42.4</c:v>
                </c:pt>
                <c:pt idx="39">
                  <c:v>-28.32</c:v>
                </c:pt>
                <c:pt idx="40">
                  <c:v>36.04</c:v>
                </c:pt>
                <c:pt idx="41">
                  <c:v>-30.59</c:v>
                </c:pt>
                <c:pt idx="42">
                  <c:v>-31.52</c:v>
                </c:pt>
                <c:pt idx="43">
                  <c:v>-6</c:v>
                </c:pt>
                <c:pt idx="44">
                  <c:v>28.96</c:v>
                </c:pt>
                <c:pt idx="45">
                  <c:v>-15.43</c:v>
                </c:pt>
                <c:pt idx="46">
                  <c:v>-51.33</c:v>
                </c:pt>
                <c:pt idx="47">
                  <c:v>-35.57</c:v>
                </c:pt>
                <c:pt idx="48">
                  <c:v>2.87</c:v>
                </c:pt>
                <c:pt idx="49">
                  <c:v>27.09</c:v>
                </c:pt>
                <c:pt idx="50">
                  <c:v>23.53</c:v>
                </c:pt>
                <c:pt idx="51">
                  <c:v>63.27</c:v>
                </c:pt>
                <c:pt idx="52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F-AF46-B406-FDAD8BF24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299408"/>
        <c:axId val="2115432176"/>
      </c:lineChart>
      <c:catAx>
        <c:axId val="21132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32176"/>
        <c:crosses val="autoZero"/>
        <c:auto val="1"/>
        <c:lblAlgn val="ctr"/>
        <c:lblOffset val="100"/>
        <c:noMultiLvlLbl val="0"/>
      </c:catAx>
      <c:valAx>
        <c:axId val="21154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'0.08_0.001_0.15'!$C$1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'0.08_0.001_0.15'!$C$2:$C$94</c:f>
              <c:numCache>
                <c:formatCode>General</c:formatCode>
                <c:ptCount val="93"/>
                <c:pt idx="0">
                  <c:v>-0.02</c:v>
                </c:pt>
                <c:pt idx="1">
                  <c:v>-0.05</c:v>
                </c:pt>
                <c:pt idx="2">
                  <c:v>0.06</c:v>
                </c:pt>
                <c:pt idx="3">
                  <c:v>-16</c:v>
                </c:pt>
                <c:pt idx="4">
                  <c:v>-75.88</c:v>
                </c:pt>
                <c:pt idx="5">
                  <c:v>21.46</c:v>
                </c:pt>
                <c:pt idx="6">
                  <c:v>-5.46</c:v>
                </c:pt>
                <c:pt idx="7">
                  <c:v>-11.83</c:v>
                </c:pt>
                <c:pt idx="8">
                  <c:v>-6.69</c:v>
                </c:pt>
                <c:pt idx="9">
                  <c:v>-49.57</c:v>
                </c:pt>
                <c:pt idx="10">
                  <c:v>-4.9800000000000004</c:v>
                </c:pt>
                <c:pt idx="11">
                  <c:v>-53.02</c:v>
                </c:pt>
                <c:pt idx="12">
                  <c:v>-17.260000000000002</c:v>
                </c:pt>
                <c:pt idx="13">
                  <c:v>-32.369999999999997</c:v>
                </c:pt>
                <c:pt idx="14">
                  <c:v>-104.87</c:v>
                </c:pt>
                <c:pt idx="15">
                  <c:v>34.82</c:v>
                </c:pt>
                <c:pt idx="16">
                  <c:v>-14.76</c:v>
                </c:pt>
                <c:pt idx="17">
                  <c:v>-45.17</c:v>
                </c:pt>
                <c:pt idx="18">
                  <c:v>-8.9700000000000006</c:v>
                </c:pt>
                <c:pt idx="19">
                  <c:v>68.59</c:v>
                </c:pt>
                <c:pt idx="20">
                  <c:v>41.92</c:v>
                </c:pt>
                <c:pt idx="21">
                  <c:v>-64.400000000000006</c:v>
                </c:pt>
                <c:pt idx="22">
                  <c:v>22.72</c:v>
                </c:pt>
                <c:pt idx="23">
                  <c:v>-38.450000000000003</c:v>
                </c:pt>
                <c:pt idx="24">
                  <c:v>20.45</c:v>
                </c:pt>
                <c:pt idx="25">
                  <c:v>8.56</c:v>
                </c:pt>
                <c:pt idx="26">
                  <c:v>-26.77</c:v>
                </c:pt>
                <c:pt idx="27">
                  <c:v>8.6999999999999993</c:v>
                </c:pt>
                <c:pt idx="28">
                  <c:v>30.81</c:v>
                </c:pt>
                <c:pt idx="29">
                  <c:v>-4.53</c:v>
                </c:pt>
                <c:pt idx="30">
                  <c:v>0.38</c:v>
                </c:pt>
                <c:pt idx="31">
                  <c:v>-4.3499999999999996</c:v>
                </c:pt>
                <c:pt idx="32">
                  <c:v>28.09</c:v>
                </c:pt>
                <c:pt idx="33">
                  <c:v>41.73</c:v>
                </c:pt>
                <c:pt idx="34">
                  <c:v>41.2</c:v>
                </c:pt>
                <c:pt idx="35">
                  <c:v>-67.319999999999993</c:v>
                </c:pt>
                <c:pt idx="36">
                  <c:v>-0.4</c:v>
                </c:pt>
                <c:pt idx="37">
                  <c:v>62.54</c:v>
                </c:pt>
                <c:pt idx="38">
                  <c:v>-4.28</c:v>
                </c:pt>
                <c:pt idx="39">
                  <c:v>-23.23</c:v>
                </c:pt>
                <c:pt idx="40">
                  <c:v>-21.53</c:v>
                </c:pt>
                <c:pt idx="41">
                  <c:v>50.62</c:v>
                </c:pt>
                <c:pt idx="42">
                  <c:v>-25.91</c:v>
                </c:pt>
                <c:pt idx="43">
                  <c:v>-52.19</c:v>
                </c:pt>
                <c:pt idx="44">
                  <c:v>27.64</c:v>
                </c:pt>
                <c:pt idx="45">
                  <c:v>63.76</c:v>
                </c:pt>
                <c:pt idx="46">
                  <c:v>-16.48</c:v>
                </c:pt>
                <c:pt idx="47">
                  <c:v>3.36</c:v>
                </c:pt>
                <c:pt idx="48">
                  <c:v>-11.18</c:v>
                </c:pt>
                <c:pt idx="49">
                  <c:v>-41.6</c:v>
                </c:pt>
                <c:pt idx="50">
                  <c:v>22.7</c:v>
                </c:pt>
                <c:pt idx="51">
                  <c:v>-23.46</c:v>
                </c:pt>
                <c:pt idx="52">
                  <c:v>-33.47</c:v>
                </c:pt>
                <c:pt idx="53">
                  <c:v>22.79</c:v>
                </c:pt>
                <c:pt idx="54">
                  <c:v>6.44</c:v>
                </c:pt>
                <c:pt idx="55">
                  <c:v>24.38</c:v>
                </c:pt>
                <c:pt idx="56">
                  <c:v>56.61</c:v>
                </c:pt>
                <c:pt idx="57">
                  <c:v>55.13</c:v>
                </c:pt>
                <c:pt idx="58">
                  <c:v>-42.54</c:v>
                </c:pt>
                <c:pt idx="59">
                  <c:v>-2.52</c:v>
                </c:pt>
                <c:pt idx="60">
                  <c:v>-15.79</c:v>
                </c:pt>
                <c:pt idx="61">
                  <c:v>-4.0999999999999996</c:v>
                </c:pt>
                <c:pt idx="62">
                  <c:v>-41.12</c:v>
                </c:pt>
                <c:pt idx="63">
                  <c:v>-29.34</c:v>
                </c:pt>
                <c:pt idx="64">
                  <c:v>51.93</c:v>
                </c:pt>
                <c:pt idx="65">
                  <c:v>157.24</c:v>
                </c:pt>
                <c:pt idx="66">
                  <c:v>30.15</c:v>
                </c:pt>
                <c:pt idx="67">
                  <c:v>70.83</c:v>
                </c:pt>
                <c:pt idx="68">
                  <c:v>109.4</c:v>
                </c:pt>
                <c:pt idx="69">
                  <c:v>126.78</c:v>
                </c:pt>
                <c:pt idx="70">
                  <c:v>78.55</c:v>
                </c:pt>
                <c:pt idx="71">
                  <c:v>186.6</c:v>
                </c:pt>
                <c:pt idx="72">
                  <c:v>-18.809999999999999</c:v>
                </c:pt>
                <c:pt idx="73">
                  <c:v>-4.6500000000000004</c:v>
                </c:pt>
                <c:pt idx="74">
                  <c:v>-24.31</c:v>
                </c:pt>
                <c:pt idx="75">
                  <c:v>114.94</c:v>
                </c:pt>
                <c:pt idx="76">
                  <c:v>-160.99</c:v>
                </c:pt>
                <c:pt idx="77">
                  <c:v>121.42</c:v>
                </c:pt>
                <c:pt idx="78">
                  <c:v>16.920000000000002</c:v>
                </c:pt>
                <c:pt idx="79">
                  <c:v>-148.78</c:v>
                </c:pt>
                <c:pt idx="80">
                  <c:v>-87.38</c:v>
                </c:pt>
                <c:pt idx="81">
                  <c:v>8.39</c:v>
                </c:pt>
                <c:pt idx="82">
                  <c:v>6.89</c:v>
                </c:pt>
                <c:pt idx="83">
                  <c:v>-34.799999999999997</c:v>
                </c:pt>
                <c:pt idx="84">
                  <c:v>-59.17</c:v>
                </c:pt>
                <c:pt idx="85">
                  <c:v>21.59</c:v>
                </c:pt>
                <c:pt idx="86">
                  <c:v>-19.13</c:v>
                </c:pt>
                <c:pt idx="87">
                  <c:v>21.04</c:v>
                </c:pt>
                <c:pt idx="88">
                  <c:v>-33.229999999999997</c:v>
                </c:pt>
                <c:pt idx="89">
                  <c:v>0.33</c:v>
                </c:pt>
                <c:pt idx="90">
                  <c:v>29.41</c:v>
                </c:pt>
                <c:pt idx="91">
                  <c:v>-49</c:v>
                </c:pt>
                <c:pt idx="92">
                  <c:v>-42.75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E-8C43-9767-5C8117B5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677920"/>
        <c:axId val="2108087296"/>
      </c:lineChart>
      <c:catAx>
        <c:axId val="21076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87296"/>
        <c:crosses val="autoZero"/>
        <c:auto val="1"/>
        <c:lblAlgn val="ctr"/>
        <c:lblOffset val="100"/>
        <c:noMultiLvlLbl val="0"/>
      </c:catAx>
      <c:valAx>
        <c:axId val="21080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'0.08_0.001_0.15'!$C$1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'0.08_0.001_0.15'!$C$2:$C$62</c:f>
              <c:numCache>
                <c:formatCode>General</c:formatCode>
                <c:ptCount val="61"/>
                <c:pt idx="0">
                  <c:v>-0.02</c:v>
                </c:pt>
                <c:pt idx="1">
                  <c:v>-0.05</c:v>
                </c:pt>
                <c:pt idx="2">
                  <c:v>0.06</c:v>
                </c:pt>
                <c:pt idx="3">
                  <c:v>-16</c:v>
                </c:pt>
                <c:pt idx="4">
                  <c:v>-75.88</c:v>
                </c:pt>
                <c:pt idx="5">
                  <c:v>21.46</c:v>
                </c:pt>
                <c:pt idx="6">
                  <c:v>-5.46</c:v>
                </c:pt>
                <c:pt idx="7">
                  <c:v>-11.83</c:v>
                </c:pt>
                <c:pt idx="8">
                  <c:v>-6.69</c:v>
                </c:pt>
                <c:pt idx="9">
                  <c:v>-49.57</c:v>
                </c:pt>
                <c:pt idx="10">
                  <c:v>-4.9800000000000004</c:v>
                </c:pt>
                <c:pt idx="11">
                  <c:v>-53.02</c:v>
                </c:pt>
                <c:pt idx="12">
                  <c:v>-17.260000000000002</c:v>
                </c:pt>
                <c:pt idx="13">
                  <c:v>-32.369999999999997</c:v>
                </c:pt>
                <c:pt idx="14">
                  <c:v>-104.87</c:v>
                </c:pt>
                <c:pt idx="15">
                  <c:v>34.82</c:v>
                </c:pt>
                <c:pt idx="16">
                  <c:v>-14.76</c:v>
                </c:pt>
                <c:pt idx="17">
                  <c:v>-45.17</c:v>
                </c:pt>
                <c:pt idx="18">
                  <c:v>-8.9700000000000006</c:v>
                </c:pt>
                <c:pt idx="19">
                  <c:v>68.59</c:v>
                </c:pt>
                <c:pt idx="20">
                  <c:v>41.92</c:v>
                </c:pt>
                <c:pt idx="21">
                  <c:v>-64.400000000000006</c:v>
                </c:pt>
                <c:pt idx="22">
                  <c:v>22.72</c:v>
                </c:pt>
                <c:pt idx="23">
                  <c:v>-38.450000000000003</c:v>
                </c:pt>
                <c:pt idx="24">
                  <c:v>20.45</c:v>
                </c:pt>
                <c:pt idx="25">
                  <c:v>8.56</c:v>
                </c:pt>
                <c:pt idx="26">
                  <c:v>-26.77</c:v>
                </c:pt>
                <c:pt idx="27">
                  <c:v>8.6999999999999993</c:v>
                </c:pt>
                <c:pt idx="28">
                  <c:v>30.81</c:v>
                </c:pt>
                <c:pt idx="29">
                  <c:v>-4.53</c:v>
                </c:pt>
                <c:pt idx="30">
                  <c:v>0.38</c:v>
                </c:pt>
                <c:pt idx="31">
                  <c:v>-4.3499999999999996</c:v>
                </c:pt>
                <c:pt idx="32">
                  <c:v>28.09</c:v>
                </c:pt>
                <c:pt idx="33">
                  <c:v>41.73</c:v>
                </c:pt>
                <c:pt idx="34">
                  <c:v>41.2</c:v>
                </c:pt>
                <c:pt idx="35">
                  <c:v>-67.319999999999993</c:v>
                </c:pt>
                <c:pt idx="36">
                  <c:v>-0.4</c:v>
                </c:pt>
                <c:pt idx="37">
                  <c:v>62.54</c:v>
                </c:pt>
                <c:pt idx="38">
                  <c:v>-4.28</c:v>
                </c:pt>
                <c:pt idx="39">
                  <c:v>-23.23</c:v>
                </c:pt>
                <c:pt idx="40">
                  <c:v>-21.53</c:v>
                </c:pt>
                <c:pt idx="41">
                  <c:v>50.62</c:v>
                </c:pt>
                <c:pt idx="42">
                  <c:v>-25.91</c:v>
                </c:pt>
                <c:pt idx="43">
                  <c:v>-52.19</c:v>
                </c:pt>
                <c:pt idx="44">
                  <c:v>27.64</c:v>
                </c:pt>
                <c:pt idx="45">
                  <c:v>63.76</c:v>
                </c:pt>
                <c:pt idx="46">
                  <c:v>-16.48</c:v>
                </c:pt>
                <c:pt idx="47">
                  <c:v>3.36</c:v>
                </c:pt>
                <c:pt idx="48">
                  <c:v>-11.18</c:v>
                </c:pt>
                <c:pt idx="49">
                  <c:v>-41.6</c:v>
                </c:pt>
                <c:pt idx="50">
                  <c:v>22.7</c:v>
                </c:pt>
                <c:pt idx="51">
                  <c:v>-23.46</c:v>
                </c:pt>
                <c:pt idx="52">
                  <c:v>-33.47</c:v>
                </c:pt>
                <c:pt idx="53">
                  <c:v>22.79</c:v>
                </c:pt>
                <c:pt idx="54">
                  <c:v>6.44</c:v>
                </c:pt>
                <c:pt idx="55">
                  <c:v>24.38</c:v>
                </c:pt>
                <c:pt idx="56">
                  <c:v>56.61</c:v>
                </c:pt>
                <c:pt idx="57">
                  <c:v>55.13</c:v>
                </c:pt>
                <c:pt idx="58">
                  <c:v>-42.54</c:v>
                </c:pt>
                <c:pt idx="59">
                  <c:v>-2.52</c:v>
                </c:pt>
                <c:pt idx="60">
                  <c:v>-15.79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4-5942-B383-D3241C64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637248"/>
        <c:axId val="2088969184"/>
      </c:lineChart>
      <c:catAx>
        <c:axId val="211363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69184"/>
        <c:crosses val="autoZero"/>
        <c:auto val="1"/>
        <c:lblAlgn val="ctr"/>
        <c:lblOffset val="100"/>
        <c:noMultiLvlLbl val="0"/>
      </c:catAx>
      <c:valAx>
        <c:axId val="20889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'0.08_0.0005_0.15'!$C$1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'0.08_0.0005_0.15'!$C$2:$C$103</c:f>
              <c:numCache>
                <c:formatCode>General</c:formatCode>
                <c:ptCount val="102"/>
                <c:pt idx="0">
                  <c:v>0</c:v>
                </c:pt>
                <c:pt idx="1">
                  <c:v>-0.16</c:v>
                </c:pt>
                <c:pt idx="2">
                  <c:v>0.03</c:v>
                </c:pt>
                <c:pt idx="3">
                  <c:v>-19.28</c:v>
                </c:pt>
                <c:pt idx="4">
                  <c:v>-96.41</c:v>
                </c:pt>
                <c:pt idx="5">
                  <c:v>14.9</c:v>
                </c:pt>
                <c:pt idx="6">
                  <c:v>-28.48</c:v>
                </c:pt>
                <c:pt idx="7">
                  <c:v>-79.37</c:v>
                </c:pt>
                <c:pt idx="8">
                  <c:v>-51.13</c:v>
                </c:pt>
                <c:pt idx="9">
                  <c:v>-27.85</c:v>
                </c:pt>
                <c:pt idx="10">
                  <c:v>-85.84</c:v>
                </c:pt>
                <c:pt idx="11">
                  <c:v>-50.11</c:v>
                </c:pt>
                <c:pt idx="12">
                  <c:v>-80.33</c:v>
                </c:pt>
                <c:pt idx="13">
                  <c:v>-41.16</c:v>
                </c:pt>
                <c:pt idx="14">
                  <c:v>-48.04</c:v>
                </c:pt>
                <c:pt idx="15">
                  <c:v>-76.59</c:v>
                </c:pt>
                <c:pt idx="16">
                  <c:v>86.62</c:v>
                </c:pt>
                <c:pt idx="17">
                  <c:v>49.15</c:v>
                </c:pt>
                <c:pt idx="18">
                  <c:v>-50.84</c:v>
                </c:pt>
                <c:pt idx="19">
                  <c:v>-12.23</c:v>
                </c:pt>
                <c:pt idx="20">
                  <c:v>38.17</c:v>
                </c:pt>
                <c:pt idx="21">
                  <c:v>29.8</c:v>
                </c:pt>
                <c:pt idx="22">
                  <c:v>-43.13</c:v>
                </c:pt>
                <c:pt idx="23">
                  <c:v>26.3</c:v>
                </c:pt>
                <c:pt idx="24">
                  <c:v>61.06</c:v>
                </c:pt>
                <c:pt idx="25">
                  <c:v>-17.46</c:v>
                </c:pt>
                <c:pt idx="26">
                  <c:v>-21.53</c:v>
                </c:pt>
                <c:pt idx="27">
                  <c:v>-9.64</c:v>
                </c:pt>
                <c:pt idx="28">
                  <c:v>42.43</c:v>
                </c:pt>
                <c:pt idx="29">
                  <c:v>6.8</c:v>
                </c:pt>
                <c:pt idx="30">
                  <c:v>-5.77</c:v>
                </c:pt>
                <c:pt idx="31">
                  <c:v>-12.61</c:v>
                </c:pt>
                <c:pt idx="32">
                  <c:v>-18.32</c:v>
                </c:pt>
                <c:pt idx="33">
                  <c:v>42.27</c:v>
                </c:pt>
                <c:pt idx="34">
                  <c:v>-4.82</c:v>
                </c:pt>
                <c:pt idx="35">
                  <c:v>-15</c:v>
                </c:pt>
                <c:pt idx="36">
                  <c:v>-12.25</c:v>
                </c:pt>
                <c:pt idx="37">
                  <c:v>17.66</c:v>
                </c:pt>
                <c:pt idx="38">
                  <c:v>30.6</c:v>
                </c:pt>
                <c:pt idx="39">
                  <c:v>-56.68</c:v>
                </c:pt>
                <c:pt idx="40">
                  <c:v>12.31</c:v>
                </c:pt>
                <c:pt idx="41">
                  <c:v>-28.76</c:v>
                </c:pt>
                <c:pt idx="42">
                  <c:v>32.909999999999997</c:v>
                </c:pt>
                <c:pt idx="43">
                  <c:v>48.23</c:v>
                </c:pt>
                <c:pt idx="44">
                  <c:v>36.74</c:v>
                </c:pt>
                <c:pt idx="45">
                  <c:v>8.92</c:v>
                </c:pt>
                <c:pt idx="46">
                  <c:v>31.13</c:v>
                </c:pt>
                <c:pt idx="47">
                  <c:v>93.69</c:v>
                </c:pt>
                <c:pt idx="48">
                  <c:v>47.32</c:v>
                </c:pt>
                <c:pt idx="49">
                  <c:v>51.36</c:v>
                </c:pt>
                <c:pt idx="50">
                  <c:v>74.260000000000005</c:v>
                </c:pt>
                <c:pt idx="51">
                  <c:v>33</c:v>
                </c:pt>
                <c:pt idx="52">
                  <c:v>60.62</c:v>
                </c:pt>
                <c:pt idx="53">
                  <c:v>77.08</c:v>
                </c:pt>
                <c:pt idx="54">
                  <c:v>5.33</c:v>
                </c:pt>
                <c:pt idx="55">
                  <c:v>-13.21</c:v>
                </c:pt>
                <c:pt idx="56">
                  <c:v>37.32</c:v>
                </c:pt>
                <c:pt idx="57">
                  <c:v>10.19</c:v>
                </c:pt>
                <c:pt idx="58">
                  <c:v>24.53</c:v>
                </c:pt>
                <c:pt idx="59">
                  <c:v>-20.77</c:v>
                </c:pt>
                <c:pt idx="60">
                  <c:v>52</c:v>
                </c:pt>
                <c:pt idx="61">
                  <c:v>-10.87</c:v>
                </c:pt>
                <c:pt idx="62">
                  <c:v>-2.13</c:v>
                </c:pt>
                <c:pt idx="63">
                  <c:v>36.369999999999997</c:v>
                </c:pt>
                <c:pt idx="64">
                  <c:v>83.06</c:v>
                </c:pt>
                <c:pt idx="65">
                  <c:v>58.92</c:v>
                </c:pt>
                <c:pt idx="66">
                  <c:v>-18.489999999999998</c:v>
                </c:pt>
                <c:pt idx="67">
                  <c:v>-7.43</c:v>
                </c:pt>
                <c:pt idx="68">
                  <c:v>-5.0199999999999996</c:v>
                </c:pt>
                <c:pt idx="69">
                  <c:v>30.88</c:v>
                </c:pt>
                <c:pt idx="70">
                  <c:v>17.57</c:v>
                </c:pt>
                <c:pt idx="71">
                  <c:v>-0.65</c:v>
                </c:pt>
                <c:pt idx="72">
                  <c:v>-15.23</c:v>
                </c:pt>
                <c:pt idx="73">
                  <c:v>-10.74</c:v>
                </c:pt>
                <c:pt idx="74">
                  <c:v>-6.53</c:v>
                </c:pt>
                <c:pt idx="75">
                  <c:v>-28.72</c:v>
                </c:pt>
                <c:pt idx="76">
                  <c:v>-30.52</c:v>
                </c:pt>
                <c:pt idx="77">
                  <c:v>-39.57</c:v>
                </c:pt>
                <c:pt idx="78">
                  <c:v>47.14</c:v>
                </c:pt>
                <c:pt idx="79">
                  <c:v>47.23</c:v>
                </c:pt>
                <c:pt idx="80">
                  <c:v>7.79</c:v>
                </c:pt>
                <c:pt idx="81">
                  <c:v>-14.17</c:v>
                </c:pt>
                <c:pt idx="82">
                  <c:v>23.8</c:v>
                </c:pt>
                <c:pt idx="83">
                  <c:v>7.91</c:v>
                </c:pt>
                <c:pt idx="84">
                  <c:v>-27.1</c:v>
                </c:pt>
                <c:pt idx="85">
                  <c:v>-25.52</c:v>
                </c:pt>
                <c:pt idx="86">
                  <c:v>16.399999999999999</c:v>
                </c:pt>
                <c:pt idx="87">
                  <c:v>-34.57</c:v>
                </c:pt>
                <c:pt idx="88">
                  <c:v>18.170000000000002</c:v>
                </c:pt>
                <c:pt idx="89">
                  <c:v>11.16</c:v>
                </c:pt>
                <c:pt idx="90">
                  <c:v>-11.26</c:v>
                </c:pt>
                <c:pt idx="91">
                  <c:v>-39.53</c:v>
                </c:pt>
                <c:pt idx="92">
                  <c:v>-24.3</c:v>
                </c:pt>
                <c:pt idx="93">
                  <c:v>15.36</c:v>
                </c:pt>
                <c:pt idx="94">
                  <c:v>17.600000000000001</c:v>
                </c:pt>
                <c:pt idx="95">
                  <c:v>9.7899999999999991</c:v>
                </c:pt>
                <c:pt idx="96">
                  <c:v>-3.35</c:v>
                </c:pt>
                <c:pt idx="97">
                  <c:v>-20.18</c:v>
                </c:pt>
                <c:pt idx="98">
                  <c:v>2.13</c:v>
                </c:pt>
                <c:pt idx="99">
                  <c:v>10.63</c:v>
                </c:pt>
                <c:pt idx="100">
                  <c:v>-19.690000000000001</c:v>
                </c:pt>
                <c:pt idx="101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F-5349-8BA3-4D1C4014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198816"/>
        <c:axId val="2112990944"/>
      </c:lineChart>
      <c:catAx>
        <c:axId val="210919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90944"/>
        <c:crosses val="autoZero"/>
        <c:auto val="1"/>
        <c:lblAlgn val="ctr"/>
        <c:lblOffset val="100"/>
        <c:noMultiLvlLbl val="0"/>
      </c:catAx>
      <c:valAx>
        <c:axId val="21129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'0.05'!$I$1</c:f>
              <c:strCache>
                <c:ptCount val="1"/>
                <c:pt idx="0">
                  <c:v>Vr_norm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'0.05'!$I$2:$I$101</c:f>
              <c:numCache>
                <c:formatCode>General</c:formatCode>
                <c:ptCount val="100"/>
                <c:pt idx="0">
                  <c:v>2.1247963736808557E-4</c:v>
                </c:pt>
                <c:pt idx="1">
                  <c:v>-1.4165309157872371E-4</c:v>
                </c:pt>
                <c:pt idx="2">
                  <c:v>-1.6290105531553227E-3</c:v>
                </c:pt>
                <c:pt idx="3">
                  <c:v>-0.15341029817975776</c:v>
                </c:pt>
                <c:pt idx="4">
                  <c:v>-0.72625540052411652</c:v>
                </c:pt>
                <c:pt idx="5">
                  <c:v>-0.1798994263049791</c:v>
                </c:pt>
                <c:pt idx="6">
                  <c:v>1</c:v>
                </c:pt>
                <c:pt idx="7">
                  <c:v>0.38359657199518377</c:v>
                </c:pt>
                <c:pt idx="8">
                  <c:v>-0.35498264749628161</c:v>
                </c:pt>
                <c:pt idx="9">
                  <c:v>-0.6354557688221546</c:v>
                </c:pt>
                <c:pt idx="10">
                  <c:v>0.30774134145477727</c:v>
                </c:pt>
                <c:pt idx="11">
                  <c:v>-0.28302287697428996</c:v>
                </c:pt>
                <c:pt idx="12">
                  <c:v>-0.28196047878744956</c:v>
                </c:pt>
                <c:pt idx="13">
                  <c:v>0.19548126637863872</c:v>
                </c:pt>
                <c:pt idx="14">
                  <c:v>-0.21432112755860899</c:v>
                </c:pt>
                <c:pt idx="15">
                  <c:v>-0.2968340534032155</c:v>
                </c:pt>
                <c:pt idx="16">
                  <c:v>7.4226219987251221E-2</c:v>
                </c:pt>
                <c:pt idx="17">
                  <c:v>0.55407606771017781</c:v>
                </c:pt>
                <c:pt idx="18">
                  <c:v>0.18669877470075785</c:v>
                </c:pt>
                <c:pt idx="19">
                  <c:v>-0.76103123450669319</c:v>
                </c:pt>
                <c:pt idx="20">
                  <c:v>-0.23613570366173245</c:v>
                </c:pt>
                <c:pt idx="21">
                  <c:v>0.17515404773709187</c:v>
                </c:pt>
                <c:pt idx="22">
                  <c:v>0.60762093632693537</c:v>
                </c:pt>
                <c:pt idx="23">
                  <c:v>-0.29973794178057939</c:v>
                </c:pt>
                <c:pt idx="24">
                  <c:v>-0.79623202776400592</c:v>
                </c:pt>
                <c:pt idx="25">
                  <c:v>7.0968198880940581E-2</c:v>
                </c:pt>
                <c:pt idx="26">
                  <c:v>0.29492173666690275</c:v>
                </c:pt>
                <c:pt idx="27">
                  <c:v>-0.43331680713931581</c:v>
                </c:pt>
                <c:pt idx="28">
                  <c:v>-0.62759402223953542</c:v>
                </c:pt>
                <c:pt idx="29">
                  <c:v>-0.18967348962391106</c:v>
                </c:pt>
                <c:pt idx="30">
                  <c:v>0.14901905234081733</c:v>
                </c:pt>
                <c:pt idx="31">
                  <c:v>-0.39053757348254126</c:v>
                </c:pt>
                <c:pt idx="32">
                  <c:v>-0.81776329768397193</c:v>
                </c:pt>
                <c:pt idx="33">
                  <c:v>-0.72214746086833337</c:v>
                </c:pt>
                <c:pt idx="34">
                  <c:v>-0.39960337134357959</c:v>
                </c:pt>
                <c:pt idx="35">
                  <c:v>2.6772434308378779E-2</c:v>
                </c:pt>
                <c:pt idx="36">
                  <c:v>0.12685034350874708</c:v>
                </c:pt>
                <c:pt idx="37">
                  <c:v>4.3487499114668177E-2</c:v>
                </c:pt>
                <c:pt idx="38">
                  <c:v>0.47028826404136276</c:v>
                </c:pt>
                <c:pt idx="39">
                  <c:v>-6.1264962107798006E-2</c:v>
                </c:pt>
                <c:pt idx="40">
                  <c:v>-0.33791344996104539</c:v>
                </c:pt>
                <c:pt idx="41">
                  <c:v>-9.9582123379842777E-2</c:v>
                </c:pt>
                <c:pt idx="42">
                  <c:v>0.16438841277710886</c:v>
                </c:pt>
                <c:pt idx="43">
                  <c:v>0.12451306749769812</c:v>
                </c:pt>
                <c:pt idx="44">
                  <c:v>-6.168992138253418E-2</c:v>
                </c:pt>
                <c:pt idx="45">
                  <c:v>0.43197110276931794</c:v>
                </c:pt>
                <c:pt idx="46">
                  <c:v>0.44649054465613713</c:v>
                </c:pt>
                <c:pt idx="47">
                  <c:v>-9.8590551738791707E-2</c:v>
                </c:pt>
                <c:pt idx="48">
                  <c:v>-0.14901905234081733</c:v>
                </c:pt>
                <c:pt idx="49">
                  <c:v>-7.6492669452510806E-2</c:v>
                </c:pt>
                <c:pt idx="50">
                  <c:v>0.25561300375380697</c:v>
                </c:pt>
                <c:pt idx="51">
                  <c:v>0.46065585381400953</c:v>
                </c:pt>
                <c:pt idx="52">
                  <c:v>0.11969686238402152</c:v>
                </c:pt>
                <c:pt idx="53">
                  <c:v>-0.51944188681917991</c:v>
                </c:pt>
                <c:pt idx="54">
                  <c:v>0.2519300233727601</c:v>
                </c:pt>
                <c:pt idx="55">
                  <c:v>5.0286847510446911E-3</c:v>
                </c:pt>
                <c:pt idx="56">
                  <c:v>-0.37205184503151784</c:v>
                </c:pt>
                <c:pt idx="57">
                  <c:v>-0.15872228911395991</c:v>
                </c:pt>
                <c:pt idx="58">
                  <c:v>0.47829166371556059</c:v>
                </c:pt>
                <c:pt idx="59">
                  <c:v>8.0671435654083162E-2</c:v>
                </c:pt>
                <c:pt idx="60">
                  <c:v>-0.10227353211983851</c:v>
                </c:pt>
                <c:pt idx="61">
                  <c:v>0.10376088958141512</c:v>
                </c:pt>
                <c:pt idx="62">
                  <c:v>0.39861179970252852</c:v>
                </c:pt>
                <c:pt idx="63">
                  <c:v>0.55060556696649898</c:v>
                </c:pt>
                <c:pt idx="64">
                  <c:v>0.18145761031234509</c:v>
                </c:pt>
                <c:pt idx="65">
                  <c:v>-0.29938380905163259</c:v>
                </c:pt>
                <c:pt idx="66">
                  <c:v>0.11941355620086408</c:v>
                </c:pt>
                <c:pt idx="67">
                  <c:v>-0.19923507330547488</c:v>
                </c:pt>
                <c:pt idx="68">
                  <c:v>-0.42623415256037961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3-EB4C-8026-547B6D282EF3}"/>
            </c:ext>
          </c:extLst>
        </c:ser>
        <c:ser>
          <c:idx val="1"/>
          <c:order val="1"/>
          <c:tx>
            <c:strRef>
              <c:f>'0.05'!$J$1</c:f>
              <c:strCache>
                <c:ptCount val="1"/>
                <c:pt idx="0">
                  <c:v>r_po_norm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'0.05'!$J$2:$J$101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0.7142857142857143</c:v>
                </c:pt>
                <c:pt idx="5">
                  <c:v>0.14285714285714285</c:v>
                </c:pt>
                <c:pt idx="6">
                  <c:v>-1</c:v>
                </c:pt>
                <c:pt idx="7">
                  <c:v>-0.2857142857142857</c:v>
                </c:pt>
                <c:pt idx="8">
                  <c:v>0.2857142857142857</c:v>
                </c:pt>
                <c:pt idx="9">
                  <c:v>0.5714285714285714</c:v>
                </c:pt>
                <c:pt idx="10">
                  <c:v>-0.2857142857142857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-0.14285714285714285</c:v>
                </c:pt>
                <c:pt idx="14">
                  <c:v>0.14285714285714285</c:v>
                </c:pt>
                <c:pt idx="15">
                  <c:v>0.2857142857142857</c:v>
                </c:pt>
                <c:pt idx="16">
                  <c:v>0</c:v>
                </c:pt>
                <c:pt idx="17">
                  <c:v>-0.42857142857142855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0.14285714285714285</c:v>
                </c:pt>
                <c:pt idx="21">
                  <c:v>-0.14285714285714285</c:v>
                </c:pt>
                <c:pt idx="22">
                  <c:v>-0.5714285714285714</c:v>
                </c:pt>
                <c:pt idx="23">
                  <c:v>0.2857142857142857</c:v>
                </c:pt>
                <c:pt idx="24">
                  <c:v>0.7142857142857143</c:v>
                </c:pt>
                <c:pt idx="25">
                  <c:v>0</c:v>
                </c:pt>
                <c:pt idx="26">
                  <c:v>-0.2857142857142857</c:v>
                </c:pt>
                <c:pt idx="27">
                  <c:v>0.2857142857142857</c:v>
                </c:pt>
                <c:pt idx="28">
                  <c:v>0.5714285714285714</c:v>
                </c:pt>
                <c:pt idx="29">
                  <c:v>0.14285714285714285</c:v>
                </c:pt>
                <c:pt idx="30">
                  <c:v>-0.14285714285714285</c:v>
                </c:pt>
                <c:pt idx="31">
                  <c:v>0.2857142857142857</c:v>
                </c:pt>
                <c:pt idx="32">
                  <c:v>0.7142857142857143</c:v>
                </c:pt>
                <c:pt idx="33">
                  <c:v>0.7142857142857143</c:v>
                </c:pt>
                <c:pt idx="34">
                  <c:v>0.2857142857142857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-0.42857142857142855</c:v>
                </c:pt>
                <c:pt idx="39">
                  <c:v>0</c:v>
                </c:pt>
                <c:pt idx="40">
                  <c:v>0.2857142857142857</c:v>
                </c:pt>
                <c:pt idx="41">
                  <c:v>0</c:v>
                </c:pt>
                <c:pt idx="42">
                  <c:v>-0.14285714285714285</c:v>
                </c:pt>
                <c:pt idx="43">
                  <c:v>0</c:v>
                </c:pt>
                <c:pt idx="44">
                  <c:v>0</c:v>
                </c:pt>
                <c:pt idx="45">
                  <c:v>-0.42857142857142855</c:v>
                </c:pt>
                <c:pt idx="46">
                  <c:v>-0.42857142857142855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-0.14285714285714285</c:v>
                </c:pt>
                <c:pt idx="51">
                  <c:v>-0.42857142857142855</c:v>
                </c:pt>
                <c:pt idx="52">
                  <c:v>0</c:v>
                </c:pt>
                <c:pt idx="53">
                  <c:v>0.42857142857142855</c:v>
                </c:pt>
                <c:pt idx="54">
                  <c:v>-0.14285714285714285</c:v>
                </c:pt>
                <c:pt idx="55">
                  <c:v>0</c:v>
                </c:pt>
                <c:pt idx="56">
                  <c:v>0.2857142857142857</c:v>
                </c:pt>
                <c:pt idx="57">
                  <c:v>0.14285714285714285</c:v>
                </c:pt>
                <c:pt idx="58">
                  <c:v>-0.42857142857142855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-0.2857142857142857</c:v>
                </c:pt>
                <c:pt idx="63">
                  <c:v>-0.42857142857142855</c:v>
                </c:pt>
                <c:pt idx="64">
                  <c:v>-0.14285714285714285</c:v>
                </c:pt>
                <c:pt idx="65">
                  <c:v>0.2857142857142857</c:v>
                </c:pt>
                <c:pt idx="66">
                  <c:v>0</c:v>
                </c:pt>
                <c:pt idx="67">
                  <c:v>0.14285714285714285</c:v>
                </c:pt>
                <c:pt idx="68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3-EB4C-8026-547B6D28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84384"/>
        <c:axId val="1987588832"/>
      </c:lineChart>
      <c:catAx>
        <c:axId val="19874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88832"/>
        <c:crosses val="autoZero"/>
        <c:auto val="1"/>
        <c:lblAlgn val="ctr"/>
        <c:lblOffset val="100"/>
        <c:noMultiLvlLbl val="0"/>
      </c:catAx>
      <c:valAx>
        <c:axId val="19875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'0.08_0.0007_0.14'!$C$1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'0.08_0.0007_0.14'!$C$2:$C$103</c:f>
              <c:numCache>
                <c:formatCode>General</c:formatCode>
                <c:ptCount val="102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-12.45</c:v>
                </c:pt>
                <c:pt idx="4">
                  <c:v>-77.59</c:v>
                </c:pt>
                <c:pt idx="5">
                  <c:v>-32.74</c:v>
                </c:pt>
                <c:pt idx="6">
                  <c:v>-32.79</c:v>
                </c:pt>
                <c:pt idx="7">
                  <c:v>-19.940000000000001</c:v>
                </c:pt>
                <c:pt idx="8">
                  <c:v>-35.200000000000003</c:v>
                </c:pt>
                <c:pt idx="9">
                  <c:v>-55.15</c:v>
                </c:pt>
                <c:pt idx="10">
                  <c:v>40.03</c:v>
                </c:pt>
                <c:pt idx="11">
                  <c:v>-88.14</c:v>
                </c:pt>
                <c:pt idx="12">
                  <c:v>-62.08</c:v>
                </c:pt>
                <c:pt idx="13">
                  <c:v>-39.520000000000003</c:v>
                </c:pt>
                <c:pt idx="14">
                  <c:v>-51.89</c:v>
                </c:pt>
                <c:pt idx="15">
                  <c:v>24.89</c:v>
                </c:pt>
                <c:pt idx="16">
                  <c:v>44.14</c:v>
                </c:pt>
                <c:pt idx="17">
                  <c:v>20.91</c:v>
                </c:pt>
                <c:pt idx="18">
                  <c:v>-12.04</c:v>
                </c:pt>
                <c:pt idx="19">
                  <c:v>-4.6500000000000004</c:v>
                </c:pt>
                <c:pt idx="20">
                  <c:v>1.57</c:v>
                </c:pt>
                <c:pt idx="21">
                  <c:v>-4.67</c:v>
                </c:pt>
                <c:pt idx="22">
                  <c:v>49.72</c:v>
                </c:pt>
                <c:pt idx="23">
                  <c:v>50.52</c:v>
                </c:pt>
                <c:pt idx="24">
                  <c:v>-13.38</c:v>
                </c:pt>
                <c:pt idx="25">
                  <c:v>31.05</c:v>
                </c:pt>
                <c:pt idx="26">
                  <c:v>10.1</c:v>
                </c:pt>
                <c:pt idx="27">
                  <c:v>-42.67</c:v>
                </c:pt>
                <c:pt idx="28">
                  <c:v>59.52</c:v>
                </c:pt>
                <c:pt idx="29">
                  <c:v>48.63</c:v>
                </c:pt>
                <c:pt idx="30">
                  <c:v>-68.31</c:v>
                </c:pt>
                <c:pt idx="31">
                  <c:v>-33.479999999999997</c:v>
                </c:pt>
                <c:pt idx="32">
                  <c:v>54.99</c:v>
                </c:pt>
                <c:pt idx="33">
                  <c:v>79.62</c:v>
                </c:pt>
                <c:pt idx="34">
                  <c:v>-22.02</c:v>
                </c:pt>
                <c:pt idx="35">
                  <c:v>-96.27</c:v>
                </c:pt>
                <c:pt idx="36">
                  <c:v>-29.24</c:v>
                </c:pt>
                <c:pt idx="37">
                  <c:v>39.42</c:v>
                </c:pt>
                <c:pt idx="38">
                  <c:v>49.98</c:v>
                </c:pt>
                <c:pt idx="39">
                  <c:v>12.63</c:v>
                </c:pt>
                <c:pt idx="40">
                  <c:v>16.87</c:v>
                </c:pt>
                <c:pt idx="41">
                  <c:v>14.33</c:v>
                </c:pt>
                <c:pt idx="42">
                  <c:v>-66.44</c:v>
                </c:pt>
                <c:pt idx="43">
                  <c:v>8.9700000000000006</c:v>
                </c:pt>
                <c:pt idx="44">
                  <c:v>0.41</c:v>
                </c:pt>
                <c:pt idx="45">
                  <c:v>-52.57</c:v>
                </c:pt>
                <c:pt idx="46">
                  <c:v>-35.840000000000003</c:v>
                </c:pt>
                <c:pt idx="47">
                  <c:v>17.59</c:v>
                </c:pt>
                <c:pt idx="48">
                  <c:v>34.18</c:v>
                </c:pt>
                <c:pt idx="49">
                  <c:v>45.28</c:v>
                </c:pt>
                <c:pt idx="50">
                  <c:v>61.69</c:v>
                </c:pt>
                <c:pt idx="51">
                  <c:v>-44.98</c:v>
                </c:pt>
                <c:pt idx="52">
                  <c:v>-15.98</c:v>
                </c:pt>
                <c:pt idx="53">
                  <c:v>-25.55</c:v>
                </c:pt>
                <c:pt idx="54">
                  <c:v>-14.94</c:v>
                </c:pt>
                <c:pt idx="55">
                  <c:v>-44.62</c:v>
                </c:pt>
                <c:pt idx="56">
                  <c:v>-10.37</c:v>
                </c:pt>
                <c:pt idx="57">
                  <c:v>63.9</c:v>
                </c:pt>
                <c:pt idx="58">
                  <c:v>-0.1</c:v>
                </c:pt>
                <c:pt idx="59">
                  <c:v>-25.77</c:v>
                </c:pt>
                <c:pt idx="60">
                  <c:v>-9.82</c:v>
                </c:pt>
                <c:pt idx="61">
                  <c:v>14.51</c:v>
                </c:pt>
                <c:pt idx="62">
                  <c:v>-49.33</c:v>
                </c:pt>
                <c:pt idx="63">
                  <c:v>-41.61</c:v>
                </c:pt>
                <c:pt idx="64">
                  <c:v>19.39</c:v>
                </c:pt>
                <c:pt idx="65">
                  <c:v>32.450000000000003</c:v>
                </c:pt>
                <c:pt idx="66">
                  <c:v>-28.01</c:v>
                </c:pt>
                <c:pt idx="67">
                  <c:v>0.67</c:v>
                </c:pt>
                <c:pt idx="68">
                  <c:v>16.78</c:v>
                </c:pt>
                <c:pt idx="69">
                  <c:v>-20.97</c:v>
                </c:pt>
                <c:pt idx="70">
                  <c:v>53.68</c:v>
                </c:pt>
                <c:pt idx="71">
                  <c:v>133.93</c:v>
                </c:pt>
                <c:pt idx="72">
                  <c:v>125.8</c:v>
                </c:pt>
                <c:pt idx="73">
                  <c:v>47.82</c:v>
                </c:pt>
                <c:pt idx="74">
                  <c:v>60.83</c:v>
                </c:pt>
                <c:pt idx="75">
                  <c:v>81.37</c:v>
                </c:pt>
                <c:pt idx="76">
                  <c:v>41.7</c:v>
                </c:pt>
                <c:pt idx="77">
                  <c:v>149.30000000000001</c:v>
                </c:pt>
                <c:pt idx="78">
                  <c:v>125.94</c:v>
                </c:pt>
                <c:pt idx="79">
                  <c:v>58.54</c:v>
                </c:pt>
                <c:pt idx="80">
                  <c:v>-155.1</c:v>
                </c:pt>
                <c:pt idx="81">
                  <c:v>54.18</c:v>
                </c:pt>
                <c:pt idx="82">
                  <c:v>84.04</c:v>
                </c:pt>
                <c:pt idx="83">
                  <c:v>6.56</c:v>
                </c:pt>
                <c:pt idx="84">
                  <c:v>-57.57</c:v>
                </c:pt>
                <c:pt idx="85">
                  <c:v>-40.200000000000003</c:v>
                </c:pt>
                <c:pt idx="86">
                  <c:v>6.4</c:v>
                </c:pt>
                <c:pt idx="87">
                  <c:v>-25.11</c:v>
                </c:pt>
                <c:pt idx="88">
                  <c:v>-44.97</c:v>
                </c:pt>
                <c:pt idx="89">
                  <c:v>-25.96</c:v>
                </c:pt>
                <c:pt idx="90">
                  <c:v>-31.99</c:v>
                </c:pt>
                <c:pt idx="91">
                  <c:v>-122.32</c:v>
                </c:pt>
                <c:pt idx="92">
                  <c:v>-31.75</c:v>
                </c:pt>
                <c:pt idx="93">
                  <c:v>27.79</c:v>
                </c:pt>
                <c:pt idx="94">
                  <c:v>97.24</c:v>
                </c:pt>
                <c:pt idx="95">
                  <c:v>12.15</c:v>
                </c:pt>
                <c:pt idx="96">
                  <c:v>53.37</c:v>
                </c:pt>
                <c:pt idx="97">
                  <c:v>5.19</c:v>
                </c:pt>
                <c:pt idx="98">
                  <c:v>-153.33000000000001</c:v>
                </c:pt>
                <c:pt idx="99">
                  <c:v>-70.92</c:v>
                </c:pt>
                <c:pt idx="100">
                  <c:v>-47.04</c:v>
                </c:pt>
                <c:pt idx="101">
                  <c:v>-73.989999999999995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5-4246-AB8F-C56C8BEC5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57968"/>
        <c:axId val="2097040576"/>
      </c:lineChart>
      <c:catAx>
        <c:axId val="210725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40576"/>
        <c:crosses val="autoZero"/>
        <c:auto val="1"/>
        <c:lblAlgn val="ctr"/>
        <c:lblOffset val="100"/>
        <c:noMultiLvlLbl val="0"/>
      </c:catAx>
      <c:valAx>
        <c:axId val="20970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'0.08_0.0007_0.14'!$C$2:$C$65</c:f>
              <c:numCache>
                <c:formatCode>General</c:formatCode>
                <c:ptCount val="64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-12.45</c:v>
                </c:pt>
                <c:pt idx="4">
                  <c:v>-77.59</c:v>
                </c:pt>
                <c:pt idx="5">
                  <c:v>-32.74</c:v>
                </c:pt>
                <c:pt idx="6">
                  <c:v>-32.79</c:v>
                </c:pt>
                <c:pt idx="7">
                  <c:v>-19.940000000000001</c:v>
                </c:pt>
                <c:pt idx="8">
                  <c:v>-35.200000000000003</c:v>
                </c:pt>
                <c:pt idx="9">
                  <c:v>-55.15</c:v>
                </c:pt>
                <c:pt idx="10">
                  <c:v>40.03</c:v>
                </c:pt>
                <c:pt idx="11">
                  <c:v>-88.14</c:v>
                </c:pt>
                <c:pt idx="12">
                  <c:v>-62.08</c:v>
                </c:pt>
                <c:pt idx="13">
                  <c:v>-39.520000000000003</c:v>
                </c:pt>
                <c:pt idx="14">
                  <c:v>-51.89</c:v>
                </c:pt>
                <c:pt idx="15">
                  <c:v>24.89</c:v>
                </c:pt>
                <c:pt idx="16">
                  <c:v>44.14</c:v>
                </c:pt>
                <c:pt idx="17">
                  <c:v>20.91</c:v>
                </c:pt>
                <c:pt idx="18">
                  <c:v>-12.04</c:v>
                </c:pt>
                <c:pt idx="19">
                  <c:v>-4.6500000000000004</c:v>
                </c:pt>
                <c:pt idx="20">
                  <c:v>1.57</c:v>
                </c:pt>
                <c:pt idx="21">
                  <c:v>-4.67</c:v>
                </c:pt>
                <c:pt idx="22">
                  <c:v>49.72</c:v>
                </c:pt>
                <c:pt idx="23">
                  <c:v>50.52</c:v>
                </c:pt>
                <c:pt idx="24">
                  <c:v>-13.38</c:v>
                </c:pt>
                <c:pt idx="25">
                  <c:v>31.05</c:v>
                </c:pt>
                <c:pt idx="26">
                  <c:v>10.1</c:v>
                </c:pt>
                <c:pt idx="27">
                  <c:v>-42.67</c:v>
                </c:pt>
                <c:pt idx="28">
                  <c:v>59.52</c:v>
                </c:pt>
                <c:pt idx="29">
                  <c:v>48.63</c:v>
                </c:pt>
                <c:pt idx="30">
                  <c:v>-68.31</c:v>
                </c:pt>
                <c:pt idx="31">
                  <c:v>-33.479999999999997</c:v>
                </c:pt>
                <c:pt idx="32">
                  <c:v>54.99</c:v>
                </c:pt>
                <c:pt idx="33">
                  <c:v>79.62</c:v>
                </c:pt>
                <c:pt idx="34">
                  <c:v>-22.02</c:v>
                </c:pt>
                <c:pt idx="35">
                  <c:v>-96.27</c:v>
                </c:pt>
                <c:pt idx="36">
                  <c:v>-29.24</c:v>
                </c:pt>
                <c:pt idx="37">
                  <c:v>39.42</c:v>
                </c:pt>
                <c:pt idx="38">
                  <c:v>49.98</c:v>
                </c:pt>
                <c:pt idx="39">
                  <c:v>12.63</c:v>
                </c:pt>
                <c:pt idx="40">
                  <c:v>16.87</c:v>
                </c:pt>
                <c:pt idx="41">
                  <c:v>14.33</c:v>
                </c:pt>
                <c:pt idx="42">
                  <c:v>-66.44</c:v>
                </c:pt>
                <c:pt idx="43">
                  <c:v>8.9700000000000006</c:v>
                </c:pt>
                <c:pt idx="44">
                  <c:v>0.41</c:v>
                </c:pt>
                <c:pt idx="45">
                  <c:v>-52.57</c:v>
                </c:pt>
                <c:pt idx="46">
                  <c:v>-35.840000000000003</c:v>
                </c:pt>
                <c:pt idx="47">
                  <c:v>17.59</c:v>
                </c:pt>
                <c:pt idx="48">
                  <c:v>34.18</c:v>
                </c:pt>
                <c:pt idx="49">
                  <c:v>45.28</c:v>
                </c:pt>
                <c:pt idx="50">
                  <c:v>61.69</c:v>
                </c:pt>
                <c:pt idx="51">
                  <c:v>-44.98</c:v>
                </c:pt>
                <c:pt idx="52">
                  <c:v>-15.98</c:v>
                </c:pt>
                <c:pt idx="53">
                  <c:v>-25.55</c:v>
                </c:pt>
                <c:pt idx="54">
                  <c:v>-14.94</c:v>
                </c:pt>
                <c:pt idx="55">
                  <c:v>-44.62</c:v>
                </c:pt>
                <c:pt idx="56">
                  <c:v>-10.37</c:v>
                </c:pt>
                <c:pt idx="57">
                  <c:v>63.9</c:v>
                </c:pt>
                <c:pt idx="58">
                  <c:v>-0.1</c:v>
                </c:pt>
                <c:pt idx="59">
                  <c:v>-25.77</c:v>
                </c:pt>
                <c:pt idx="60">
                  <c:v>-9.82</c:v>
                </c:pt>
                <c:pt idx="61">
                  <c:v>14.51</c:v>
                </c:pt>
                <c:pt idx="62">
                  <c:v>-49.33</c:v>
                </c:pt>
                <c:pt idx="63">
                  <c:v>-41.61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6-CF40-B073-9EEAE5BF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784080"/>
        <c:axId val="2117102208"/>
      </c:lineChart>
      <c:catAx>
        <c:axId val="211578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02208"/>
        <c:crosses val="autoZero"/>
        <c:auto val="1"/>
        <c:lblAlgn val="ctr"/>
        <c:lblOffset val="100"/>
        <c:noMultiLvlLbl val="0"/>
      </c:catAx>
      <c:valAx>
        <c:axId val="2117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'0.08_0.0007_0.15'!$C$1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'0.08_0.0007_0.15'!$C$2:$C$101</c:f>
              <c:numCache>
                <c:formatCode>General</c:formatCode>
                <c:ptCount val="100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-12.4</c:v>
                </c:pt>
                <c:pt idx="4">
                  <c:v>-74.83</c:v>
                </c:pt>
                <c:pt idx="5">
                  <c:v>-4.33</c:v>
                </c:pt>
                <c:pt idx="6">
                  <c:v>-54.17</c:v>
                </c:pt>
                <c:pt idx="7">
                  <c:v>-27.64</c:v>
                </c:pt>
                <c:pt idx="8">
                  <c:v>-70.86</c:v>
                </c:pt>
                <c:pt idx="9">
                  <c:v>-68.16</c:v>
                </c:pt>
                <c:pt idx="10">
                  <c:v>-20.11</c:v>
                </c:pt>
                <c:pt idx="11">
                  <c:v>-58.62</c:v>
                </c:pt>
                <c:pt idx="12">
                  <c:v>-80.23</c:v>
                </c:pt>
                <c:pt idx="13">
                  <c:v>36.19</c:v>
                </c:pt>
                <c:pt idx="14">
                  <c:v>15.11</c:v>
                </c:pt>
                <c:pt idx="15">
                  <c:v>-7.72</c:v>
                </c:pt>
                <c:pt idx="16">
                  <c:v>35.450000000000003</c:v>
                </c:pt>
                <c:pt idx="17">
                  <c:v>34.76</c:v>
                </c:pt>
                <c:pt idx="18">
                  <c:v>-0.71</c:v>
                </c:pt>
                <c:pt idx="19">
                  <c:v>40.090000000000003</c:v>
                </c:pt>
                <c:pt idx="20">
                  <c:v>38.99</c:v>
                </c:pt>
                <c:pt idx="21">
                  <c:v>-53.52</c:v>
                </c:pt>
                <c:pt idx="22">
                  <c:v>-19.239999999999998</c:v>
                </c:pt>
                <c:pt idx="23">
                  <c:v>22.6</c:v>
                </c:pt>
                <c:pt idx="24">
                  <c:v>-41.3</c:v>
                </c:pt>
                <c:pt idx="25">
                  <c:v>-13.51</c:v>
                </c:pt>
                <c:pt idx="26">
                  <c:v>44.14</c:v>
                </c:pt>
                <c:pt idx="27">
                  <c:v>9.9</c:v>
                </c:pt>
                <c:pt idx="28">
                  <c:v>-42.39</c:v>
                </c:pt>
                <c:pt idx="29">
                  <c:v>4.46</c:v>
                </c:pt>
                <c:pt idx="30">
                  <c:v>35.03</c:v>
                </c:pt>
                <c:pt idx="31">
                  <c:v>-6.81</c:v>
                </c:pt>
                <c:pt idx="32">
                  <c:v>-41.67</c:v>
                </c:pt>
                <c:pt idx="33">
                  <c:v>11.37</c:v>
                </c:pt>
                <c:pt idx="34">
                  <c:v>50.21</c:v>
                </c:pt>
                <c:pt idx="35">
                  <c:v>-39.630000000000003</c:v>
                </c:pt>
                <c:pt idx="36">
                  <c:v>-8.35</c:v>
                </c:pt>
                <c:pt idx="37">
                  <c:v>-0.27</c:v>
                </c:pt>
                <c:pt idx="38">
                  <c:v>-14.6</c:v>
                </c:pt>
                <c:pt idx="39">
                  <c:v>42.63</c:v>
                </c:pt>
                <c:pt idx="40">
                  <c:v>-51.79</c:v>
                </c:pt>
                <c:pt idx="41">
                  <c:v>-3.84</c:v>
                </c:pt>
                <c:pt idx="42">
                  <c:v>50.01</c:v>
                </c:pt>
                <c:pt idx="43">
                  <c:v>9.74</c:v>
                </c:pt>
                <c:pt idx="44">
                  <c:v>-39.43</c:v>
                </c:pt>
                <c:pt idx="45">
                  <c:v>-16.8</c:v>
                </c:pt>
                <c:pt idx="46">
                  <c:v>77.61</c:v>
                </c:pt>
                <c:pt idx="47">
                  <c:v>-38.42</c:v>
                </c:pt>
                <c:pt idx="48">
                  <c:v>-42.51</c:v>
                </c:pt>
                <c:pt idx="49">
                  <c:v>-26.61</c:v>
                </c:pt>
                <c:pt idx="50">
                  <c:v>0.03</c:v>
                </c:pt>
                <c:pt idx="51">
                  <c:v>51.72</c:v>
                </c:pt>
                <c:pt idx="52">
                  <c:v>-4.22</c:v>
                </c:pt>
                <c:pt idx="53">
                  <c:v>-15.93</c:v>
                </c:pt>
                <c:pt idx="54">
                  <c:v>-10.34</c:v>
                </c:pt>
                <c:pt idx="55">
                  <c:v>3</c:v>
                </c:pt>
                <c:pt idx="56">
                  <c:v>7.17</c:v>
                </c:pt>
                <c:pt idx="57">
                  <c:v>-20.34</c:v>
                </c:pt>
                <c:pt idx="58">
                  <c:v>-4.66</c:v>
                </c:pt>
                <c:pt idx="59">
                  <c:v>59.83</c:v>
                </c:pt>
                <c:pt idx="60">
                  <c:v>10.4</c:v>
                </c:pt>
                <c:pt idx="61">
                  <c:v>-30.07</c:v>
                </c:pt>
                <c:pt idx="62">
                  <c:v>-66.459999999999994</c:v>
                </c:pt>
                <c:pt idx="63">
                  <c:v>37.729999999999997</c:v>
                </c:pt>
                <c:pt idx="64">
                  <c:v>32.74</c:v>
                </c:pt>
                <c:pt idx="65">
                  <c:v>-19.579999999999998</c:v>
                </c:pt>
                <c:pt idx="66">
                  <c:v>36.67</c:v>
                </c:pt>
                <c:pt idx="67">
                  <c:v>-13.62</c:v>
                </c:pt>
                <c:pt idx="68">
                  <c:v>-8.33</c:v>
                </c:pt>
                <c:pt idx="69">
                  <c:v>-11.96</c:v>
                </c:pt>
                <c:pt idx="70">
                  <c:v>37.74</c:v>
                </c:pt>
                <c:pt idx="71">
                  <c:v>-25.53</c:v>
                </c:pt>
                <c:pt idx="72">
                  <c:v>-33.42</c:v>
                </c:pt>
                <c:pt idx="73">
                  <c:v>12.53</c:v>
                </c:pt>
                <c:pt idx="74">
                  <c:v>108.7</c:v>
                </c:pt>
                <c:pt idx="75">
                  <c:v>77.95</c:v>
                </c:pt>
                <c:pt idx="76">
                  <c:v>62.1</c:v>
                </c:pt>
                <c:pt idx="77">
                  <c:v>35.25</c:v>
                </c:pt>
                <c:pt idx="78">
                  <c:v>36.93</c:v>
                </c:pt>
                <c:pt idx="79">
                  <c:v>84.32</c:v>
                </c:pt>
                <c:pt idx="80">
                  <c:v>38.51</c:v>
                </c:pt>
                <c:pt idx="81">
                  <c:v>42.39</c:v>
                </c:pt>
                <c:pt idx="82">
                  <c:v>127.73</c:v>
                </c:pt>
                <c:pt idx="83">
                  <c:v>159.53</c:v>
                </c:pt>
                <c:pt idx="84">
                  <c:v>39.26</c:v>
                </c:pt>
                <c:pt idx="85">
                  <c:v>2.39</c:v>
                </c:pt>
                <c:pt idx="86">
                  <c:v>10.18</c:v>
                </c:pt>
                <c:pt idx="87">
                  <c:v>-32.409999999999997</c:v>
                </c:pt>
                <c:pt idx="88">
                  <c:v>36.880000000000003</c:v>
                </c:pt>
                <c:pt idx="89">
                  <c:v>20.64</c:v>
                </c:pt>
                <c:pt idx="90">
                  <c:v>12.92</c:v>
                </c:pt>
                <c:pt idx="91">
                  <c:v>-61.17</c:v>
                </c:pt>
                <c:pt idx="92">
                  <c:v>-128.83000000000001</c:v>
                </c:pt>
                <c:pt idx="93">
                  <c:v>-110.83</c:v>
                </c:pt>
                <c:pt idx="94">
                  <c:v>-38.049999999999997</c:v>
                </c:pt>
                <c:pt idx="95">
                  <c:v>-15.15</c:v>
                </c:pt>
                <c:pt idx="96">
                  <c:v>-25.11</c:v>
                </c:pt>
                <c:pt idx="97">
                  <c:v>60.9</c:v>
                </c:pt>
                <c:pt idx="98">
                  <c:v>17.66</c:v>
                </c:pt>
                <c:pt idx="99">
                  <c:v>23.95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3-0C47-8197-8F4B28513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410752"/>
        <c:axId val="2114608768"/>
      </c:lineChart>
      <c:catAx>
        <c:axId val="211441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08768"/>
        <c:crosses val="autoZero"/>
        <c:auto val="1"/>
        <c:lblAlgn val="ctr"/>
        <c:lblOffset val="100"/>
        <c:noMultiLvlLbl val="0"/>
      </c:catAx>
      <c:valAx>
        <c:axId val="21146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'0.08_0.0007_0.15'!$C$1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'0.08_0.0007_0.15'!$C$2:$C$71</c:f>
              <c:numCache>
                <c:formatCode>General</c:formatCode>
                <c:ptCount val="70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-12.4</c:v>
                </c:pt>
                <c:pt idx="4">
                  <c:v>-74.83</c:v>
                </c:pt>
                <c:pt idx="5">
                  <c:v>-4.33</c:v>
                </c:pt>
                <c:pt idx="6">
                  <c:v>-54.17</c:v>
                </c:pt>
                <c:pt idx="7">
                  <c:v>-27.64</c:v>
                </c:pt>
                <c:pt idx="8">
                  <c:v>-70.86</c:v>
                </c:pt>
                <c:pt idx="9">
                  <c:v>-68.16</c:v>
                </c:pt>
                <c:pt idx="10">
                  <c:v>-20.11</c:v>
                </c:pt>
                <c:pt idx="11">
                  <c:v>-58.62</c:v>
                </c:pt>
                <c:pt idx="12">
                  <c:v>-80.23</c:v>
                </c:pt>
                <c:pt idx="13">
                  <c:v>36.19</c:v>
                </c:pt>
                <c:pt idx="14">
                  <c:v>15.11</c:v>
                </c:pt>
                <c:pt idx="15">
                  <c:v>-7.72</c:v>
                </c:pt>
                <c:pt idx="16">
                  <c:v>35.450000000000003</c:v>
                </c:pt>
                <c:pt idx="17">
                  <c:v>34.76</c:v>
                </c:pt>
                <c:pt idx="18">
                  <c:v>-0.71</c:v>
                </c:pt>
                <c:pt idx="19">
                  <c:v>40.090000000000003</c:v>
                </c:pt>
                <c:pt idx="20">
                  <c:v>38.99</c:v>
                </c:pt>
                <c:pt idx="21">
                  <c:v>-53.52</c:v>
                </c:pt>
                <c:pt idx="22">
                  <c:v>-19.239999999999998</c:v>
                </c:pt>
                <c:pt idx="23">
                  <c:v>22.6</c:v>
                </c:pt>
                <c:pt idx="24">
                  <c:v>-41.3</c:v>
                </c:pt>
                <c:pt idx="25">
                  <c:v>-13.51</c:v>
                </c:pt>
                <c:pt idx="26">
                  <c:v>44.14</c:v>
                </c:pt>
                <c:pt idx="27">
                  <c:v>9.9</c:v>
                </c:pt>
                <c:pt idx="28">
                  <c:v>-42.39</c:v>
                </c:pt>
                <c:pt idx="29">
                  <c:v>4.46</c:v>
                </c:pt>
                <c:pt idx="30">
                  <c:v>35.03</c:v>
                </c:pt>
                <c:pt idx="31">
                  <c:v>-6.81</c:v>
                </c:pt>
                <c:pt idx="32">
                  <c:v>-41.67</c:v>
                </c:pt>
                <c:pt idx="33">
                  <c:v>11.37</c:v>
                </c:pt>
                <c:pt idx="34">
                  <c:v>50.21</c:v>
                </c:pt>
                <c:pt idx="35">
                  <c:v>-39.630000000000003</c:v>
                </c:pt>
                <c:pt idx="36">
                  <c:v>-8.35</c:v>
                </c:pt>
                <c:pt idx="37">
                  <c:v>-0.27</c:v>
                </c:pt>
                <c:pt idx="38">
                  <c:v>-14.6</c:v>
                </c:pt>
                <c:pt idx="39">
                  <c:v>42.63</c:v>
                </c:pt>
                <c:pt idx="40">
                  <c:v>-51.79</c:v>
                </c:pt>
                <c:pt idx="41">
                  <c:v>-3.84</c:v>
                </c:pt>
                <c:pt idx="42">
                  <c:v>50.01</c:v>
                </c:pt>
                <c:pt idx="43">
                  <c:v>9.74</c:v>
                </c:pt>
                <c:pt idx="44">
                  <c:v>-39.43</c:v>
                </c:pt>
                <c:pt idx="45">
                  <c:v>-16.8</c:v>
                </c:pt>
                <c:pt idx="46">
                  <c:v>77.61</c:v>
                </c:pt>
                <c:pt idx="47">
                  <c:v>-38.42</c:v>
                </c:pt>
                <c:pt idx="48">
                  <c:v>-42.51</c:v>
                </c:pt>
                <c:pt idx="49">
                  <c:v>-26.61</c:v>
                </c:pt>
                <c:pt idx="50">
                  <c:v>0.03</c:v>
                </c:pt>
                <c:pt idx="51">
                  <c:v>51.72</c:v>
                </c:pt>
                <c:pt idx="52">
                  <c:v>-4.22</c:v>
                </c:pt>
                <c:pt idx="53">
                  <c:v>-15.93</c:v>
                </c:pt>
                <c:pt idx="54">
                  <c:v>-10.34</c:v>
                </c:pt>
                <c:pt idx="55">
                  <c:v>3</c:v>
                </c:pt>
                <c:pt idx="56">
                  <c:v>7.17</c:v>
                </c:pt>
                <c:pt idx="57">
                  <c:v>-20.34</c:v>
                </c:pt>
                <c:pt idx="58">
                  <c:v>-4.66</c:v>
                </c:pt>
                <c:pt idx="59">
                  <c:v>59.83</c:v>
                </c:pt>
                <c:pt idx="60">
                  <c:v>10.4</c:v>
                </c:pt>
                <c:pt idx="61">
                  <c:v>-30.07</c:v>
                </c:pt>
                <c:pt idx="62">
                  <c:v>-66.459999999999994</c:v>
                </c:pt>
                <c:pt idx="63">
                  <c:v>37.729999999999997</c:v>
                </c:pt>
                <c:pt idx="64">
                  <c:v>32.74</c:v>
                </c:pt>
                <c:pt idx="65">
                  <c:v>-19.579999999999998</c:v>
                </c:pt>
                <c:pt idx="66">
                  <c:v>36.67</c:v>
                </c:pt>
                <c:pt idx="67">
                  <c:v>-13.62</c:v>
                </c:pt>
                <c:pt idx="68">
                  <c:v>-8.33</c:v>
                </c:pt>
                <c:pt idx="69">
                  <c:v>-11.96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7-5449-8E1B-D61CF237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232720"/>
        <c:axId val="2109408304"/>
      </c:lineChart>
      <c:catAx>
        <c:axId val="21202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08304"/>
        <c:crosses val="autoZero"/>
        <c:auto val="1"/>
        <c:lblAlgn val="ctr"/>
        <c:lblOffset val="100"/>
        <c:noMultiLvlLbl val="0"/>
      </c:catAx>
      <c:valAx>
        <c:axId val="21094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'0.08_0.0006_0.14'!$C$1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'0.08_0.0006_0.14'!$C$2:$C$36</c:f>
              <c:numCache>
                <c:formatCode>General</c:formatCode>
                <c:ptCount val="35"/>
                <c:pt idx="0">
                  <c:v>-0.81</c:v>
                </c:pt>
                <c:pt idx="1">
                  <c:v>0.47</c:v>
                </c:pt>
                <c:pt idx="2">
                  <c:v>0.2</c:v>
                </c:pt>
                <c:pt idx="3">
                  <c:v>-91.11</c:v>
                </c:pt>
                <c:pt idx="4">
                  <c:v>-205.34</c:v>
                </c:pt>
                <c:pt idx="5">
                  <c:v>-127.98</c:v>
                </c:pt>
                <c:pt idx="6">
                  <c:v>376.27</c:v>
                </c:pt>
                <c:pt idx="7">
                  <c:v>438.65</c:v>
                </c:pt>
                <c:pt idx="8">
                  <c:v>284.93</c:v>
                </c:pt>
                <c:pt idx="9">
                  <c:v>-24.57</c:v>
                </c:pt>
                <c:pt idx="10">
                  <c:v>-184.82</c:v>
                </c:pt>
                <c:pt idx="11">
                  <c:v>-309.95</c:v>
                </c:pt>
                <c:pt idx="12">
                  <c:v>-265.33999999999997</c:v>
                </c:pt>
                <c:pt idx="13">
                  <c:v>-218.66</c:v>
                </c:pt>
                <c:pt idx="14">
                  <c:v>-194.81</c:v>
                </c:pt>
                <c:pt idx="15">
                  <c:v>240.4</c:v>
                </c:pt>
                <c:pt idx="16">
                  <c:v>405.48</c:v>
                </c:pt>
                <c:pt idx="17">
                  <c:v>-45.78</c:v>
                </c:pt>
                <c:pt idx="18">
                  <c:v>-185.27</c:v>
                </c:pt>
                <c:pt idx="19">
                  <c:v>-284.91000000000003</c:v>
                </c:pt>
                <c:pt idx="20">
                  <c:v>-236.59</c:v>
                </c:pt>
                <c:pt idx="21">
                  <c:v>-222.73</c:v>
                </c:pt>
                <c:pt idx="22">
                  <c:v>-113.25</c:v>
                </c:pt>
                <c:pt idx="23">
                  <c:v>-120.91</c:v>
                </c:pt>
                <c:pt idx="24">
                  <c:v>-43.12</c:v>
                </c:pt>
                <c:pt idx="25">
                  <c:v>22.34</c:v>
                </c:pt>
                <c:pt idx="26">
                  <c:v>97.14</c:v>
                </c:pt>
                <c:pt idx="27">
                  <c:v>83.39</c:v>
                </c:pt>
                <c:pt idx="28">
                  <c:v>52.93</c:v>
                </c:pt>
                <c:pt idx="29">
                  <c:v>-26.02</c:v>
                </c:pt>
                <c:pt idx="30">
                  <c:v>-16.68</c:v>
                </c:pt>
                <c:pt idx="31">
                  <c:v>-24.47</c:v>
                </c:pt>
                <c:pt idx="32">
                  <c:v>-15.38</c:v>
                </c:pt>
                <c:pt idx="33">
                  <c:v>-26.71</c:v>
                </c:pt>
                <c:pt idx="34">
                  <c:v>-94.84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E-844B-9313-260F061E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531360"/>
        <c:axId val="2106426128"/>
      </c:lineChart>
      <c:catAx>
        <c:axId val="21165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26128"/>
        <c:crosses val="autoZero"/>
        <c:auto val="1"/>
        <c:lblAlgn val="ctr"/>
        <c:lblOffset val="100"/>
        <c:noMultiLvlLbl val="0"/>
      </c:catAx>
      <c:valAx>
        <c:axId val="21064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'0.08_0.0006_0.14_1'!$C$1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'0.08_0.0006_0.14_1'!$C$2:$C$76</c:f>
              <c:numCache>
                <c:formatCode>General</c:formatCode>
                <c:ptCount val="75"/>
                <c:pt idx="0">
                  <c:v>0.16</c:v>
                </c:pt>
                <c:pt idx="1">
                  <c:v>0</c:v>
                </c:pt>
                <c:pt idx="2">
                  <c:v>0.01</c:v>
                </c:pt>
                <c:pt idx="3">
                  <c:v>-6.38</c:v>
                </c:pt>
                <c:pt idx="4">
                  <c:v>-6.32</c:v>
                </c:pt>
                <c:pt idx="5">
                  <c:v>-47.06</c:v>
                </c:pt>
                <c:pt idx="6">
                  <c:v>-39.69</c:v>
                </c:pt>
                <c:pt idx="7">
                  <c:v>-2.94</c:v>
                </c:pt>
                <c:pt idx="8">
                  <c:v>15.56</c:v>
                </c:pt>
                <c:pt idx="9">
                  <c:v>-44.2</c:v>
                </c:pt>
                <c:pt idx="10">
                  <c:v>-39.090000000000003</c:v>
                </c:pt>
                <c:pt idx="11">
                  <c:v>-13.1</c:v>
                </c:pt>
                <c:pt idx="12">
                  <c:v>-60.25</c:v>
                </c:pt>
                <c:pt idx="13">
                  <c:v>-10.34</c:v>
                </c:pt>
                <c:pt idx="14">
                  <c:v>-75.349999999999994</c:v>
                </c:pt>
                <c:pt idx="15">
                  <c:v>-0.01</c:v>
                </c:pt>
                <c:pt idx="16">
                  <c:v>9.19</c:v>
                </c:pt>
                <c:pt idx="17">
                  <c:v>12.26</c:v>
                </c:pt>
                <c:pt idx="18">
                  <c:v>8.6999999999999993</c:v>
                </c:pt>
                <c:pt idx="19">
                  <c:v>-23.96</c:v>
                </c:pt>
                <c:pt idx="20">
                  <c:v>-10.84</c:v>
                </c:pt>
                <c:pt idx="21">
                  <c:v>9.26</c:v>
                </c:pt>
                <c:pt idx="22">
                  <c:v>-17.440000000000001</c:v>
                </c:pt>
                <c:pt idx="23">
                  <c:v>17.04</c:v>
                </c:pt>
                <c:pt idx="24">
                  <c:v>17.29</c:v>
                </c:pt>
                <c:pt idx="25">
                  <c:v>-27.8</c:v>
                </c:pt>
                <c:pt idx="26">
                  <c:v>2.69</c:v>
                </c:pt>
                <c:pt idx="27">
                  <c:v>25.46</c:v>
                </c:pt>
                <c:pt idx="28">
                  <c:v>-26.35</c:v>
                </c:pt>
                <c:pt idx="29">
                  <c:v>7.07</c:v>
                </c:pt>
                <c:pt idx="30">
                  <c:v>-56.04</c:v>
                </c:pt>
                <c:pt idx="31">
                  <c:v>29.15</c:v>
                </c:pt>
                <c:pt idx="32">
                  <c:v>-10.99</c:v>
                </c:pt>
                <c:pt idx="33">
                  <c:v>25.6</c:v>
                </c:pt>
                <c:pt idx="34">
                  <c:v>-24.49</c:v>
                </c:pt>
                <c:pt idx="35">
                  <c:v>-12.96</c:v>
                </c:pt>
                <c:pt idx="36">
                  <c:v>-1.48</c:v>
                </c:pt>
                <c:pt idx="37">
                  <c:v>3.31</c:v>
                </c:pt>
                <c:pt idx="38">
                  <c:v>22.72</c:v>
                </c:pt>
                <c:pt idx="39">
                  <c:v>-24.25</c:v>
                </c:pt>
                <c:pt idx="40">
                  <c:v>26.38</c:v>
                </c:pt>
                <c:pt idx="41">
                  <c:v>-11.69</c:v>
                </c:pt>
                <c:pt idx="42">
                  <c:v>12.37</c:v>
                </c:pt>
                <c:pt idx="43">
                  <c:v>4.4400000000000004</c:v>
                </c:pt>
                <c:pt idx="44">
                  <c:v>-0.92</c:v>
                </c:pt>
                <c:pt idx="45">
                  <c:v>57.66</c:v>
                </c:pt>
                <c:pt idx="46">
                  <c:v>36.54</c:v>
                </c:pt>
                <c:pt idx="47">
                  <c:v>40.14</c:v>
                </c:pt>
                <c:pt idx="48">
                  <c:v>66.59</c:v>
                </c:pt>
                <c:pt idx="49">
                  <c:v>2.39</c:v>
                </c:pt>
                <c:pt idx="50">
                  <c:v>73.39</c:v>
                </c:pt>
                <c:pt idx="51">
                  <c:v>71.650000000000006</c:v>
                </c:pt>
                <c:pt idx="52">
                  <c:v>67.23</c:v>
                </c:pt>
                <c:pt idx="53">
                  <c:v>-33.83</c:v>
                </c:pt>
                <c:pt idx="54">
                  <c:v>-108.16</c:v>
                </c:pt>
                <c:pt idx="55">
                  <c:v>-146.07</c:v>
                </c:pt>
                <c:pt idx="56">
                  <c:v>-152.07</c:v>
                </c:pt>
                <c:pt idx="57">
                  <c:v>17.63</c:v>
                </c:pt>
                <c:pt idx="58">
                  <c:v>-58.5</c:v>
                </c:pt>
                <c:pt idx="59">
                  <c:v>-117.38</c:v>
                </c:pt>
                <c:pt idx="60">
                  <c:v>-6.22</c:v>
                </c:pt>
                <c:pt idx="61">
                  <c:v>-157.93</c:v>
                </c:pt>
                <c:pt idx="62">
                  <c:v>-82.28</c:v>
                </c:pt>
                <c:pt idx="63">
                  <c:v>1.92</c:v>
                </c:pt>
                <c:pt idx="64">
                  <c:v>66.59</c:v>
                </c:pt>
                <c:pt idx="65">
                  <c:v>97.7</c:v>
                </c:pt>
                <c:pt idx="66">
                  <c:v>82.62</c:v>
                </c:pt>
                <c:pt idx="67">
                  <c:v>107.38</c:v>
                </c:pt>
                <c:pt idx="68">
                  <c:v>97.81</c:v>
                </c:pt>
                <c:pt idx="69">
                  <c:v>62.08</c:v>
                </c:pt>
                <c:pt idx="70">
                  <c:v>-18.72</c:v>
                </c:pt>
                <c:pt idx="71">
                  <c:v>-114.69</c:v>
                </c:pt>
                <c:pt idx="72">
                  <c:v>-35.049999999999997</c:v>
                </c:pt>
                <c:pt idx="73">
                  <c:v>-106.64</c:v>
                </c:pt>
                <c:pt idx="74">
                  <c:v>-144.84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9-654E-B4AD-EE2CB03A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44960"/>
        <c:axId val="2113482320"/>
      </c:lineChart>
      <c:catAx>
        <c:axId val="211784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82320"/>
        <c:crosses val="autoZero"/>
        <c:auto val="1"/>
        <c:lblAlgn val="ctr"/>
        <c:lblOffset val="100"/>
        <c:noMultiLvlLbl val="0"/>
      </c:catAx>
      <c:valAx>
        <c:axId val="21134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'0.03'!$C$1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'0.03'!$C$2:$C$103</c:f>
              <c:numCache>
                <c:formatCode>General</c:formatCode>
                <c:ptCount val="102"/>
                <c:pt idx="0">
                  <c:v>-22.32</c:v>
                </c:pt>
                <c:pt idx="1">
                  <c:v>-38.130000000000003</c:v>
                </c:pt>
                <c:pt idx="2">
                  <c:v>4.2699999999999996</c:v>
                </c:pt>
                <c:pt idx="3">
                  <c:v>-18.3</c:v>
                </c:pt>
                <c:pt idx="4">
                  <c:v>-138.26</c:v>
                </c:pt>
                <c:pt idx="5">
                  <c:v>-100.91</c:v>
                </c:pt>
                <c:pt idx="6">
                  <c:v>46.18</c:v>
                </c:pt>
                <c:pt idx="7">
                  <c:v>68.28</c:v>
                </c:pt>
                <c:pt idx="8">
                  <c:v>-66.459999999999994</c:v>
                </c:pt>
                <c:pt idx="9">
                  <c:v>-40.64</c:v>
                </c:pt>
                <c:pt idx="10">
                  <c:v>-49.42</c:v>
                </c:pt>
                <c:pt idx="11">
                  <c:v>9.09</c:v>
                </c:pt>
                <c:pt idx="12">
                  <c:v>-8.3000000000000007</c:v>
                </c:pt>
                <c:pt idx="13">
                  <c:v>28.34</c:v>
                </c:pt>
                <c:pt idx="14">
                  <c:v>18.96</c:v>
                </c:pt>
                <c:pt idx="15">
                  <c:v>39.81</c:v>
                </c:pt>
                <c:pt idx="16">
                  <c:v>31.13</c:v>
                </c:pt>
                <c:pt idx="17">
                  <c:v>-15.05</c:v>
                </c:pt>
                <c:pt idx="18">
                  <c:v>33.53</c:v>
                </c:pt>
                <c:pt idx="19">
                  <c:v>31.48</c:v>
                </c:pt>
                <c:pt idx="20">
                  <c:v>5.85</c:v>
                </c:pt>
                <c:pt idx="21">
                  <c:v>-34.200000000000003</c:v>
                </c:pt>
                <c:pt idx="22">
                  <c:v>69.05</c:v>
                </c:pt>
                <c:pt idx="23">
                  <c:v>102.54</c:v>
                </c:pt>
                <c:pt idx="24">
                  <c:v>5.48</c:v>
                </c:pt>
                <c:pt idx="25">
                  <c:v>0.17</c:v>
                </c:pt>
                <c:pt idx="26">
                  <c:v>2.98</c:v>
                </c:pt>
                <c:pt idx="27">
                  <c:v>104.92</c:v>
                </c:pt>
                <c:pt idx="28">
                  <c:v>33.32</c:v>
                </c:pt>
                <c:pt idx="29">
                  <c:v>62.04</c:v>
                </c:pt>
                <c:pt idx="30">
                  <c:v>123.54</c:v>
                </c:pt>
                <c:pt idx="31">
                  <c:v>151.66</c:v>
                </c:pt>
                <c:pt idx="32">
                  <c:v>-1.88</c:v>
                </c:pt>
                <c:pt idx="33">
                  <c:v>-97.21</c:v>
                </c:pt>
                <c:pt idx="34">
                  <c:v>-128.88999999999999</c:v>
                </c:pt>
                <c:pt idx="35">
                  <c:v>-35.270000000000003</c:v>
                </c:pt>
                <c:pt idx="36">
                  <c:v>-20.59</c:v>
                </c:pt>
                <c:pt idx="37">
                  <c:v>-25.92</c:v>
                </c:pt>
                <c:pt idx="38">
                  <c:v>25.83</c:v>
                </c:pt>
                <c:pt idx="39">
                  <c:v>38.39</c:v>
                </c:pt>
                <c:pt idx="40">
                  <c:v>50.4</c:v>
                </c:pt>
                <c:pt idx="41">
                  <c:v>17.48</c:v>
                </c:pt>
                <c:pt idx="42">
                  <c:v>35.44</c:v>
                </c:pt>
                <c:pt idx="43">
                  <c:v>25.42</c:v>
                </c:pt>
                <c:pt idx="44">
                  <c:v>-1.48</c:v>
                </c:pt>
                <c:pt idx="45">
                  <c:v>-33.6</c:v>
                </c:pt>
                <c:pt idx="46">
                  <c:v>-39.340000000000003</c:v>
                </c:pt>
                <c:pt idx="47">
                  <c:v>-78.900000000000006</c:v>
                </c:pt>
                <c:pt idx="48">
                  <c:v>-29.25</c:v>
                </c:pt>
                <c:pt idx="49">
                  <c:v>41.41</c:v>
                </c:pt>
                <c:pt idx="50">
                  <c:v>71.41</c:v>
                </c:pt>
                <c:pt idx="51">
                  <c:v>56.59</c:v>
                </c:pt>
                <c:pt idx="52">
                  <c:v>46.45</c:v>
                </c:pt>
                <c:pt idx="53">
                  <c:v>-3.3</c:v>
                </c:pt>
                <c:pt idx="54">
                  <c:v>-42.7</c:v>
                </c:pt>
                <c:pt idx="55">
                  <c:v>-41.3</c:v>
                </c:pt>
                <c:pt idx="56">
                  <c:v>-55.01</c:v>
                </c:pt>
                <c:pt idx="57">
                  <c:v>-17.12</c:v>
                </c:pt>
                <c:pt idx="58">
                  <c:v>-9.31</c:v>
                </c:pt>
                <c:pt idx="59">
                  <c:v>67.95</c:v>
                </c:pt>
                <c:pt idx="60">
                  <c:v>29.56</c:v>
                </c:pt>
                <c:pt idx="61">
                  <c:v>-10.53</c:v>
                </c:pt>
                <c:pt idx="62">
                  <c:v>-9.23</c:v>
                </c:pt>
                <c:pt idx="63">
                  <c:v>-18.809999999999999</c:v>
                </c:pt>
                <c:pt idx="64">
                  <c:v>9.4700000000000006</c:v>
                </c:pt>
                <c:pt idx="65">
                  <c:v>19.47</c:v>
                </c:pt>
                <c:pt idx="66">
                  <c:v>6.77</c:v>
                </c:pt>
                <c:pt idx="67">
                  <c:v>12.68</c:v>
                </c:pt>
                <c:pt idx="68">
                  <c:v>34.82</c:v>
                </c:pt>
                <c:pt idx="69">
                  <c:v>7.33</c:v>
                </c:pt>
                <c:pt idx="70">
                  <c:v>-12.64</c:v>
                </c:pt>
                <c:pt idx="71">
                  <c:v>-16.02</c:v>
                </c:pt>
                <c:pt idx="72">
                  <c:v>-59.68</c:v>
                </c:pt>
                <c:pt idx="73">
                  <c:v>-42.09</c:v>
                </c:pt>
                <c:pt idx="74">
                  <c:v>20.49</c:v>
                </c:pt>
                <c:pt idx="75">
                  <c:v>0.45</c:v>
                </c:pt>
                <c:pt idx="76">
                  <c:v>-53.6</c:v>
                </c:pt>
                <c:pt idx="77">
                  <c:v>-52.01</c:v>
                </c:pt>
                <c:pt idx="78">
                  <c:v>1.26</c:v>
                </c:pt>
                <c:pt idx="79">
                  <c:v>39.6</c:v>
                </c:pt>
                <c:pt idx="80">
                  <c:v>38.01</c:v>
                </c:pt>
                <c:pt idx="81">
                  <c:v>35.25</c:v>
                </c:pt>
                <c:pt idx="82">
                  <c:v>2.6</c:v>
                </c:pt>
                <c:pt idx="83">
                  <c:v>8.8000000000000007</c:v>
                </c:pt>
                <c:pt idx="84">
                  <c:v>24.17</c:v>
                </c:pt>
                <c:pt idx="85">
                  <c:v>-1.33</c:v>
                </c:pt>
                <c:pt idx="86">
                  <c:v>-11.73</c:v>
                </c:pt>
                <c:pt idx="87">
                  <c:v>-48.59</c:v>
                </c:pt>
                <c:pt idx="88">
                  <c:v>-64.55</c:v>
                </c:pt>
                <c:pt idx="89">
                  <c:v>-1.1399999999999999</c:v>
                </c:pt>
                <c:pt idx="90">
                  <c:v>21.06</c:v>
                </c:pt>
                <c:pt idx="91">
                  <c:v>-21.46</c:v>
                </c:pt>
                <c:pt idx="92">
                  <c:v>-21.28</c:v>
                </c:pt>
                <c:pt idx="93">
                  <c:v>-35.119999999999997</c:v>
                </c:pt>
                <c:pt idx="94">
                  <c:v>2.93</c:v>
                </c:pt>
                <c:pt idx="95">
                  <c:v>-1.1299999999999999</c:v>
                </c:pt>
                <c:pt idx="96">
                  <c:v>40.99</c:v>
                </c:pt>
                <c:pt idx="97">
                  <c:v>57.49</c:v>
                </c:pt>
                <c:pt idx="98">
                  <c:v>40.74</c:v>
                </c:pt>
                <c:pt idx="99">
                  <c:v>-50.61</c:v>
                </c:pt>
                <c:pt idx="100">
                  <c:v>-44.8</c:v>
                </c:pt>
                <c:pt idx="101">
                  <c:v>35.18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4-D941-A727-0AA05693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42768"/>
        <c:axId val="2033244400"/>
      </c:lineChart>
      <c:catAx>
        <c:axId val="203324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44400"/>
        <c:crosses val="autoZero"/>
        <c:auto val="1"/>
        <c:lblAlgn val="ctr"/>
        <c:lblOffset val="100"/>
        <c:noMultiLvlLbl val="0"/>
      </c:catAx>
      <c:valAx>
        <c:axId val="20332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'0.05_0_0.02'!$C$1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'0.05_0_0.02'!$C$2:$C$102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-0.03</c:v>
                </c:pt>
                <c:pt idx="3">
                  <c:v>-12.58</c:v>
                </c:pt>
                <c:pt idx="4">
                  <c:v>-105.62</c:v>
                </c:pt>
                <c:pt idx="5">
                  <c:v>-18.41</c:v>
                </c:pt>
                <c:pt idx="6">
                  <c:v>55.66</c:v>
                </c:pt>
                <c:pt idx="7">
                  <c:v>67</c:v>
                </c:pt>
                <c:pt idx="8">
                  <c:v>-10.34</c:v>
                </c:pt>
                <c:pt idx="9">
                  <c:v>-167.74</c:v>
                </c:pt>
                <c:pt idx="10">
                  <c:v>-39.18</c:v>
                </c:pt>
                <c:pt idx="11">
                  <c:v>94.54</c:v>
                </c:pt>
                <c:pt idx="12">
                  <c:v>-21.22</c:v>
                </c:pt>
                <c:pt idx="13">
                  <c:v>-39.17</c:v>
                </c:pt>
                <c:pt idx="14">
                  <c:v>44.98</c:v>
                </c:pt>
                <c:pt idx="15">
                  <c:v>-1.54</c:v>
                </c:pt>
                <c:pt idx="16">
                  <c:v>-43.46</c:v>
                </c:pt>
                <c:pt idx="17">
                  <c:v>-44.18</c:v>
                </c:pt>
                <c:pt idx="18">
                  <c:v>51.22</c:v>
                </c:pt>
                <c:pt idx="19">
                  <c:v>68.319999999999993</c:v>
                </c:pt>
                <c:pt idx="20">
                  <c:v>4.62</c:v>
                </c:pt>
                <c:pt idx="21">
                  <c:v>-26.25</c:v>
                </c:pt>
                <c:pt idx="22">
                  <c:v>-33.380000000000003</c:v>
                </c:pt>
                <c:pt idx="23">
                  <c:v>33.01</c:v>
                </c:pt>
                <c:pt idx="24">
                  <c:v>144.62</c:v>
                </c:pt>
                <c:pt idx="25">
                  <c:v>59.76</c:v>
                </c:pt>
                <c:pt idx="26">
                  <c:v>-36.909999999999997</c:v>
                </c:pt>
                <c:pt idx="27">
                  <c:v>-37.659999999999997</c:v>
                </c:pt>
                <c:pt idx="28">
                  <c:v>38.31</c:v>
                </c:pt>
                <c:pt idx="29">
                  <c:v>2.2599999999999998</c:v>
                </c:pt>
                <c:pt idx="30">
                  <c:v>44.45</c:v>
                </c:pt>
                <c:pt idx="31">
                  <c:v>-12.35</c:v>
                </c:pt>
                <c:pt idx="32">
                  <c:v>-49.31</c:v>
                </c:pt>
                <c:pt idx="33">
                  <c:v>-105.07</c:v>
                </c:pt>
                <c:pt idx="34">
                  <c:v>126.79</c:v>
                </c:pt>
                <c:pt idx="35">
                  <c:v>96.88</c:v>
                </c:pt>
                <c:pt idx="36">
                  <c:v>-85.88</c:v>
                </c:pt>
                <c:pt idx="37">
                  <c:v>121.74</c:v>
                </c:pt>
                <c:pt idx="38">
                  <c:v>180</c:v>
                </c:pt>
                <c:pt idx="39">
                  <c:v>-45.01</c:v>
                </c:pt>
                <c:pt idx="40">
                  <c:v>-122.57</c:v>
                </c:pt>
                <c:pt idx="41">
                  <c:v>15.31</c:v>
                </c:pt>
                <c:pt idx="42">
                  <c:v>130.08000000000001</c:v>
                </c:pt>
                <c:pt idx="43">
                  <c:v>55.75</c:v>
                </c:pt>
                <c:pt idx="44">
                  <c:v>-5.77</c:v>
                </c:pt>
                <c:pt idx="45">
                  <c:v>18.73</c:v>
                </c:pt>
                <c:pt idx="46">
                  <c:v>93.63</c:v>
                </c:pt>
                <c:pt idx="47">
                  <c:v>42.78</c:v>
                </c:pt>
                <c:pt idx="48">
                  <c:v>-30.08</c:v>
                </c:pt>
                <c:pt idx="49">
                  <c:v>-48.64</c:v>
                </c:pt>
                <c:pt idx="50">
                  <c:v>-15.4</c:v>
                </c:pt>
                <c:pt idx="51">
                  <c:v>45.66</c:v>
                </c:pt>
                <c:pt idx="52">
                  <c:v>-23.73</c:v>
                </c:pt>
                <c:pt idx="53">
                  <c:v>-10.59</c:v>
                </c:pt>
                <c:pt idx="54">
                  <c:v>-0.12</c:v>
                </c:pt>
                <c:pt idx="55">
                  <c:v>-12.78</c:v>
                </c:pt>
                <c:pt idx="56">
                  <c:v>-21.1</c:v>
                </c:pt>
                <c:pt idx="57">
                  <c:v>-21.54</c:v>
                </c:pt>
                <c:pt idx="58">
                  <c:v>-8.27</c:v>
                </c:pt>
                <c:pt idx="59">
                  <c:v>-45.83</c:v>
                </c:pt>
                <c:pt idx="60">
                  <c:v>2.41</c:v>
                </c:pt>
                <c:pt idx="61">
                  <c:v>-28.96</c:v>
                </c:pt>
                <c:pt idx="62">
                  <c:v>-28.31</c:v>
                </c:pt>
                <c:pt idx="63">
                  <c:v>46.25</c:v>
                </c:pt>
                <c:pt idx="64">
                  <c:v>51.37</c:v>
                </c:pt>
                <c:pt idx="65">
                  <c:v>-15.52</c:v>
                </c:pt>
                <c:pt idx="66">
                  <c:v>-15.22</c:v>
                </c:pt>
                <c:pt idx="67">
                  <c:v>-33.46</c:v>
                </c:pt>
                <c:pt idx="68">
                  <c:v>40.51</c:v>
                </c:pt>
                <c:pt idx="69">
                  <c:v>62.26</c:v>
                </c:pt>
                <c:pt idx="70">
                  <c:v>-12.5</c:v>
                </c:pt>
                <c:pt idx="71">
                  <c:v>-56.03</c:v>
                </c:pt>
                <c:pt idx="72">
                  <c:v>-43.23</c:v>
                </c:pt>
                <c:pt idx="73">
                  <c:v>24.48</c:v>
                </c:pt>
                <c:pt idx="74">
                  <c:v>39.17</c:v>
                </c:pt>
                <c:pt idx="75">
                  <c:v>50.17</c:v>
                </c:pt>
                <c:pt idx="76">
                  <c:v>-2.78</c:v>
                </c:pt>
                <c:pt idx="77">
                  <c:v>-21.89</c:v>
                </c:pt>
                <c:pt idx="78">
                  <c:v>-46.83</c:v>
                </c:pt>
                <c:pt idx="79">
                  <c:v>-13.71</c:v>
                </c:pt>
                <c:pt idx="80">
                  <c:v>23.4</c:v>
                </c:pt>
                <c:pt idx="81">
                  <c:v>18.43</c:v>
                </c:pt>
                <c:pt idx="82">
                  <c:v>-53.01</c:v>
                </c:pt>
                <c:pt idx="83">
                  <c:v>3.13</c:v>
                </c:pt>
                <c:pt idx="84">
                  <c:v>-12.4</c:v>
                </c:pt>
                <c:pt idx="85">
                  <c:v>5.16</c:v>
                </c:pt>
                <c:pt idx="86">
                  <c:v>47.59</c:v>
                </c:pt>
                <c:pt idx="87">
                  <c:v>10.67</c:v>
                </c:pt>
                <c:pt idx="88">
                  <c:v>-10.15</c:v>
                </c:pt>
                <c:pt idx="89">
                  <c:v>-43.42</c:v>
                </c:pt>
                <c:pt idx="90">
                  <c:v>-19.2</c:v>
                </c:pt>
                <c:pt idx="91">
                  <c:v>6</c:v>
                </c:pt>
                <c:pt idx="92">
                  <c:v>16.190000000000001</c:v>
                </c:pt>
                <c:pt idx="93">
                  <c:v>13.91</c:v>
                </c:pt>
                <c:pt idx="94">
                  <c:v>-24.62</c:v>
                </c:pt>
                <c:pt idx="95">
                  <c:v>-110.79</c:v>
                </c:pt>
                <c:pt idx="96">
                  <c:v>-60.09</c:v>
                </c:pt>
                <c:pt idx="97">
                  <c:v>-17.64</c:v>
                </c:pt>
                <c:pt idx="98">
                  <c:v>5.73</c:v>
                </c:pt>
                <c:pt idx="99">
                  <c:v>-11.64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9-274B-98F8-224D81228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382192"/>
        <c:axId val="2066028576"/>
      </c:lineChart>
      <c:catAx>
        <c:axId val="206638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28576"/>
        <c:crosses val="autoZero"/>
        <c:auto val="1"/>
        <c:lblAlgn val="ctr"/>
        <c:lblOffset val="100"/>
        <c:noMultiLvlLbl val="0"/>
      </c:catAx>
      <c:valAx>
        <c:axId val="20660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'0.05_0_0.04'!$C$1</c:f>
              <c:strCache>
                <c:ptCount val="1"/>
                <c:pt idx="0">
                  <c:v> 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'0.05_0_0.04'!$C$2:$C$99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7.89</c:v>
                </c:pt>
                <c:pt idx="4">
                  <c:v>122.79</c:v>
                </c:pt>
                <c:pt idx="5">
                  <c:v>74.37</c:v>
                </c:pt>
                <c:pt idx="6">
                  <c:v>-103.98</c:v>
                </c:pt>
                <c:pt idx="7">
                  <c:v>-71.88</c:v>
                </c:pt>
                <c:pt idx="8">
                  <c:v>6.42</c:v>
                </c:pt>
                <c:pt idx="9">
                  <c:v>31.69</c:v>
                </c:pt>
                <c:pt idx="10">
                  <c:v>-4.62</c:v>
                </c:pt>
                <c:pt idx="11">
                  <c:v>-49.74</c:v>
                </c:pt>
                <c:pt idx="12">
                  <c:v>-22.98</c:v>
                </c:pt>
                <c:pt idx="13">
                  <c:v>18.87</c:v>
                </c:pt>
                <c:pt idx="14">
                  <c:v>29.8</c:v>
                </c:pt>
                <c:pt idx="15">
                  <c:v>63.97</c:v>
                </c:pt>
                <c:pt idx="16">
                  <c:v>37.65</c:v>
                </c:pt>
                <c:pt idx="17">
                  <c:v>-0.15</c:v>
                </c:pt>
                <c:pt idx="18">
                  <c:v>-37.65</c:v>
                </c:pt>
                <c:pt idx="19">
                  <c:v>-44.03</c:v>
                </c:pt>
                <c:pt idx="20">
                  <c:v>-84.56</c:v>
                </c:pt>
                <c:pt idx="21">
                  <c:v>-65.64</c:v>
                </c:pt>
                <c:pt idx="22">
                  <c:v>-32.590000000000003</c:v>
                </c:pt>
                <c:pt idx="23">
                  <c:v>-70.08</c:v>
                </c:pt>
                <c:pt idx="24">
                  <c:v>-27.97</c:v>
                </c:pt>
                <c:pt idx="25">
                  <c:v>-36.06</c:v>
                </c:pt>
                <c:pt idx="26">
                  <c:v>-18.100000000000001</c:v>
                </c:pt>
                <c:pt idx="27">
                  <c:v>-110.52</c:v>
                </c:pt>
                <c:pt idx="28">
                  <c:v>-22.22</c:v>
                </c:pt>
                <c:pt idx="29">
                  <c:v>77.430000000000007</c:v>
                </c:pt>
                <c:pt idx="30">
                  <c:v>129.75</c:v>
                </c:pt>
                <c:pt idx="31">
                  <c:v>-25.5</c:v>
                </c:pt>
                <c:pt idx="32">
                  <c:v>88.01</c:v>
                </c:pt>
                <c:pt idx="33">
                  <c:v>132.03</c:v>
                </c:pt>
                <c:pt idx="34">
                  <c:v>41.46</c:v>
                </c:pt>
                <c:pt idx="35">
                  <c:v>7.47</c:v>
                </c:pt>
                <c:pt idx="36">
                  <c:v>-17.95</c:v>
                </c:pt>
                <c:pt idx="37">
                  <c:v>28.93</c:v>
                </c:pt>
                <c:pt idx="38">
                  <c:v>62.9</c:v>
                </c:pt>
                <c:pt idx="39">
                  <c:v>-33.61</c:v>
                </c:pt>
                <c:pt idx="40">
                  <c:v>-104.89</c:v>
                </c:pt>
                <c:pt idx="41">
                  <c:v>37.96</c:v>
                </c:pt>
                <c:pt idx="42">
                  <c:v>67.680000000000007</c:v>
                </c:pt>
                <c:pt idx="43">
                  <c:v>85.88</c:v>
                </c:pt>
                <c:pt idx="44">
                  <c:v>-34.659999999999997</c:v>
                </c:pt>
                <c:pt idx="45">
                  <c:v>-46.11</c:v>
                </c:pt>
                <c:pt idx="46">
                  <c:v>-9.65</c:v>
                </c:pt>
                <c:pt idx="47">
                  <c:v>134.21</c:v>
                </c:pt>
                <c:pt idx="48">
                  <c:v>76.989999999999995</c:v>
                </c:pt>
                <c:pt idx="49">
                  <c:v>11.37</c:v>
                </c:pt>
                <c:pt idx="50">
                  <c:v>-1.89</c:v>
                </c:pt>
                <c:pt idx="51">
                  <c:v>29.82</c:v>
                </c:pt>
                <c:pt idx="52">
                  <c:v>-58.34</c:v>
                </c:pt>
                <c:pt idx="53">
                  <c:v>-69.47</c:v>
                </c:pt>
                <c:pt idx="54">
                  <c:v>-71.69</c:v>
                </c:pt>
                <c:pt idx="55">
                  <c:v>5.76</c:v>
                </c:pt>
                <c:pt idx="56">
                  <c:v>-101.97</c:v>
                </c:pt>
                <c:pt idx="57">
                  <c:v>29.21</c:v>
                </c:pt>
                <c:pt idx="58">
                  <c:v>-19.059999999999999</c:v>
                </c:pt>
                <c:pt idx="59">
                  <c:v>-62.88</c:v>
                </c:pt>
                <c:pt idx="60">
                  <c:v>4.25</c:v>
                </c:pt>
                <c:pt idx="61">
                  <c:v>75.430000000000007</c:v>
                </c:pt>
                <c:pt idx="62">
                  <c:v>-26.88</c:v>
                </c:pt>
                <c:pt idx="63">
                  <c:v>-51.93</c:v>
                </c:pt>
                <c:pt idx="64">
                  <c:v>-7.82</c:v>
                </c:pt>
                <c:pt idx="65">
                  <c:v>1.36</c:v>
                </c:pt>
                <c:pt idx="66">
                  <c:v>-105.3</c:v>
                </c:pt>
                <c:pt idx="67">
                  <c:v>-51.05</c:v>
                </c:pt>
                <c:pt idx="68">
                  <c:v>41.75</c:v>
                </c:pt>
                <c:pt idx="69">
                  <c:v>-3.02</c:v>
                </c:pt>
                <c:pt idx="70">
                  <c:v>-117.08</c:v>
                </c:pt>
                <c:pt idx="71">
                  <c:v>65.69</c:v>
                </c:pt>
                <c:pt idx="72">
                  <c:v>129.91</c:v>
                </c:pt>
                <c:pt idx="73">
                  <c:v>76.56</c:v>
                </c:pt>
                <c:pt idx="74">
                  <c:v>38.9</c:v>
                </c:pt>
                <c:pt idx="75">
                  <c:v>119.39</c:v>
                </c:pt>
                <c:pt idx="76">
                  <c:v>127.41</c:v>
                </c:pt>
                <c:pt idx="77">
                  <c:v>-1.38</c:v>
                </c:pt>
                <c:pt idx="78">
                  <c:v>-125.47</c:v>
                </c:pt>
                <c:pt idx="79">
                  <c:v>-18.53</c:v>
                </c:pt>
                <c:pt idx="80">
                  <c:v>134.79</c:v>
                </c:pt>
                <c:pt idx="81">
                  <c:v>128.66999999999999</c:v>
                </c:pt>
                <c:pt idx="82">
                  <c:v>-4.6399999999999997</c:v>
                </c:pt>
                <c:pt idx="83">
                  <c:v>-20.49</c:v>
                </c:pt>
                <c:pt idx="84">
                  <c:v>37.94</c:v>
                </c:pt>
                <c:pt idx="85">
                  <c:v>28.14</c:v>
                </c:pt>
                <c:pt idx="86">
                  <c:v>14.28</c:v>
                </c:pt>
                <c:pt idx="87">
                  <c:v>-15.54</c:v>
                </c:pt>
                <c:pt idx="88">
                  <c:v>-73.959999999999994</c:v>
                </c:pt>
                <c:pt idx="89">
                  <c:v>-30.99</c:v>
                </c:pt>
                <c:pt idx="90">
                  <c:v>-90.87</c:v>
                </c:pt>
                <c:pt idx="91">
                  <c:v>-62.3</c:v>
                </c:pt>
                <c:pt idx="92">
                  <c:v>-39.130000000000003</c:v>
                </c:pt>
                <c:pt idx="93">
                  <c:v>30.22</c:v>
                </c:pt>
                <c:pt idx="94">
                  <c:v>4.92</c:v>
                </c:pt>
                <c:pt idx="95">
                  <c:v>-18.77</c:v>
                </c:pt>
                <c:pt idx="96">
                  <c:v>-37.78</c:v>
                </c:pt>
                <c:pt idx="97">
                  <c:v>-26.39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F440-9D04-F7CA99AD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051312"/>
        <c:axId val="2034028464"/>
      </c:lineChart>
      <c:catAx>
        <c:axId val="203005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28464"/>
        <c:crosses val="autoZero"/>
        <c:auto val="1"/>
        <c:lblAlgn val="ctr"/>
        <c:lblOffset val="100"/>
        <c:noMultiLvlLbl val="0"/>
      </c:catAx>
      <c:valAx>
        <c:axId val="20340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4</xdr:row>
      <xdr:rowOff>76200</xdr:rowOff>
    </xdr:from>
    <xdr:to>
      <xdr:col>14</xdr:col>
      <xdr:colOff>400050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6C059-9ACB-9E4E-B8C1-5BADADEC7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4</xdr:row>
      <xdr:rowOff>171450</xdr:rowOff>
    </xdr:from>
    <xdr:to>
      <xdr:col>15</xdr:col>
      <xdr:colOff>133350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C52A8-1A69-A64F-BD10-4FC67FA40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8</xdr:row>
      <xdr:rowOff>146050</xdr:rowOff>
    </xdr:from>
    <xdr:to>
      <xdr:col>13</xdr:col>
      <xdr:colOff>768350</xdr:colOff>
      <xdr:row>22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58DF0-E0E2-4C4F-8B21-5C31051D0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54</xdr:row>
      <xdr:rowOff>133350</xdr:rowOff>
    </xdr:from>
    <xdr:to>
      <xdr:col>13</xdr:col>
      <xdr:colOff>768350</xdr:colOff>
      <xdr:row>68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D3FEB0-CA94-D247-A16F-B9DE5FFF9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27</xdr:row>
      <xdr:rowOff>196850</xdr:rowOff>
    </xdr:from>
    <xdr:to>
      <xdr:col>13</xdr:col>
      <xdr:colOff>615950</xdr:colOff>
      <xdr:row>41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75E0A4-C594-1443-8A8A-B3C532E63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2</xdr:row>
      <xdr:rowOff>171450</xdr:rowOff>
    </xdr:from>
    <xdr:to>
      <xdr:col>13</xdr:col>
      <xdr:colOff>603250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EA779-0E0B-DB4D-9EF5-FEF273A54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16</xdr:row>
      <xdr:rowOff>196850</xdr:rowOff>
    </xdr:from>
    <xdr:to>
      <xdr:col>13</xdr:col>
      <xdr:colOff>577850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4D7AA-643B-0547-A4DB-C233C4192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3</xdr:row>
      <xdr:rowOff>95250</xdr:rowOff>
    </xdr:from>
    <xdr:to>
      <xdr:col>14</xdr:col>
      <xdr:colOff>107950</xdr:colOff>
      <xdr:row>16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009CF-644D-224B-BBB0-13F020439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146050</xdr:colOff>
      <xdr:row>18</xdr:row>
      <xdr:rowOff>69850</xdr:rowOff>
    </xdr:from>
    <xdr:to>
      <xdr:col>14</xdr:col>
      <xdr:colOff>590550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E3613-6A83-2746-9864-860E77636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6350</xdr:rowOff>
    </xdr:from>
    <xdr:to>
      <xdr:col>14</xdr:col>
      <xdr:colOff>501650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C92C4-818F-E74D-9596-886C020B3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44450</xdr:rowOff>
    </xdr:from>
    <xdr:to>
      <xdr:col>13</xdr:col>
      <xdr:colOff>768350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40176-6E3D-1E45-8C10-720A2BD70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3</xdr:row>
      <xdr:rowOff>158750</xdr:rowOff>
    </xdr:from>
    <xdr:to>
      <xdr:col>13</xdr:col>
      <xdr:colOff>603250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34D9A-FFA3-0D41-A1D2-78990A379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3</xdr:row>
      <xdr:rowOff>120650</xdr:rowOff>
    </xdr:from>
    <xdr:to>
      <xdr:col>14</xdr:col>
      <xdr:colOff>184150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9E8E1-B936-6A4E-A7BB-14BA2F4C3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15</xdr:row>
      <xdr:rowOff>95250</xdr:rowOff>
    </xdr:from>
    <xdr:to>
      <xdr:col>13</xdr:col>
      <xdr:colOff>539750</xdr:colOff>
      <xdr:row>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4ECE9-095B-7740-A8C6-5C43B6C1A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120650</xdr:rowOff>
    </xdr:from>
    <xdr:to>
      <xdr:col>14</xdr:col>
      <xdr:colOff>133350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17906-FCBC-A444-9452-2DD03FBBE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158750</xdr:rowOff>
    </xdr:from>
    <xdr:to>
      <xdr:col>13</xdr:col>
      <xdr:colOff>654050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04171-739A-B740-9FA2-39D57278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2</xdr:row>
      <xdr:rowOff>146050</xdr:rowOff>
    </xdr:from>
    <xdr:to>
      <xdr:col>14</xdr:col>
      <xdr:colOff>82550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E1B95-9903-8646-A826-2ACD9DA32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4</xdr:row>
      <xdr:rowOff>196850</xdr:rowOff>
    </xdr:from>
    <xdr:to>
      <xdr:col>14</xdr:col>
      <xdr:colOff>654050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CC77D-6647-EF4E-847D-BFFD246B8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2</xdr:row>
      <xdr:rowOff>196850</xdr:rowOff>
    </xdr:from>
    <xdr:to>
      <xdr:col>14</xdr:col>
      <xdr:colOff>311150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A14CE-D3C6-474B-BBAC-C93B329EF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793750</xdr:colOff>
      <xdr:row>1</xdr:row>
      <xdr:rowOff>107950</xdr:rowOff>
    </xdr:from>
    <xdr:to>
      <xdr:col>14</xdr:col>
      <xdr:colOff>412750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AE01C-D8E0-7244-982C-F0FDE17CA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5</xdr:row>
      <xdr:rowOff>31750</xdr:rowOff>
    </xdr:from>
    <xdr:to>
      <xdr:col>14</xdr:col>
      <xdr:colOff>501650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CD3E3-A90D-454D-A32C-1E4C706DE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5</xdr:row>
      <xdr:rowOff>171450</xdr:rowOff>
    </xdr:from>
    <xdr:to>
      <xdr:col>13</xdr:col>
      <xdr:colOff>742950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CBCBD-6489-9548-9CB9-4119371E4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2</xdr:row>
      <xdr:rowOff>158750</xdr:rowOff>
    </xdr:from>
    <xdr:to>
      <xdr:col>14</xdr:col>
      <xdr:colOff>311150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CD5DA-AF0E-E647-A8E0-B33EA801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4</xdr:row>
      <xdr:rowOff>171450</xdr:rowOff>
    </xdr:from>
    <xdr:to>
      <xdr:col>14</xdr:col>
      <xdr:colOff>285750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C8794-039D-384F-AF3B-DDFA8AC31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692150</xdr:colOff>
      <xdr:row>34</xdr:row>
      <xdr:rowOff>82550</xdr:rowOff>
    </xdr:from>
    <xdr:to>
      <xdr:col>12</xdr:col>
      <xdr:colOff>311150</xdr:colOff>
      <xdr:row>47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642DF-D460-6248-B1BA-7B5F992EC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4</xdr:row>
      <xdr:rowOff>196850</xdr:rowOff>
    </xdr:from>
    <xdr:to>
      <xdr:col>14</xdr:col>
      <xdr:colOff>260350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0C11A-D3E8-CC42-9C5A-D136E29D8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5</xdr:row>
      <xdr:rowOff>6350</xdr:rowOff>
    </xdr:from>
    <xdr:to>
      <xdr:col>13</xdr:col>
      <xdr:colOff>628650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23D7E-28C5-AD42-81EC-7FAA0BA30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2</xdr:row>
      <xdr:rowOff>44450</xdr:rowOff>
    </xdr:from>
    <xdr:to>
      <xdr:col>14</xdr:col>
      <xdr:colOff>742950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537C1-ED74-1A42-BA65-3E0DF1BD1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16</xdr:row>
      <xdr:rowOff>120650</xdr:rowOff>
    </xdr:from>
    <xdr:to>
      <xdr:col>14</xdr:col>
      <xdr:colOff>209550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C3807-6C69-E041-8ECC-795D4C237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4</xdr:row>
      <xdr:rowOff>133350</xdr:rowOff>
    </xdr:from>
    <xdr:to>
      <xdr:col>14</xdr:col>
      <xdr:colOff>501650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5D4C6-7B54-AD49-A7E9-C5AC6651D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4</xdr:row>
      <xdr:rowOff>6350</xdr:rowOff>
    </xdr:from>
    <xdr:to>
      <xdr:col>14</xdr:col>
      <xdr:colOff>184150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71545-1781-A046-A568-BB7F98B5E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4</xdr:row>
      <xdr:rowOff>95250</xdr:rowOff>
    </xdr:from>
    <xdr:to>
      <xdr:col>13</xdr:col>
      <xdr:colOff>565150</xdr:colOff>
      <xdr:row>17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D0794-8CDE-0F46-B13E-202051E70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3</xdr:row>
      <xdr:rowOff>107950</xdr:rowOff>
    </xdr:from>
    <xdr:to>
      <xdr:col>14</xdr:col>
      <xdr:colOff>323850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16788-DF6A-FD4A-A9E6-29B601F4A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3</xdr:row>
      <xdr:rowOff>19050</xdr:rowOff>
    </xdr:from>
    <xdr:to>
      <xdr:col>14</xdr:col>
      <xdr:colOff>133350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BF061-70BA-A44E-A9E3-A73BD54CC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4</xdr:row>
      <xdr:rowOff>31750</xdr:rowOff>
    </xdr:from>
    <xdr:to>
      <xdr:col>14</xdr:col>
      <xdr:colOff>298450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98E37-1C75-5140-B485-5897391AC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31750</xdr:rowOff>
    </xdr:from>
    <xdr:to>
      <xdr:col>13</xdr:col>
      <xdr:colOff>577850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11CF9-970C-0140-AF75-12786A030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15</xdr:row>
      <xdr:rowOff>184150</xdr:rowOff>
    </xdr:from>
    <xdr:to>
      <xdr:col>14</xdr:col>
      <xdr:colOff>107950</xdr:colOff>
      <xdr:row>29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7212E5-F266-8E4C-BE60-E1DD91008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298450</xdr:colOff>
      <xdr:row>4</xdr:row>
      <xdr:rowOff>95250</xdr:rowOff>
    </xdr:from>
    <xdr:to>
      <xdr:col>18</xdr:col>
      <xdr:colOff>742950</xdr:colOff>
      <xdr:row>17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1D861C-73A9-364D-ACA3-3B06A5FF9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5</xdr:row>
      <xdr:rowOff>146050</xdr:rowOff>
    </xdr:from>
    <xdr:to>
      <xdr:col>13</xdr:col>
      <xdr:colOff>615950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F0127-07DC-304B-9064-032B686E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</xdr:row>
      <xdr:rowOff>19050</xdr:rowOff>
    </xdr:from>
    <xdr:to>
      <xdr:col>14</xdr:col>
      <xdr:colOff>171450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AF34C-27E1-B74D-989D-450999435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</xdr:row>
      <xdr:rowOff>107950</xdr:rowOff>
    </xdr:from>
    <xdr:to>
      <xdr:col>18</xdr:col>
      <xdr:colOff>133350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B995F-855E-974C-9CCB-E70C4236E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488950</xdr:colOff>
      <xdr:row>16</xdr:row>
      <xdr:rowOff>44450</xdr:rowOff>
    </xdr:from>
    <xdr:to>
      <xdr:col>17</xdr:col>
      <xdr:colOff>107950</xdr:colOff>
      <xdr:row>29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C75BEE-7CA7-A749-8C53-4647591C5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367222</xdr:colOff>
      <xdr:row>31</xdr:row>
      <xdr:rowOff>117055</xdr:rowOff>
    </xdr:from>
    <xdr:to>
      <xdr:col>16</xdr:col>
      <xdr:colOff>812920</xdr:colOff>
      <xdr:row>45</xdr:row>
      <xdr:rowOff>14976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4696B-AF63-FD42-A3E3-83B0B8A7E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3</xdr:row>
      <xdr:rowOff>31750</xdr:rowOff>
    </xdr:from>
    <xdr:to>
      <xdr:col>14</xdr:col>
      <xdr:colOff>323850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D335C-A655-2C43-930D-2B645864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95250</xdr:rowOff>
    </xdr:from>
    <xdr:to>
      <xdr:col>14</xdr:col>
      <xdr:colOff>19050</xdr:colOff>
      <xdr:row>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A13C9-B933-CF43-AAB9-2DBAE4026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30</xdr:row>
      <xdr:rowOff>196850</xdr:rowOff>
    </xdr:from>
    <xdr:to>
      <xdr:col>13</xdr:col>
      <xdr:colOff>768350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93A6A-CFA5-7E4A-8432-9BA4F7062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755650</xdr:colOff>
      <xdr:row>3</xdr:row>
      <xdr:rowOff>196850</xdr:rowOff>
    </xdr:from>
    <xdr:to>
      <xdr:col>16</xdr:col>
      <xdr:colOff>374650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55AD2-A60E-1745-BB64-39EC4579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527050</xdr:colOff>
      <xdr:row>16</xdr:row>
      <xdr:rowOff>31750</xdr:rowOff>
    </xdr:from>
    <xdr:to>
      <xdr:col>16</xdr:col>
      <xdr:colOff>146050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1517E1-39F3-E841-B7C7-66F32F104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749300</xdr:colOff>
      <xdr:row>29</xdr:row>
      <xdr:rowOff>184150</xdr:rowOff>
    </xdr:from>
    <xdr:to>
      <xdr:col>17</xdr:col>
      <xdr:colOff>615950</xdr:colOff>
      <xdr:row>48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1DC02-F3C9-864D-84F4-166BA2369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6</xdr:row>
      <xdr:rowOff>95250</xdr:rowOff>
    </xdr:from>
    <xdr:to>
      <xdr:col>14</xdr:col>
      <xdr:colOff>171450</xdr:colOff>
      <xdr:row>19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785DF-CDFF-2B42-8545-95B2B50D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679450</xdr:colOff>
      <xdr:row>20</xdr:row>
      <xdr:rowOff>31750</xdr:rowOff>
    </xdr:from>
    <xdr:to>
      <xdr:col>14</xdr:col>
      <xdr:colOff>298450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C127F-8E2A-7A42-801B-F51702C16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5</xdr:row>
      <xdr:rowOff>107950</xdr:rowOff>
    </xdr:from>
    <xdr:to>
      <xdr:col>14</xdr:col>
      <xdr:colOff>95250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C8870-558C-F545-914B-08FE78A2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3</xdr:row>
      <xdr:rowOff>107950</xdr:rowOff>
    </xdr:from>
    <xdr:to>
      <xdr:col>14</xdr:col>
      <xdr:colOff>146050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4F302-66C9-CF41-934F-D0B0E62C8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55</xdr:row>
      <xdr:rowOff>82550</xdr:rowOff>
    </xdr:from>
    <xdr:to>
      <xdr:col>12</xdr:col>
      <xdr:colOff>336550</xdr:colOff>
      <xdr:row>68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B44347-8BB3-1041-B3C6-BB58C225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6</xdr:row>
      <xdr:rowOff>146050</xdr:rowOff>
    </xdr:from>
    <xdr:to>
      <xdr:col>14</xdr:col>
      <xdr:colOff>146050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7D127-A610-9E4F-B36C-86FCE37BF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730250</xdr:colOff>
      <xdr:row>69</xdr:row>
      <xdr:rowOff>196850</xdr:rowOff>
    </xdr:from>
    <xdr:to>
      <xdr:col>13</xdr:col>
      <xdr:colOff>349250</xdr:colOff>
      <xdr:row>83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626E6-ECD9-8C44-A54F-8BA7B0AC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19</xdr:row>
      <xdr:rowOff>69850</xdr:rowOff>
    </xdr:from>
    <xdr:to>
      <xdr:col>13</xdr:col>
      <xdr:colOff>749300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DB8FB-64A5-3A49-9C2E-154086403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158750</xdr:rowOff>
    </xdr:from>
    <xdr:to>
      <xdr:col>13</xdr:col>
      <xdr:colOff>558800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3403C-D07C-7B4A-9439-FE538F084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2</xdr:row>
      <xdr:rowOff>19050</xdr:rowOff>
    </xdr:from>
    <xdr:to>
      <xdr:col>14</xdr:col>
      <xdr:colOff>425450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0484B-446E-D54E-99B9-28BDE2F61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</xdr:row>
      <xdr:rowOff>57150</xdr:rowOff>
    </xdr:from>
    <xdr:to>
      <xdr:col>14</xdr:col>
      <xdr:colOff>247650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21759-2EF3-D74A-B4CD-347AA9965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</xdr:row>
      <xdr:rowOff>19050</xdr:rowOff>
    </xdr:from>
    <xdr:to>
      <xdr:col>15</xdr:col>
      <xdr:colOff>247650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A3BCE-41B1-C54F-B8EB-531E6E81F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14</xdr:row>
      <xdr:rowOff>146050</xdr:rowOff>
    </xdr:from>
    <xdr:to>
      <xdr:col>15</xdr:col>
      <xdr:colOff>730250</xdr:colOff>
      <xdr:row>28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A177B-D690-8541-93C3-D64D3D86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2</xdr:row>
      <xdr:rowOff>63500</xdr:rowOff>
    </xdr:from>
    <xdr:to>
      <xdr:col>17</xdr:col>
      <xdr:colOff>723900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256BF-46CB-3043-B54F-D3497F4F5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19</xdr:row>
      <xdr:rowOff>44450</xdr:rowOff>
    </xdr:from>
    <xdr:to>
      <xdr:col>15</xdr:col>
      <xdr:colOff>361950</xdr:colOff>
      <xdr:row>32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12811-0761-044E-95D8-6ED87E310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3</xdr:row>
      <xdr:rowOff>95250</xdr:rowOff>
    </xdr:from>
    <xdr:to>
      <xdr:col>14</xdr:col>
      <xdr:colOff>742950</xdr:colOff>
      <xdr:row>16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D4C6C-FB8B-574B-A40D-FE43D302B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workbookViewId="0">
      <selection activeCell="D8" sqref="D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-0.12</v>
      </c>
      <c r="C2">
        <v>-0.01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-0.1</v>
      </c>
      <c r="C3">
        <v>0.06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0.19</v>
      </c>
      <c r="C4">
        <v>1.03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-7.87</v>
      </c>
      <c r="C5">
        <v>-14.84</v>
      </c>
      <c r="D5">
        <v>0</v>
      </c>
      <c r="E5">
        <v>-0.94</v>
      </c>
      <c r="F5">
        <v>13.9</v>
      </c>
      <c r="G5">
        <v>0</v>
      </c>
      <c r="H5">
        <v>-2</v>
      </c>
    </row>
    <row r="6" spans="1:8" x14ac:dyDescent="0.2">
      <c r="A6">
        <v>126</v>
      </c>
      <c r="B6">
        <v>24.05</v>
      </c>
      <c r="C6">
        <v>-105.39</v>
      </c>
      <c r="D6">
        <v>7</v>
      </c>
      <c r="E6">
        <v>-0.94</v>
      </c>
      <c r="F6">
        <v>104.45</v>
      </c>
      <c r="G6">
        <v>0</v>
      </c>
      <c r="H6">
        <v>-2</v>
      </c>
    </row>
    <row r="7" spans="1:8" x14ac:dyDescent="0.2">
      <c r="A7">
        <v>125</v>
      </c>
      <c r="B7">
        <v>-17.75</v>
      </c>
      <c r="C7">
        <v>10.25</v>
      </c>
      <c r="D7">
        <v>0</v>
      </c>
      <c r="E7">
        <v>-0.94</v>
      </c>
      <c r="F7">
        <v>-11.19</v>
      </c>
      <c r="G7">
        <v>0</v>
      </c>
      <c r="H7">
        <v>-2</v>
      </c>
    </row>
    <row r="8" spans="1:8" x14ac:dyDescent="0.2">
      <c r="A8">
        <v>126</v>
      </c>
      <c r="B8">
        <v>4.68</v>
      </c>
      <c r="C8">
        <v>91.18</v>
      </c>
      <c r="D8">
        <v>-6</v>
      </c>
      <c r="E8">
        <v>-0.94</v>
      </c>
      <c r="F8">
        <v>-92.12</v>
      </c>
      <c r="G8">
        <v>0</v>
      </c>
      <c r="H8">
        <v>-2</v>
      </c>
    </row>
    <row r="9" spans="1:8" x14ac:dyDescent="0.2">
      <c r="A9">
        <v>125</v>
      </c>
      <c r="B9">
        <v>19.55</v>
      </c>
      <c r="C9">
        <v>-113.6</v>
      </c>
      <c r="D9">
        <v>7</v>
      </c>
      <c r="E9">
        <v>-0.94</v>
      </c>
      <c r="F9">
        <v>112.66</v>
      </c>
      <c r="G9">
        <v>0</v>
      </c>
      <c r="H9">
        <v>-2</v>
      </c>
    </row>
    <row r="10" spans="1:8" x14ac:dyDescent="0.2">
      <c r="A10">
        <v>125</v>
      </c>
      <c r="B10">
        <v>-22.26</v>
      </c>
      <c r="C10">
        <v>39.9</v>
      </c>
      <c r="D10">
        <v>-2</v>
      </c>
      <c r="E10">
        <v>-0.94</v>
      </c>
      <c r="F10">
        <v>-40.840000000000003</v>
      </c>
      <c r="G10">
        <v>0</v>
      </c>
      <c r="H10">
        <v>-2</v>
      </c>
    </row>
    <row r="11" spans="1:8" x14ac:dyDescent="0.2">
      <c r="A11">
        <v>125</v>
      </c>
      <c r="B11">
        <v>-2.31</v>
      </c>
      <c r="C11">
        <v>110.25</v>
      </c>
      <c r="D11">
        <v>-7</v>
      </c>
      <c r="E11">
        <v>-0.94</v>
      </c>
      <c r="F11">
        <v>-111.19</v>
      </c>
      <c r="G11">
        <v>0</v>
      </c>
      <c r="H11">
        <v>-2</v>
      </c>
    </row>
    <row r="12" spans="1:8" x14ac:dyDescent="0.2">
      <c r="A12">
        <v>125</v>
      </c>
      <c r="B12">
        <v>-28.7</v>
      </c>
      <c r="C12">
        <v>-117.33</v>
      </c>
      <c r="D12">
        <v>8</v>
      </c>
      <c r="E12">
        <v>-0.94</v>
      </c>
      <c r="F12">
        <v>116.39</v>
      </c>
      <c r="G12">
        <v>0</v>
      </c>
      <c r="H12">
        <v>-2</v>
      </c>
    </row>
    <row r="13" spans="1:8" x14ac:dyDescent="0.2">
      <c r="A13">
        <v>125</v>
      </c>
      <c r="B13">
        <v>30.52</v>
      </c>
      <c r="C13">
        <v>-0.66</v>
      </c>
      <c r="D13">
        <v>0</v>
      </c>
      <c r="E13">
        <v>-0.94</v>
      </c>
      <c r="F13">
        <v>0</v>
      </c>
      <c r="G13">
        <v>0</v>
      </c>
      <c r="H13">
        <v>-2</v>
      </c>
    </row>
    <row r="14" spans="1:8" x14ac:dyDescent="0.2">
      <c r="A14">
        <v>125</v>
      </c>
      <c r="B14">
        <v>-23.91</v>
      </c>
      <c r="C14">
        <v>-130.53</v>
      </c>
      <c r="D14">
        <v>9</v>
      </c>
      <c r="E14">
        <v>-0.94</v>
      </c>
      <c r="F14">
        <v>129.59</v>
      </c>
      <c r="G14">
        <v>0</v>
      </c>
      <c r="H14">
        <v>-2</v>
      </c>
    </row>
    <row r="15" spans="1:8" x14ac:dyDescent="0.2">
      <c r="A15">
        <v>125</v>
      </c>
      <c r="B15">
        <v>0.99</v>
      </c>
      <c r="C15">
        <v>-0.38</v>
      </c>
      <c r="D15">
        <v>0</v>
      </c>
      <c r="E15">
        <v>-0.94</v>
      </c>
      <c r="F15">
        <v>0</v>
      </c>
      <c r="G15">
        <v>0</v>
      </c>
      <c r="H15">
        <v>-2</v>
      </c>
    </row>
    <row r="16" spans="1:8" x14ac:dyDescent="0.2">
      <c r="A16">
        <v>125</v>
      </c>
      <c r="B16">
        <v>1.02</v>
      </c>
      <c r="C16">
        <v>101.85</v>
      </c>
      <c r="D16">
        <v>-7</v>
      </c>
      <c r="E16">
        <v>-0.94</v>
      </c>
      <c r="F16">
        <v>-102.79</v>
      </c>
      <c r="G16">
        <v>0</v>
      </c>
      <c r="H16">
        <v>-2</v>
      </c>
    </row>
    <row r="17" spans="1:8" x14ac:dyDescent="0.2">
      <c r="A17">
        <v>125</v>
      </c>
      <c r="B17">
        <v>-1.66</v>
      </c>
      <c r="C17">
        <v>-17.25</v>
      </c>
      <c r="D17">
        <v>1</v>
      </c>
      <c r="E17">
        <v>-0.94</v>
      </c>
      <c r="F17">
        <v>16.3</v>
      </c>
      <c r="G17">
        <v>0</v>
      </c>
      <c r="H17">
        <v>-2</v>
      </c>
    </row>
    <row r="18" spans="1:8" x14ac:dyDescent="0.2">
      <c r="A18">
        <v>125</v>
      </c>
      <c r="B18">
        <v>9.48</v>
      </c>
      <c r="C18">
        <v>-12.55</v>
      </c>
      <c r="D18">
        <v>0</v>
      </c>
      <c r="E18">
        <v>-0.94</v>
      </c>
      <c r="F18">
        <v>11.61</v>
      </c>
      <c r="G18">
        <v>0</v>
      </c>
      <c r="H18">
        <v>-2</v>
      </c>
    </row>
    <row r="19" spans="1:8" x14ac:dyDescent="0.2">
      <c r="A19">
        <v>125</v>
      </c>
      <c r="B19">
        <v>-11.72</v>
      </c>
      <c r="C19">
        <v>24.84</v>
      </c>
      <c r="D19">
        <v>-1</v>
      </c>
      <c r="E19">
        <v>-0.94</v>
      </c>
      <c r="F19">
        <v>-25.79</v>
      </c>
      <c r="G19">
        <v>0</v>
      </c>
      <c r="H19">
        <v>-2</v>
      </c>
    </row>
    <row r="20" spans="1:8" x14ac:dyDescent="0.2">
      <c r="A20">
        <v>125</v>
      </c>
      <c r="B20">
        <v>14.86</v>
      </c>
      <c r="C20">
        <v>-20</v>
      </c>
      <c r="D20">
        <v>1</v>
      </c>
      <c r="E20">
        <v>-0.94</v>
      </c>
      <c r="F20">
        <v>19.059999999999999</v>
      </c>
      <c r="G20">
        <v>0</v>
      </c>
      <c r="H20">
        <v>-2</v>
      </c>
    </row>
    <row r="21" spans="1:8" x14ac:dyDescent="0.2">
      <c r="A21">
        <v>125</v>
      </c>
      <c r="B21">
        <v>49.82</v>
      </c>
      <c r="C21">
        <v>16.059999999999999</v>
      </c>
      <c r="D21">
        <v>-1</v>
      </c>
      <c r="E21">
        <v>-0.94</v>
      </c>
      <c r="F21">
        <v>-17.010000000000002</v>
      </c>
      <c r="G21">
        <v>0</v>
      </c>
      <c r="H21">
        <v>-2</v>
      </c>
    </row>
    <row r="22" spans="1:8" x14ac:dyDescent="0.2">
      <c r="A22">
        <v>125</v>
      </c>
      <c r="B22">
        <v>-0.09</v>
      </c>
      <c r="C22">
        <v>88.72</v>
      </c>
      <c r="D22">
        <v>-6</v>
      </c>
      <c r="E22">
        <v>-0.94</v>
      </c>
      <c r="F22">
        <v>-89.66</v>
      </c>
      <c r="G22">
        <v>0</v>
      </c>
      <c r="H22">
        <v>-128</v>
      </c>
    </row>
    <row r="23" spans="1:8" x14ac:dyDescent="0.2">
      <c r="A23">
        <v>125</v>
      </c>
      <c r="B23">
        <v>-0.04</v>
      </c>
      <c r="C23">
        <v>-97.56</v>
      </c>
      <c r="D23">
        <v>6</v>
      </c>
      <c r="E23">
        <v>-0.94</v>
      </c>
      <c r="F23">
        <v>96.62</v>
      </c>
      <c r="G23">
        <v>0</v>
      </c>
      <c r="H23">
        <v>-128</v>
      </c>
    </row>
    <row r="24" spans="1:8" x14ac:dyDescent="0.2">
      <c r="A24">
        <v>125</v>
      </c>
      <c r="B24">
        <v>8.5299999999999994</v>
      </c>
      <c r="C24">
        <v>57.11</v>
      </c>
      <c r="D24">
        <v>-8</v>
      </c>
      <c r="E24">
        <v>-60.24</v>
      </c>
      <c r="F24">
        <v>-117.35</v>
      </c>
      <c r="G24">
        <v>0</v>
      </c>
      <c r="H24">
        <v>-128</v>
      </c>
    </row>
    <row r="25" spans="1:8" x14ac:dyDescent="0.2">
      <c r="A25">
        <v>125</v>
      </c>
      <c r="B25">
        <v>4.51</v>
      </c>
      <c r="C25">
        <v>24.09</v>
      </c>
      <c r="D25">
        <v>-5</v>
      </c>
      <c r="E25">
        <v>-60.24</v>
      </c>
      <c r="F25">
        <v>-84.33</v>
      </c>
      <c r="G25">
        <v>0</v>
      </c>
      <c r="H25">
        <v>-128</v>
      </c>
    </row>
    <row r="26" spans="1:8" x14ac:dyDescent="0.2">
      <c r="A26">
        <v>125</v>
      </c>
      <c r="B26">
        <v>3.55</v>
      </c>
      <c r="C26">
        <v>-74.8</v>
      </c>
      <c r="D26">
        <v>1</v>
      </c>
      <c r="E26">
        <v>-60.24</v>
      </c>
      <c r="F26">
        <v>14.56</v>
      </c>
      <c r="G26">
        <v>0</v>
      </c>
      <c r="H26">
        <v>-128</v>
      </c>
    </row>
    <row r="27" spans="1:8" x14ac:dyDescent="0.2">
      <c r="A27">
        <v>126</v>
      </c>
      <c r="B27">
        <v>-4.1100000000000003</v>
      </c>
      <c r="C27">
        <v>-14.94</v>
      </c>
      <c r="D27">
        <v>-3</v>
      </c>
      <c r="E27">
        <v>-60.24</v>
      </c>
      <c r="F27">
        <v>-45.3</v>
      </c>
      <c r="G27">
        <v>0</v>
      </c>
      <c r="H27">
        <v>-128</v>
      </c>
    </row>
    <row r="28" spans="1:8" x14ac:dyDescent="0.2">
      <c r="A28">
        <v>126</v>
      </c>
      <c r="B28">
        <v>-18.760000000000002</v>
      </c>
      <c r="C28">
        <v>-9.6999999999999993</v>
      </c>
      <c r="D28">
        <v>-3</v>
      </c>
      <c r="E28">
        <v>-60.24</v>
      </c>
      <c r="F28">
        <v>-50.54</v>
      </c>
      <c r="G28">
        <v>0</v>
      </c>
      <c r="H28">
        <v>-128</v>
      </c>
    </row>
    <row r="29" spans="1:8" x14ac:dyDescent="0.2">
      <c r="A29">
        <v>125</v>
      </c>
      <c r="B29">
        <v>13.96</v>
      </c>
      <c r="C29">
        <v>-12.04</v>
      </c>
      <c r="D29">
        <v>-3</v>
      </c>
      <c r="E29">
        <v>-60.24</v>
      </c>
      <c r="F29">
        <v>-48.19</v>
      </c>
      <c r="G29">
        <v>0</v>
      </c>
      <c r="H29">
        <v>-128</v>
      </c>
    </row>
    <row r="30" spans="1:8" x14ac:dyDescent="0.2">
      <c r="A30">
        <v>126</v>
      </c>
      <c r="B30">
        <v>-1.53</v>
      </c>
      <c r="C30">
        <v>-30.61</v>
      </c>
      <c r="D30">
        <v>-2</v>
      </c>
      <c r="E30">
        <v>-60.24</v>
      </c>
      <c r="F30">
        <v>-29.63</v>
      </c>
      <c r="G30">
        <v>0</v>
      </c>
      <c r="H30">
        <v>-128</v>
      </c>
    </row>
    <row r="31" spans="1:8" x14ac:dyDescent="0.2">
      <c r="A31">
        <v>125</v>
      </c>
      <c r="B31">
        <v>-7.84</v>
      </c>
      <c r="C31">
        <v>-30.43</v>
      </c>
      <c r="D31">
        <v>-2</v>
      </c>
      <c r="E31">
        <v>-60.24</v>
      </c>
      <c r="F31">
        <v>-29.81</v>
      </c>
      <c r="G31">
        <v>0</v>
      </c>
      <c r="H31">
        <v>-128</v>
      </c>
    </row>
    <row r="32" spans="1:8" x14ac:dyDescent="0.2">
      <c r="A32">
        <v>125</v>
      </c>
      <c r="B32">
        <v>12.93</v>
      </c>
      <c r="C32">
        <v>68.91</v>
      </c>
      <c r="D32">
        <v>-9</v>
      </c>
      <c r="E32">
        <v>-60.24</v>
      </c>
      <c r="F32">
        <v>-129.15</v>
      </c>
      <c r="G32">
        <v>0</v>
      </c>
      <c r="H32">
        <v>-128</v>
      </c>
    </row>
    <row r="33" spans="1:8" x14ac:dyDescent="0.2">
      <c r="A33">
        <v>125</v>
      </c>
      <c r="B33">
        <v>16.690000000000001</v>
      </c>
      <c r="C33">
        <v>-15.09</v>
      </c>
      <c r="D33">
        <v>-3</v>
      </c>
      <c r="E33">
        <v>-60.24</v>
      </c>
      <c r="F33">
        <v>-45.14</v>
      </c>
      <c r="G33">
        <v>0</v>
      </c>
      <c r="H33">
        <v>-128</v>
      </c>
    </row>
    <row r="34" spans="1:8" x14ac:dyDescent="0.2">
      <c r="A34">
        <v>126</v>
      </c>
      <c r="B34">
        <v>-25.82</v>
      </c>
      <c r="C34">
        <v>-17.05</v>
      </c>
      <c r="D34">
        <v>-3</v>
      </c>
      <c r="E34">
        <v>-60.24</v>
      </c>
      <c r="F34">
        <v>-43.18</v>
      </c>
      <c r="G34">
        <v>0</v>
      </c>
      <c r="H34">
        <v>-128</v>
      </c>
    </row>
    <row r="35" spans="1:8" x14ac:dyDescent="0.2">
      <c r="A35">
        <v>126</v>
      </c>
      <c r="B35">
        <v>-4.7699999999999996</v>
      </c>
      <c r="C35">
        <v>9.1999999999999993</v>
      </c>
      <c r="D35">
        <v>-4</v>
      </c>
      <c r="E35">
        <v>-60.24</v>
      </c>
      <c r="F35">
        <v>-69.430000000000007</v>
      </c>
      <c r="G35">
        <v>0</v>
      </c>
      <c r="H35">
        <v>-128</v>
      </c>
    </row>
    <row r="36" spans="1:8" x14ac:dyDescent="0.2">
      <c r="A36">
        <v>125</v>
      </c>
      <c r="B36">
        <v>0.11</v>
      </c>
      <c r="C36">
        <v>-16.989999999999998</v>
      </c>
      <c r="D36">
        <v>-3</v>
      </c>
      <c r="E36">
        <v>-60.24</v>
      </c>
      <c r="F36">
        <v>-43.25</v>
      </c>
      <c r="G36">
        <v>0</v>
      </c>
      <c r="H36">
        <v>-128</v>
      </c>
    </row>
    <row r="37" spans="1:8" x14ac:dyDescent="0.2">
      <c r="A37">
        <v>126</v>
      </c>
      <c r="B37">
        <v>9.1</v>
      </c>
      <c r="C37">
        <v>-13.22</v>
      </c>
      <c r="D37">
        <v>-3</v>
      </c>
      <c r="E37">
        <v>-60.24</v>
      </c>
      <c r="F37">
        <v>-47.01</v>
      </c>
      <c r="G37">
        <v>0</v>
      </c>
      <c r="H37">
        <v>-128</v>
      </c>
    </row>
    <row r="38" spans="1:8" x14ac:dyDescent="0.2">
      <c r="A38">
        <v>125</v>
      </c>
      <c r="B38">
        <v>-17.22</v>
      </c>
      <c r="C38">
        <v>-52.31</v>
      </c>
      <c r="D38">
        <v>0</v>
      </c>
      <c r="E38">
        <v>-60.24</v>
      </c>
      <c r="F38">
        <v>-7.92</v>
      </c>
      <c r="G38">
        <v>0</v>
      </c>
      <c r="H38">
        <v>-128</v>
      </c>
    </row>
    <row r="39" spans="1:8" x14ac:dyDescent="0.2">
      <c r="A39">
        <v>126</v>
      </c>
      <c r="B39">
        <v>-15.48</v>
      </c>
      <c r="C39">
        <v>29.47</v>
      </c>
      <c r="D39">
        <v>-6</v>
      </c>
      <c r="E39">
        <v>-60.24</v>
      </c>
      <c r="F39">
        <v>-89.7</v>
      </c>
      <c r="G39">
        <v>0</v>
      </c>
      <c r="H39">
        <v>-128</v>
      </c>
    </row>
    <row r="40" spans="1:8" x14ac:dyDescent="0.2">
      <c r="A40">
        <v>125</v>
      </c>
      <c r="B40">
        <v>-0.4</v>
      </c>
      <c r="C40">
        <v>-90.47</v>
      </c>
      <c r="D40">
        <v>2</v>
      </c>
      <c r="E40">
        <v>-60.24</v>
      </c>
      <c r="F40">
        <v>30.24</v>
      </c>
      <c r="G40">
        <v>0</v>
      </c>
      <c r="H40">
        <v>-128</v>
      </c>
    </row>
    <row r="41" spans="1:8" x14ac:dyDescent="0.2">
      <c r="A41">
        <v>126</v>
      </c>
      <c r="B41">
        <v>-6.13</v>
      </c>
      <c r="C41">
        <v>-19.559999999999999</v>
      </c>
      <c r="D41">
        <v>-2</v>
      </c>
      <c r="E41">
        <v>-60.24</v>
      </c>
      <c r="F41">
        <v>-40.68</v>
      </c>
      <c r="G41">
        <v>0</v>
      </c>
      <c r="H41">
        <v>-128</v>
      </c>
    </row>
    <row r="42" spans="1:8" x14ac:dyDescent="0.2">
      <c r="A42">
        <v>126</v>
      </c>
      <c r="B42">
        <v>12.74</v>
      </c>
      <c r="C42">
        <v>-19.350000000000001</v>
      </c>
      <c r="D42">
        <v>-2</v>
      </c>
      <c r="E42">
        <v>-60.24</v>
      </c>
      <c r="F42">
        <v>-40.880000000000003</v>
      </c>
      <c r="G42">
        <v>0</v>
      </c>
      <c r="H42">
        <v>-128</v>
      </c>
    </row>
    <row r="43" spans="1:8" x14ac:dyDescent="0.2">
      <c r="A43">
        <v>125</v>
      </c>
      <c r="B43">
        <v>-16.57</v>
      </c>
      <c r="C43">
        <v>59.95</v>
      </c>
      <c r="D43">
        <v>-8</v>
      </c>
      <c r="E43">
        <v>-60.24</v>
      </c>
      <c r="F43">
        <v>-120.18</v>
      </c>
      <c r="G43">
        <v>0</v>
      </c>
      <c r="H43">
        <v>-128</v>
      </c>
    </row>
    <row r="44" spans="1:8" x14ac:dyDescent="0.2">
      <c r="A44">
        <v>125</v>
      </c>
      <c r="B44">
        <v>2.33</v>
      </c>
      <c r="C44">
        <v>-8.57</v>
      </c>
      <c r="D44">
        <v>-3</v>
      </c>
      <c r="E44">
        <v>-60.24</v>
      </c>
      <c r="F44">
        <v>-51.67</v>
      </c>
      <c r="G44">
        <v>0</v>
      </c>
      <c r="H44">
        <v>-128</v>
      </c>
    </row>
    <row r="45" spans="1:8" x14ac:dyDescent="0.2">
      <c r="A45">
        <v>125</v>
      </c>
      <c r="B45">
        <v>22.82</v>
      </c>
      <c r="C45">
        <v>-74.069999999999993</v>
      </c>
      <c r="D45">
        <v>0</v>
      </c>
      <c r="E45">
        <v>-60.24</v>
      </c>
      <c r="F45">
        <v>13.83</v>
      </c>
      <c r="G45">
        <v>0</v>
      </c>
      <c r="H45">
        <v>-128</v>
      </c>
    </row>
    <row r="46" spans="1:8" x14ac:dyDescent="0.2">
      <c r="A46">
        <v>126</v>
      </c>
      <c r="B46">
        <v>-23.79</v>
      </c>
      <c r="C46">
        <v>-75.12</v>
      </c>
      <c r="D46">
        <v>1</v>
      </c>
      <c r="E46">
        <v>-60.24</v>
      </c>
      <c r="F46">
        <v>14.89</v>
      </c>
      <c r="G46">
        <v>0</v>
      </c>
      <c r="H46">
        <v>-128</v>
      </c>
    </row>
    <row r="47" spans="1:8" x14ac:dyDescent="0.2">
      <c r="A47">
        <v>126</v>
      </c>
      <c r="B47">
        <v>-3.42</v>
      </c>
      <c r="C47">
        <v>-37.869999999999997</v>
      </c>
      <c r="D47">
        <v>-1</v>
      </c>
      <c r="E47">
        <v>-60.24</v>
      </c>
      <c r="F47">
        <v>-22.36</v>
      </c>
      <c r="G47">
        <v>0</v>
      </c>
      <c r="H47">
        <v>-128</v>
      </c>
    </row>
    <row r="48" spans="1:8" x14ac:dyDescent="0.2">
      <c r="A48">
        <v>126</v>
      </c>
      <c r="B48">
        <v>-22.96</v>
      </c>
      <c r="C48">
        <v>-99.57</v>
      </c>
      <c r="D48">
        <v>2</v>
      </c>
      <c r="E48">
        <v>-60.24</v>
      </c>
      <c r="F48">
        <v>39.33</v>
      </c>
      <c r="G48">
        <v>0</v>
      </c>
      <c r="H48">
        <v>-128</v>
      </c>
    </row>
    <row r="49" spans="1:8" x14ac:dyDescent="0.2">
      <c r="A49">
        <v>126</v>
      </c>
      <c r="B49">
        <v>24.95</v>
      </c>
      <c r="C49">
        <v>-13.91</v>
      </c>
      <c r="D49">
        <v>-3</v>
      </c>
      <c r="E49">
        <v>-60.24</v>
      </c>
      <c r="F49">
        <v>-46.33</v>
      </c>
      <c r="G49">
        <v>0</v>
      </c>
      <c r="H49">
        <v>-2</v>
      </c>
    </row>
    <row r="50" spans="1:8" x14ac:dyDescent="0.2">
      <c r="A50">
        <v>126</v>
      </c>
      <c r="B50">
        <v>5.85</v>
      </c>
      <c r="C50">
        <v>75.849999999999994</v>
      </c>
      <c r="D50">
        <v>-9</v>
      </c>
      <c r="E50">
        <v>-60.24</v>
      </c>
      <c r="F50">
        <v>-136.08000000000001</v>
      </c>
      <c r="G50">
        <v>0</v>
      </c>
      <c r="H50">
        <v>-2</v>
      </c>
    </row>
    <row r="51" spans="1:8" x14ac:dyDescent="0.2">
      <c r="A51">
        <v>126</v>
      </c>
      <c r="B51">
        <v>3.76</v>
      </c>
      <c r="C51">
        <v>-131.87</v>
      </c>
      <c r="D51">
        <v>5</v>
      </c>
      <c r="E51">
        <v>-60.24</v>
      </c>
      <c r="F51">
        <v>71.63</v>
      </c>
      <c r="G51">
        <v>0</v>
      </c>
      <c r="H51">
        <v>125</v>
      </c>
    </row>
    <row r="52" spans="1:8" x14ac:dyDescent="0.2">
      <c r="A52">
        <v>126</v>
      </c>
      <c r="B52">
        <v>-30.73</v>
      </c>
      <c r="C52">
        <v>-41.76</v>
      </c>
      <c r="D52">
        <v>2</v>
      </c>
      <c r="E52">
        <v>-0.94</v>
      </c>
      <c r="F52">
        <v>40.82</v>
      </c>
      <c r="G52">
        <v>0</v>
      </c>
      <c r="H52">
        <v>125</v>
      </c>
    </row>
    <row r="53" spans="1:8" x14ac:dyDescent="0.2">
      <c r="A53">
        <v>126</v>
      </c>
      <c r="B53">
        <v>2.83</v>
      </c>
      <c r="C53">
        <v>146.66999999999999</v>
      </c>
      <c r="D53">
        <v>-10</v>
      </c>
      <c r="E53">
        <v>-0.94</v>
      </c>
      <c r="F53">
        <v>-147.61000000000001</v>
      </c>
      <c r="G53">
        <v>0</v>
      </c>
      <c r="H53">
        <v>125</v>
      </c>
    </row>
    <row r="54" spans="1:8" x14ac:dyDescent="0.2">
      <c r="A54">
        <v>126</v>
      </c>
      <c r="B54">
        <v>12.11</v>
      </c>
      <c r="C54">
        <v>90.03</v>
      </c>
      <c r="D54">
        <v>-2</v>
      </c>
      <c r="E54">
        <v>58.82</v>
      </c>
      <c r="F54">
        <v>-31.2</v>
      </c>
      <c r="G54">
        <v>0</v>
      </c>
      <c r="H54">
        <v>125</v>
      </c>
    </row>
    <row r="55" spans="1:8" x14ac:dyDescent="0.2">
      <c r="A55">
        <v>126</v>
      </c>
      <c r="B55">
        <v>2.29</v>
      </c>
      <c r="C55">
        <v>130.01</v>
      </c>
      <c r="D55">
        <v>-4</v>
      </c>
      <c r="E55">
        <v>58.82</v>
      </c>
      <c r="F55">
        <v>-71.19</v>
      </c>
      <c r="G55">
        <v>0</v>
      </c>
      <c r="H55">
        <v>-2</v>
      </c>
    </row>
    <row r="56" spans="1:8" x14ac:dyDescent="0.2">
      <c r="A56">
        <v>125</v>
      </c>
      <c r="B56">
        <v>7.7</v>
      </c>
      <c r="C56">
        <v>128.79</v>
      </c>
      <c r="D56">
        <v>-4</v>
      </c>
      <c r="E56">
        <v>58.82</v>
      </c>
      <c r="F56">
        <v>-69.97</v>
      </c>
      <c r="G56">
        <v>0</v>
      </c>
      <c r="H56">
        <v>-128</v>
      </c>
    </row>
    <row r="57" spans="1:8" x14ac:dyDescent="0.2">
      <c r="A57">
        <v>126</v>
      </c>
      <c r="B57">
        <v>8.0299999999999994</v>
      </c>
      <c r="C57">
        <v>-12.05</v>
      </c>
      <c r="D57">
        <v>4</v>
      </c>
      <c r="E57">
        <v>58.82</v>
      </c>
      <c r="F57">
        <v>70.88</v>
      </c>
      <c r="G57">
        <v>0</v>
      </c>
      <c r="H57">
        <v>-128</v>
      </c>
    </row>
    <row r="58" spans="1:8" x14ac:dyDescent="0.2">
      <c r="A58">
        <v>126</v>
      </c>
      <c r="B58">
        <v>11.39</v>
      </c>
      <c r="C58">
        <v>32.840000000000003</v>
      </c>
      <c r="D58">
        <v>-2</v>
      </c>
      <c r="E58">
        <v>-0.94</v>
      </c>
      <c r="F58">
        <v>-33.78</v>
      </c>
      <c r="G58">
        <v>0</v>
      </c>
      <c r="H58">
        <v>-128</v>
      </c>
    </row>
    <row r="59" spans="1:8" x14ac:dyDescent="0.2">
      <c r="A59">
        <v>126</v>
      </c>
      <c r="B59">
        <v>13.37</v>
      </c>
      <c r="C59">
        <v>153.84</v>
      </c>
      <c r="D59">
        <v>-14</v>
      </c>
      <c r="E59">
        <v>-60.24</v>
      </c>
      <c r="F59">
        <v>-214.07</v>
      </c>
      <c r="G59">
        <v>0</v>
      </c>
      <c r="H59">
        <v>-128</v>
      </c>
    </row>
    <row r="60" spans="1:8" x14ac:dyDescent="0.2">
      <c r="A60">
        <v>126</v>
      </c>
      <c r="B60">
        <v>-11.89</v>
      </c>
      <c r="C60">
        <v>-168.12</v>
      </c>
      <c r="D60">
        <v>7</v>
      </c>
      <c r="E60">
        <v>-60.24</v>
      </c>
      <c r="F60">
        <v>107.89</v>
      </c>
      <c r="G60">
        <v>0</v>
      </c>
      <c r="H60">
        <v>-128</v>
      </c>
    </row>
    <row r="61" spans="1:8" x14ac:dyDescent="0.2">
      <c r="A61">
        <v>126</v>
      </c>
      <c r="B61">
        <v>-10.37</v>
      </c>
      <c r="C61">
        <v>-212.98</v>
      </c>
      <c r="D61">
        <v>10</v>
      </c>
      <c r="E61">
        <v>-60.24</v>
      </c>
      <c r="F61">
        <v>152.74</v>
      </c>
      <c r="G61">
        <v>0</v>
      </c>
      <c r="H61">
        <v>-128</v>
      </c>
    </row>
    <row r="62" spans="1:8" x14ac:dyDescent="0.2">
      <c r="A62">
        <v>125</v>
      </c>
      <c r="B62">
        <v>1.52</v>
      </c>
      <c r="C62">
        <v>115.73</v>
      </c>
      <c r="D62">
        <v>-12</v>
      </c>
      <c r="E62">
        <v>-60.24</v>
      </c>
      <c r="F62">
        <v>-175.96</v>
      </c>
      <c r="G62">
        <v>0</v>
      </c>
      <c r="H62">
        <v>-128</v>
      </c>
    </row>
    <row r="63" spans="1:8" x14ac:dyDescent="0.2">
      <c r="A63">
        <v>126</v>
      </c>
      <c r="B63">
        <v>1.93</v>
      </c>
      <c r="C63">
        <v>30.77</v>
      </c>
      <c r="D63">
        <v>-6</v>
      </c>
      <c r="E63">
        <v>-60.24</v>
      </c>
      <c r="F63">
        <v>-91</v>
      </c>
      <c r="G63">
        <v>0</v>
      </c>
      <c r="H63">
        <v>-128</v>
      </c>
    </row>
    <row r="64" spans="1:8" x14ac:dyDescent="0.2">
      <c r="A64">
        <v>126</v>
      </c>
      <c r="B64">
        <v>-6.43</v>
      </c>
      <c r="C64">
        <v>-153.65</v>
      </c>
      <c r="D64">
        <v>6</v>
      </c>
      <c r="E64">
        <v>-60.24</v>
      </c>
      <c r="F64">
        <v>93.42</v>
      </c>
      <c r="G64">
        <v>0</v>
      </c>
      <c r="H64">
        <v>-128</v>
      </c>
    </row>
    <row r="65" spans="1:8" x14ac:dyDescent="0.2">
      <c r="A65">
        <v>126</v>
      </c>
      <c r="B65">
        <v>-23.66</v>
      </c>
      <c r="C65">
        <v>-7.0000000000000007E-2</v>
      </c>
      <c r="D65">
        <v>-4</v>
      </c>
      <c r="E65">
        <v>-60.24</v>
      </c>
      <c r="F65">
        <v>-60.17</v>
      </c>
      <c r="G65">
        <v>0</v>
      </c>
      <c r="H65">
        <v>-128</v>
      </c>
    </row>
    <row r="66" spans="1:8" x14ac:dyDescent="0.2">
      <c r="A66">
        <v>126</v>
      </c>
      <c r="B66">
        <v>8.61</v>
      </c>
      <c r="C66">
        <v>66.41</v>
      </c>
      <c r="D66">
        <v>-8</v>
      </c>
      <c r="E66">
        <v>-60.24</v>
      </c>
      <c r="F66">
        <v>-126.64</v>
      </c>
      <c r="G66">
        <v>0</v>
      </c>
      <c r="H66">
        <v>-128</v>
      </c>
    </row>
    <row r="67" spans="1:8" x14ac:dyDescent="0.2">
      <c r="A67">
        <v>126</v>
      </c>
      <c r="B67">
        <v>-14.28</v>
      </c>
      <c r="C67">
        <v>-122.18</v>
      </c>
      <c r="D67">
        <v>4</v>
      </c>
      <c r="E67">
        <v>-60.24</v>
      </c>
      <c r="F67">
        <v>61.95</v>
      </c>
      <c r="G67">
        <v>0</v>
      </c>
      <c r="H67">
        <v>-128</v>
      </c>
    </row>
    <row r="68" spans="1:8" x14ac:dyDescent="0.2">
      <c r="A68">
        <v>126</v>
      </c>
      <c r="B68">
        <v>-4.05</v>
      </c>
      <c r="C68">
        <v>8.18</v>
      </c>
      <c r="D68">
        <v>-4</v>
      </c>
      <c r="E68">
        <v>-60.24</v>
      </c>
      <c r="F68">
        <v>-68.41</v>
      </c>
      <c r="G68">
        <v>0</v>
      </c>
      <c r="H68">
        <v>-128</v>
      </c>
    </row>
    <row r="69" spans="1:8" x14ac:dyDescent="0.2">
      <c r="A69">
        <v>126</v>
      </c>
      <c r="B69">
        <v>6.14</v>
      </c>
      <c r="C69">
        <v>114.07</v>
      </c>
      <c r="D69">
        <v>-12</v>
      </c>
      <c r="E69">
        <v>-60.24</v>
      </c>
      <c r="F69">
        <v>-174.3</v>
      </c>
      <c r="G69">
        <v>0</v>
      </c>
      <c r="H69">
        <v>-128</v>
      </c>
    </row>
    <row r="70" spans="1:8" x14ac:dyDescent="0.2">
      <c r="A70">
        <v>126</v>
      </c>
      <c r="B70">
        <v>23.49</v>
      </c>
      <c r="C70">
        <v>-31.24</v>
      </c>
      <c r="D70">
        <v>-2</v>
      </c>
      <c r="E70">
        <v>-60.24</v>
      </c>
      <c r="F70">
        <v>-29</v>
      </c>
      <c r="G70">
        <v>0</v>
      </c>
      <c r="H70">
        <v>-128</v>
      </c>
    </row>
    <row r="71" spans="1:8" x14ac:dyDescent="0.2">
      <c r="A71">
        <v>125</v>
      </c>
      <c r="B71">
        <v>-26.09</v>
      </c>
      <c r="C71">
        <v>-71.900000000000006</v>
      </c>
      <c r="D71">
        <v>0</v>
      </c>
      <c r="E71">
        <v>-60.24</v>
      </c>
      <c r="F71">
        <v>11.67</v>
      </c>
      <c r="G71">
        <v>0</v>
      </c>
      <c r="H71">
        <v>-128</v>
      </c>
    </row>
    <row r="72" spans="1:8" x14ac:dyDescent="0.2">
      <c r="A72">
        <v>126</v>
      </c>
      <c r="B72">
        <v>8.9700000000000006</v>
      </c>
      <c r="C72">
        <v>28.72</v>
      </c>
      <c r="D72">
        <v>-6</v>
      </c>
      <c r="E72">
        <v>-60.24</v>
      </c>
      <c r="F72">
        <v>-88.96</v>
      </c>
      <c r="G72">
        <v>0</v>
      </c>
      <c r="H72">
        <v>-128</v>
      </c>
    </row>
    <row r="73" spans="1:8" x14ac:dyDescent="0.2">
      <c r="A73">
        <v>126</v>
      </c>
      <c r="B73">
        <v>-12.32</v>
      </c>
      <c r="C73">
        <v>-41.74</v>
      </c>
      <c r="D73">
        <v>-1</v>
      </c>
      <c r="E73">
        <v>-60.24</v>
      </c>
      <c r="F73">
        <v>-18.5</v>
      </c>
      <c r="G73">
        <v>0</v>
      </c>
      <c r="H73">
        <v>-128</v>
      </c>
    </row>
    <row r="74" spans="1:8" x14ac:dyDescent="0.2">
      <c r="A74">
        <v>126</v>
      </c>
      <c r="B74">
        <v>-20.309999999999999</v>
      </c>
      <c r="C74">
        <v>14.81</v>
      </c>
      <c r="D74">
        <v>-5</v>
      </c>
      <c r="E74">
        <v>-60.24</v>
      </c>
      <c r="F74">
        <v>-75.040000000000006</v>
      </c>
      <c r="G74">
        <v>0</v>
      </c>
      <c r="H74">
        <v>-128</v>
      </c>
    </row>
    <row r="75" spans="1:8" x14ac:dyDescent="0.2">
      <c r="A75">
        <v>125</v>
      </c>
      <c r="B75">
        <v>-5.92</v>
      </c>
      <c r="C75">
        <v>25.24</v>
      </c>
      <c r="D75">
        <v>-5</v>
      </c>
      <c r="E75">
        <v>-60.24</v>
      </c>
      <c r="F75">
        <v>-85.47</v>
      </c>
      <c r="G75">
        <v>0</v>
      </c>
      <c r="H75">
        <v>-128</v>
      </c>
    </row>
    <row r="76" spans="1:8" x14ac:dyDescent="0.2">
      <c r="A76">
        <v>126</v>
      </c>
      <c r="B76">
        <v>22.78</v>
      </c>
      <c r="C76">
        <v>28.54</v>
      </c>
      <c r="D76">
        <v>-6</v>
      </c>
      <c r="E76">
        <v>-60.24</v>
      </c>
      <c r="F76">
        <v>-88.78</v>
      </c>
      <c r="G76">
        <v>0</v>
      </c>
      <c r="H76">
        <v>-128</v>
      </c>
    </row>
    <row r="77" spans="1:8" x14ac:dyDescent="0.2">
      <c r="A77">
        <v>126</v>
      </c>
      <c r="B77">
        <v>-8.25</v>
      </c>
      <c r="C77">
        <v>-74.31</v>
      </c>
      <c r="D77">
        <v>0</v>
      </c>
      <c r="E77">
        <v>-60.24</v>
      </c>
      <c r="F77">
        <v>14.08</v>
      </c>
      <c r="G77">
        <v>0</v>
      </c>
      <c r="H77">
        <v>-128</v>
      </c>
    </row>
    <row r="78" spans="1:8" x14ac:dyDescent="0.2">
      <c r="A78">
        <v>125</v>
      </c>
      <c r="B78">
        <v>-16.61</v>
      </c>
      <c r="C78">
        <v>41.04</v>
      </c>
      <c r="D78">
        <v>-7</v>
      </c>
      <c r="E78">
        <v>-60.24</v>
      </c>
      <c r="F78">
        <v>-101.28</v>
      </c>
      <c r="G78">
        <v>0</v>
      </c>
      <c r="H78">
        <v>-128</v>
      </c>
    </row>
    <row r="79" spans="1:8" x14ac:dyDescent="0.2">
      <c r="A79">
        <v>126</v>
      </c>
      <c r="B79">
        <v>1.28</v>
      </c>
      <c r="C79">
        <v>67.09</v>
      </c>
      <c r="D79">
        <v>-8</v>
      </c>
      <c r="E79">
        <v>-60.24</v>
      </c>
      <c r="F79">
        <v>-127.32</v>
      </c>
      <c r="G79">
        <v>0</v>
      </c>
      <c r="H79">
        <v>-128</v>
      </c>
    </row>
    <row r="80" spans="1:8" x14ac:dyDescent="0.2">
      <c r="A80">
        <v>126</v>
      </c>
      <c r="B80">
        <v>-6.1</v>
      </c>
      <c r="C80">
        <v>-154.13999999999999</v>
      </c>
      <c r="D80">
        <v>6</v>
      </c>
      <c r="E80">
        <v>-60.24</v>
      </c>
      <c r="F80">
        <v>93.9</v>
      </c>
      <c r="G80">
        <v>0</v>
      </c>
      <c r="H80">
        <v>-128</v>
      </c>
    </row>
    <row r="81" spans="1:8" x14ac:dyDescent="0.2">
      <c r="A81">
        <v>126</v>
      </c>
      <c r="B81">
        <v>19.809999999999999</v>
      </c>
      <c r="C81">
        <v>18.850000000000001</v>
      </c>
      <c r="D81">
        <v>-5</v>
      </c>
      <c r="E81">
        <v>-60.24</v>
      </c>
      <c r="F81">
        <v>-79.08</v>
      </c>
      <c r="G81">
        <v>0</v>
      </c>
      <c r="H81">
        <v>-128</v>
      </c>
    </row>
    <row r="82" spans="1:8" x14ac:dyDescent="0.2">
      <c r="A82">
        <v>126</v>
      </c>
      <c r="B82">
        <v>-19.11</v>
      </c>
      <c r="C82">
        <v>18.18</v>
      </c>
      <c r="D82">
        <v>-5</v>
      </c>
      <c r="E82">
        <v>-60.24</v>
      </c>
      <c r="F82">
        <v>-78.41</v>
      </c>
      <c r="G82">
        <v>0</v>
      </c>
      <c r="H82">
        <v>-128</v>
      </c>
    </row>
    <row r="83" spans="1:8" x14ac:dyDescent="0.2">
      <c r="A83">
        <v>126</v>
      </c>
      <c r="B83">
        <v>13.09</v>
      </c>
      <c r="C83">
        <v>3.3</v>
      </c>
      <c r="D83">
        <v>-4</v>
      </c>
      <c r="E83">
        <v>-60.24</v>
      </c>
      <c r="F83">
        <v>-63.54</v>
      </c>
      <c r="G83">
        <v>0</v>
      </c>
      <c r="H83">
        <v>-128</v>
      </c>
    </row>
    <row r="84" spans="1:8" x14ac:dyDescent="0.2">
      <c r="A84">
        <v>126</v>
      </c>
      <c r="B84">
        <v>-12.61</v>
      </c>
      <c r="C84">
        <v>14.58</v>
      </c>
      <c r="D84">
        <v>-5</v>
      </c>
      <c r="E84">
        <v>-60.24</v>
      </c>
      <c r="F84">
        <v>-74.819999999999993</v>
      </c>
      <c r="G84">
        <v>0</v>
      </c>
      <c r="H84">
        <v>-128</v>
      </c>
    </row>
    <row r="85" spans="1:8" x14ac:dyDescent="0.2">
      <c r="A85">
        <v>126</v>
      </c>
      <c r="B85">
        <v>-6.1</v>
      </c>
      <c r="C85">
        <v>-94.44</v>
      </c>
      <c r="D85">
        <v>2</v>
      </c>
      <c r="E85">
        <v>-60.24</v>
      </c>
      <c r="F85">
        <v>34.21</v>
      </c>
      <c r="G85">
        <v>0</v>
      </c>
      <c r="H85">
        <v>-128</v>
      </c>
    </row>
    <row r="86" spans="1:8" x14ac:dyDescent="0.2">
      <c r="A86">
        <v>126</v>
      </c>
      <c r="B86">
        <v>1.72</v>
      </c>
      <c r="C86">
        <v>20.37</v>
      </c>
      <c r="D86">
        <v>-5</v>
      </c>
      <c r="E86">
        <v>-60.24</v>
      </c>
      <c r="F86">
        <v>-80.61</v>
      </c>
      <c r="G86">
        <v>0</v>
      </c>
      <c r="H86">
        <v>-128</v>
      </c>
    </row>
    <row r="87" spans="1:8" x14ac:dyDescent="0.2">
      <c r="A87">
        <v>126</v>
      </c>
      <c r="B87">
        <v>-3.78</v>
      </c>
      <c r="C87">
        <v>44.22</v>
      </c>
      <c r="D87">
        <v>-7</v>
      </c>
      <c r="E87">
        <v>-60.24</v>
      </c>
      <c r="F87">
        <v>-104.45</v>
      </c>
      <c r="G87">
        <v>0</v>
      </c>
      <c r="H87">
        <v>-128</v>
      </c>
    </row>
    <row r="88" spans="1:8" x14ac:dyDescent="0.2">
      <c r="A88">
        <v>126</v>
      </c>
      <c r="B88">
        <v>4.68</v>
      </c>
      <c r="C88">
        <v>23.56</v>
      </c>
      <c r="D88">
        <v>-5</v>
      </c>
      <c r="E88">
        <v>-60.24</v>
      </c>
      <c r="F88">
        <v>-83.8</v>
      </c>
      <c r="G88">
        <v>0</v>
      </c>
      <c r="H88">
        <v>-128</v>
      </c>
    </row>
    <row r="89" spans="1:8" x14ac:dyDescent="0.2">
      <c r="A89">
        <v>126</v>
      </c>
      <c r="B89">
        <v>-14.38</v>
      </c>
      <c r="C89">
        <v>-91.27</v>
      </c>
      <c r="D89">
        <v>2</v>
      </c>
      <c r="E89">
        <v>-60.24</v>
      </c>
      <c r="F89">
        <v>31.03</v>
      </c>
      <c r="G89">
        <v>0</v>
      </c>
      <c r="H89">
        <v>-128</v>
      </c>
    </row>
    <row r="90" spans="1:8" x14ac:dyDescent="0.2">
      <c r="A90">
        <v>126</v>
      </c>
      <c r="B90">
        <v>28.65</v>
      </c>
      <c r="C90">
        <v>5.81</v>
      </c>
      <c r="D90">
        <v>-4</v>
      </c>
      <c r="E90">
        <v>-60.24</v>
      </c>
      <c r="F90">
        <v>-66.05</v>
      </c>
      <c r="G90">
        <v>0</v>
      </c>
      <c r="H90">
        <v>-128</v>
      </c>
    </row>
    <row r="91" spans="1:8" x14ac:dyDescent="0.2">
      <c r="A91">
        <v>126</v>
      </c>
      <c r="B91">
        <v>-21.93</v>
      </c>
      <c r="C91">
        <v>109.3</v>
      </c>
      <c r="D91">
        <v>-11</v>
      </c>
      <c r="E91">
        <v>-60.24</v>
      </c>
      <c r="F91">
        <v>-169.53</v>
      </c>
      <c r="G91">
        <v>0</v>
      </c>
      <c r="H91">
        <v>-128</v>
      </c>
    </row>
    <row r="92" spans="1:8" x14ac:dyDescent="0.2">
      <c r="A92">
        <v>126</v>
      </c>
      <c r="B92">
        <v>24.82</v>
      </c>
      <c r="C92">
        <v>-100.45</v>
      </c>
      <c r="D92">
        <v>2</v>
      </c>
      <c r="E92">
        <v>-60.24</v>
      </c>
      <c r="F92">
        <v>40.22</v>
      </c>
      <c r="G92">
        <v>0</v>
      </c>
      <c r="H92">
        <v>-128</v>
      </c>
    </row>
    <row r="93" spans="1:8" x14ac:dyDescent="0.2">
      <c r="A93">
        <v>126</v>
      </c>
      <c r="B93">
        <v>8</v>
      </c>
      <c r="C93">
        <v>-114.33</v>
      </c>
      <c r="D93">
        <v>3</v>
      </c>
      <c r="E93">
        <v>-60.24</v>
      </c>
      <c r="F93">
        <v>54.09</v>
      </c>
      <c r="G93">
        <v>0</v>
      </c>
      <c r="H93">
        <v>-128</v>
      </c>
    </row>
    <row r="94" spans="1:8" x14ac:dyDescent="0.2">
      <c r="A94">
        <v>126</v>
      </c>
      <c r="B94">
        <v>-19.059999999999999</v>
      </c>
      <c r="C94">
        <v>122.84</v>
      </c>
      <c r="D94">
        <v>-12</v>
      </c>
      <c r="E94">
        <v>-60.24</v>
      </c>
      <c r="F94">
        <v>-183.08</v>
      </c>
      <c r="G94">
        <v>0</v>
      </c>
      <c r="H94">
        <v>-128</v>
      </c>
    </row>
    <row r="95" spans="1:8" x14ac:dyDescent="0.2">
      <c r="A95">
        <v>126</v>
      </c>
      <c r="B95">
        <v>-26.66</v>
      </c>
      <c r="C95">
        <v>-13.87</v>
      </c>
      <c r="D95">
        <v>-3</v>
      </c>
      <c r="E95">
        <v>-60.24</v>
      </c>
      <c r="F95">
        <v>-46.37</v>
      </c>
      <c r="G95">
        <v>0</v>
      </c>
      <c r="H95">
        <v>-128</v>
      </c>
    </row>
    <row r="96" spans="1:8" x14ac:dyDescent="0.2">
      <c r="A96">
        <v>126</v>
      </c>
      <c r="B96">
        <v>-2.98</v>
      </c>
      <c r="C96">
        <v>-129.5</v>
      </c>
      <c r="D96">
        <v>4</v>
      </c>
      <c r="E96">
        <v>-60.24</v>
      </c>
      <c r="F96">
        <v>69.260000000000005</v>
      </c>
      <c r="G96">
        <v>0</v>
      </c>
      <c r="H96">
        <v>-128</v>
      </c>
    </row>
    <row r="97" spans="1:8" x14ac:dyDescent="0.2">
      <c r="A97">
        <v>126</v>
      </c>
      <c r="B97">
        <v>14.83</v>
      </c>
      <c r="C97">
        <v>-60.11</v>
      </c>
      <c r="D97">
        <v>0</v>
      </c>
      <c r="E97">
        <v>-60.24</v>
      </c>
      <c r="F97">
        <v>0</v>
      </c>
      <c r="G97">
        <v>0</v>
      </c>
      <c r="H97">
        <v>-128</v>
      </c>
    </row>
    <row r="98" spans="1:8" x14ac:dyDescent="0.2">
      <c r="A98">
        <v>126</v>
      </c>
      <c r="B98">
        <v>-31.42</v>
      </c>
      <c r="C98">
        <v>127.88</v>
      </c>
      <c r="D98">
        <v>-13</v>
      </c>
      <c r="E98">
        <v>-60.24</v>
      </c>
      <c r="F98">
        <v>-188.11</v>
      </c>
      <c r="G98">
        <v>0</v>
      </c>
      <c r="H98">
        <v>-128</v>
      </c>
    </row>
    <row r="99" spans="1:8" x14ac:dyDescent="0.2">
      <c r="A99">
        <v>126</v>
      </c>
      <c r="B99">
        <v>36.090000000000003</v>
      </c>
      <c r="C99">
        <v>-100.19</v>
      </c>
      <c r="D99">
        <v>2</v>
      </c>
      <c r="E99">
        <v>-60.24</v>
      </c>
      <c r="F99">
        <v>39.950000000000003</v>
      </c>
      <c r="G99">
        <v>0</v>
      </c>
      <c r="H99">
        <v>-128</v>
      </c>
    </row>
    <row r="100" spans="1:8" x14ac:dyDescent="0.2">
      <c r="A100">
        <v>126</v>
      </c>
      <c r="B100">
        <v>-15.13</v>
      </c>
      <c r="C100">
        <v>-161.41</v>
      </c>
      <c r="D100">
        <v>7</v>
      </c>
      <c r="E100">
        <v>-60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9"/>
  <sheetViews>
    <sheetView workbookViewId="0">
      <selection activeCell="I15" sqref="I1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0</v>
      </c>
      <c r="C2">
        <v>0.02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125</v>
      </c>
      <c r="B3">
        <v>-0.08</v>
      </c>
      <c r="C3">
        <v>-0.23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125</v>
      </c>
      <c r="B4" t="s">
        <v>17</v>
      </c>
    </row>
    <row r="5" spans="1:8" x14ac:dyDescent="0.2">
      <c r="A5">
        <v>125</v>
      </c>
      <c r="B5">
        <v>0.33</v>
      </c>
      <c r="C5">
        <v>-10.11</v>
      </c>
      <c r="D5">
        <v>0</v>
      </c>
      <c r="E5">
        <v>-1.57</v>
      </c>
      <c r="F5">
        <v>8.5399999999999991</v>
      </c>
      <c r="G5">
        <v>0</v>
      </c>
      <c r="H5">
        <v>-2</v>
      </c>
    </row>
    <row r="6" spans="1:8" x14ac:dyDescent="0.2">
      <c r="A6">
        <v>125</v>
      </c>
      <c r="B6">
        <v>-2.79</v>
      </c>
      <c r="C6">
        <v>-31.92</v>
      </c>
      <c r="D6">
        <v>1</v>
      </c>
      <c r="E6">
        <v>-1.57</v>
      </c>
      <c r="F6">
        <v>30.35</v>
      </c>
      <c r="G6">
        <v>0</v>
      </c>
      <c r="H6">
        <v>-2</v>
      </c>
    </row>
    <row r="7" spans="1:8" x14ac:dyDescent="0.2">
      <c r="A7">
        <v>125</v>
      </c>
      <c r="B7">
        <v>24.39</v>
      </c>
      <c r="C7">
        <v>5.31</v>
      </c>
      <c r="D7">
        <v>0</v>
      </c>
      <c r="E7">
        <v>-1.57</v>
      </c>
      <c r="F7">
        <v>-6.88</v>
      </c>
      <c r="G7">
        <v>0</v>
      </c>
      <c r="H7">
        <v>-2</v>
      </c>
    </row>
    <row r="8" spans="1:8" x14ac:dyDescent="0.2">
      <c r="A8">
        <v>125</v>
      </c>
      <c r="B8">
        <v>-11.39</v>
      </c>
      <c r="C8">
        <v>-10.82</v>
      </c>
      <c r="D8">
        <v>0</v>
      </c>
      <c r="E8">
        <v>-1.57</v>
      </c>
      <c r="F8">
        <v>9.25</v>
      </c>
      <c r="G8">
        <v>0</v>
      </c>
      <c r="H8">
        <v>-2</v>
      </c>
    </row>
    <row r="9" spans="1:8" x14ac:dyDescent="0.2">
      <c r="A9">
        <v>125</v>
      </c>
      <c r="B9">
        <v>-13.94</v>
      </c>
      <c r="C9">
        <v>53.1</v>
      </c>
      <c r="D9">
        <v>-2</v>
      </c>
      <c r="E9">
        <v>-1.57</v>
      </c>
      <c r="F9">
        <v>-54.67</v>
      </c>
      <c r="G9">
        <v>0</v>
      </c>
      <c r="H9">
        <v>-2</v>
      </c>
    </row>
    <row r="10" spans="1:8" x14ac:dyDescent="0.2">
      <c r="A10">
        <v>125</v>
      </c>
      <c r="B10">
        <v>22.04</v>
      </c>
      <c r="C10">
        <v>28.22</v>
      </c>
      <c r="D10">
        <v>-1</v>
      </c>
      <c r="E10">
        <v>-1.57</v>
      </c>
      <c r="F10">
        <v>-29.79</v>
      </c>
      <c r="G10">
        <v>0</v>
      </c>
      <c r="H10">
        <v>-2</v>
      </c>
    </row>
    <row r="11" spans="1:8" x14ac:dyDescent="0.2">
      <c r="A11">
        <v>125</v>
      </c>
      <c r="B11">
        <v>-13.14</v>
      </c>
      <c r="C11">
        <v>13.12</v>
      </c>
      <c r="D11">
        <v>0</v>
      </c>
      <c r="E11">
        <v>-1.57</v>
      </c>
      <c r="F11">
        <v>-14.68</v>
      </c>
      <c r="G11">
        <v>0</v>
      </c>
      <c r="H11">
        <v>-2</v>
      </c>
    </row>
    <row r="12" spans="1:8" x14ac:dyDescent="0.2">
      <c r="A12">
        <v>125</v>
      </c>
      <c r="B12">
        <v>-11.25</v>
      </c>
      <c r="C12">
        <v>47.98</v>
      </c>
      <c r="D12">
        <v>-2</v>
      </c>
      <c r="E12">
        <v>-1.57</v>
      </c>
      <c r="F12">
        <v>-49.55</v>
      </c>
      <c r="G12">
        <v>0</v>
      </c>
      <c r="H12">
        <v>-2</v>
      </c>
    </row>
    <row r="13" spans="1:8" x14ac:dyDescent="0.2">
      <c r="A13">
        <v>125</v>
      </c>
      <c r="B13">
        <v>3.87</v>
      </c>
      <c r="C13">
        <v>1.1399999999999999</v>
      </c>
      <c r="D13">
        <v>0</v>
      </c>
      <c r="E13">
        <v>-1.57</v>
      </c>
      <c r="F13">
        <v>-2.71</v>
      </c>
      <c r="G13">
        <v>0</v>
      </c>
      <c r="H13">
        <v>-2</v>
      </c>
    </row>
    <row r="14" spans="1:8" x14ac:dyDescent="0.2">
      <c r="A14">
        <v>125</v>
      </c>
      <c r="B14">
        <v>0.63</v>
      </c>
      <c r="C14">
        <v>-105.11</v>
      </c>
      <c r="D14">
        <v>5</v>
      </c>
      <c r="E14">
        <v>-1.57</v>
      </c>
      <c r="F14">
        <v>103.55</v>
      </c>
      <c r="G14">
        <v>0</v>
      </c>
      <c r="H14">
        <v>-2</v>
      </c>
    </row>
    <row r="15" spans="1:8" x14ac:dyDescent="0.2">
      <c r="A15">
        <v>125</v>
      </c>
      <c r="B15">
        <v>5.78</v>
      </c>
      <c r="C15">
        <v>30.87</v>
      </c>
      <c r="D15">
        <v>-1</v>
      </c>
      <c r="E15">
        <v>-1.57</v>
      </c>
      <c r="F15">
        <v>-32.44</v>
      </c>
      <c r="G15">
        <v>0</v>
      </c>
      <c r="H15">
        <v>-2</v>
      </c>
    </row>
    <row r="16" spans="1:8" x14ac:dyDescent="0.2">
      <c r="A16">
        <v>125</v>
      </c>
      <c r="B16">
        <v>-0.84</v>
      </c>
      <c r="C16">
        <v>157.35</v>
      </c>
      <c r="D16">
        <v>-7</v>
      </c>
      <c r="E16">
        <v>-1.57</v>
      </c>
      <c r="F16">
        <v>-158.91999999999999</v>
      </c>
      <c r="G16">
        <v>0</v>
      </c>
      <c r="H16">
        <v>-2</v>
      </c>
    </row>
    <row r="17" spans="1:8" x14ac:dyDescent="0.2">
      <c r="A17">
        <v>125</v>
      </c>
      <c r="B17">
        <v>-2.29</v>
      </c>
      <c r="C17">
        <v>56.53</v>
      </c>
      <c r="D17">
        <v>-2</v>
      </c>
      <c r="E17">
        <v>-1.57</v>
      </c>
      <c r="F17">
        <v>-58.1</v>
      </c>
      <c r="G17">
        <v>0</v>
      </c>
      <c r="H17">
        <v>-2</v>
      </c>
    </row>
    <row r="18" spans="1:8" x14ac:dyDescent="0.2">
      <c r="A18">
        <v>125</v>
      </c>
      <c r="B18">
        <v>9.93</v>
      </c>
      <c r="C18">
        <v>12.21</v>
      </c>
      <c r="D18">
        <v>0</v>
      </c>
      <c r="E18">
        <v>-1.57</v>
      </c>
      <c r="F18">
        <v>-13.78</v>
      </c>
      <c r="G18">
        <v>0</v>
      </c>
      <c r="H18">
        <v>-2</v>
      </c>
    </row>
    <row r="19" spans="1:8" x14ac:dyDescent="0.2">
      <c r="A19">
        <v>125</v>
      </c>
      <c r="B19">
        <v>-9.5500000000000007</v>
      </c>
      <c r="C19">
        <v>8.76</v>
      </c>
      <c r="D19">
        <v>0</v>
      </c>
      <c r="E19">
        <v>-1.57</v>
      </c>
      <c r="F19">
        <v>-10.33</v>
      </c>
      <c r="G19">
        <v>0</v>
      </c>
      <c r="H19">
        <v>-2</v>
      </c>
    </row>
    <row r="20" spans="1:8" x14ac:dyDescent="0.2">
      <c r="A20">
        <v>125</v>
      </c>
      <c r="B20">
        <v>-3.96</v>
      </c>
      <c r="C20">
        <v>141.47</v>
      </c>
      <c r="D20">
        <v>-7</v>
      </c>
      <c r="E20">
        <v>-1.57</v>
      </c>
      <c r="F20">
        <v>-143.04</v>
      </c>
      <c r="G20">
        <v>0</v>
      </c>
      <c r="H20">
        <v>-2</v>
      </c>
    </row>
    <row r="21" spans="1:8" x14ac:dyDescent="0.2">
      <c r="A21">
        <v>125</v>
      </c>
      <c r="B21">
        <v>2.79</v>
      </c>
      <c r="C21">
        <v>95.13</v>
      </c>
      <c r="D21">
        <v>-4</v>
      </c>
      <c r="E21">
        <v>-1.57</v>
      </c>
      <c r="F21">
        <v>-96.7</v>
      </c>
      <c r="G21">
        <v>0</v>
      </c>
      <c r="H21">
        <v>-2</v>
      </c>
    </row>
    <row r="22" spans="1:8" x14ac:dyDescent="0.2">
      <c r="A22">
        <v>125</v>
      </c>
      <c r="B22">
        <v>8.57</v>
      </c>
      <c r="C22">
        <v>18.22</v>
      </c>
      <c r="D22">
        <v>0</v>
      </c>
      <c r="E22">
        <v>-1.57</v>
      </c>
      <c r="F22">
        <v>-19.79</v>
      </c>
      <c r="G22">
        <v>0</v>
      </c>
      <c r="H22">
        <v>-2</v>
      </c>
    </row>
    <row r="23" spans="1:8" x14ac:dyDescent="0.2">
      <c r="A23">
        <v>125</v>
      </c>
      <c r="B23">
        <v>-7.39</v>
      </c>
      <c r="C23">
        <v>4.82</v>
      </c>
      <c r="D23">
        <v>0</v>
      </c>
      <c r="E23">
        <v>-1.57</v>
      </c>
      <c r="F23">
        <v>-6.38</v>
      </c>
      <c r="G23">
        <v>0</v>
      </c>
      <c r="H23">
        <v>-2</v>
      </c>
    </row>
    <row r="24" spans="1:8" x14ac:dyDescent="0.2">
      <c r="A24">
        <v>125</v>
      </c>
      <c r="B24">
        <v>3.15</v>
      </c>
      <c r="C24">
        <v>-23.67</v>
      </c>
      <c r="D24">
        <v>1</v>
      </c>
      <c r="E24">
        <v>-1.57</v>
      </c>
      <c r="F24">
        <v>22.1</v>
      </c>
      <c r="G24">
        <v>0</v>
      </c>
      <c r="H24">
        <v>-2</v>
      </c>
    </row>
    <row r="25" spans="1:8" x14ac:dyDescent="0.2">
      <c r="A25">
        <v>125</v>
      </c>
      <c r="B25">
        <v>-4.2</v>
      </c>
      <c r="C25">
        <v>-14.73</v>
      </c>
      <c r="D25">
        <v>0</v>
      </c>
      <c r="E25">
        <v>-1.57</v>
      </c>
      <c r="F25">
        <v>13.17</v>
      </c>
      <c r="G25">
        <v>0</v>
      </c>
      <c r="H25">
        <v>-2</v>
      </c>
    </row>
    <row r="26" spans="1:8" x14ac:dyDescent="0.2">
      <c r="A26">
        <v>125</v>
      </c>
      <c r="B26">
        <v>-5.2</v>
      </c>
      <c r="C26">
        <v>-38.020000000000003</v>
      </c>
      <c r="D26">
        <v>1</v>
      </c>
      <c r="E26">
        <v>-1.57</v>
      </c>
      <c r="F26">
        <v>36.450000000000003</v>
      </c>
      <c r="G26">
        <v>0</v>
      </c>
      <c r="H26">
        <v>-2</v>
      </c>
    </row>
    <row r="27" spans="1:8" x14ac:dyDescent="0.2">
      <c r="A27">
        <v>125</v>
      </c>
      <c r="B27">
        <v>-5.57</v>
      </c>
      <c r="C27">
        <v>-21.6</v>
      </c>
      <c r="D27">
        <v>1</v>
      </c>
      <c r="E27">
        <v>-1.57</v>
      </c>
      <c r="F27">
        <v>20.03</v>
      </c>
      <c r="G27">
        <v>0</v>
      </c>
      <c r="H27">
        <v>-2</v>
      </c>
    </row>
    <row r="28" spans="1:8" x14ac:dyDescent="0.2">
      <c r="A28">
        <v>125</v>
      </c>
      <c r="B28">
        <v>4.1900000000000004</v>
      </c>
      <c r="C28">
        <v>-16.55</v>
      </c>
      <c r="D28">
        <v>0</v>
      </c>
      <c r="E28">
        <v>-1.57</v>
      </c>
      <c r="F28">
        <v>14.98</v>
      </c>
      <c r="G28">
        <v>0</v>
      </c>
      <c r="H28">
        <v>-128</v>
      </c>
    </row>
    <row r="29" spans="1:8" x14ac:dyDescent="0.2">
      <c r="A29">
        <v>125</v>
      </c>
      <c r="B29">
        <v>-1.48</v>
      </c>
      <c r="C29">
        <v>4.67</v>
      </c>
      <c r="D29">
        <v>0</v>
      </c>
      <c r="E29">
        <v>-1.57</v>
      </c>
      <c r="F29">
        <v>-6.24</v>
      </c>
      <c r="G29">
        <v>0</v>
      </c>
      <c r="H29">
        <v>-128</v>
      </c>
    </row>
    <row r="30" spans="1:8" x14ac:dyDescent="0.2">
      <c r="A30">
        <v>125</v>
      </c>
      <c r="B30">
        <v>-2.5</v>
      </c>
      <c r="C30">
        <v>14.03</v>
      </c>
      <c r="D30">
        <v>0</v>
      </c>
      <c r="E30">
        <v>-1.57</v>
      </c>
      <c r="F30">
        <v>-15.6</v>
      </c>
      <c r="G30">
        <v>0</v>
      </c>
      <c r="H30">
        <v>-128</v>
      </c>
    </row>
    <row r="31" spans="1:8" x14ac:dyDescent="0.2">
      <c r="A31">
        <v>125</v>
      </c>
      <c r="B31">
        <v>13.12</v>
      </c>
      <c r="C31">
        <v>-63.19</v>
      </c>
      <c r="D31">
        <v>-1</v>
      </c>
      <c r="E31">
        <v>-100.39</v>
      </c>
      <c r="F31">
        <v>-37.200000000000003</v>
      </c>
      <c r="G31">
        <v>0</v>
      </c>
      <c r="H31">
        <v>-128</v>
      </c>
    </row>
    <row r="32" spans="1:8" x14ac:dyDescent="0.2">
      <c r="A32">
        <v>125</v>
      </c>
      <c r="B32">
        <v>-4.87</v>
      </c>
      <c r="C32">
        <v>-108.35</v>
      </c>
      <c r="D32">
        <v>0</v>
      </c>
      <c r="E32">
        <v>-100.39</v>
      </c>
      <c r="F32">
        <v>7.95</v>
      </c>
      <c r="G32">
        <v>0</v>
      </c>
      <c r="H32">
        <v>-128</v>
      </c>
    </row>
    <row r="33" spans="1:8" x14ac:dyDescent="0.2">
      <c r="A33">
        <v>125</v>
      </c>
      <c r="B33">
        <v>-21.23</v>
      </c>
      <c r="C33">
        <v>-57.93</v>
      </c>
      <c r="D33">
        <v>-2</v>
      </c>
      <c r="E33">
        <v>-100.39</v>
      </c>
      <c r="F33">
        <v>-42.46</v>
      </c>
      <c r="G33">
        <v>0</v>
      </c>
      <c r="H33">
        <v>-128</v>
      </c>
    </row>
    <row r="34" spans="1:8" x14ac:dyDescent="0.2">
      <c r="A34">
        <v>125</v>
      </c>
      <c r="B34">
        <v>19.149999999999999</v>
      </c>
      <c r="C34">
        <v>-30.41</v>
      </c>
      <c r="D34">
        <v>-3</v>
      </c>
      <c r="E34">
        <v>-100.39</v>
      </c>
      <c r="F34">
        <v>-69.989999999999995</v>
      </c>
      <c r="G34">
        <v>0</v>
      </c>
      <c r="H34">
        <v>-128</v>
      </c>
    </row>
    <row r="35" spans="1:8" x14ac:dyDescent="0.2">
      <c r="A35">
        <v>125</v>
      </c>
      <c r="B35">
        <v>-7.46</v>
      </c>
      <c r="C35">
        <v>-15.12</v>
      </c>
      <c r="D35">
        <v>-4</v>
      </c>
      <c r="E35">
        <v>-100.39</v>
      </c>
      <c r="F35">
        <v>-85.27</v>
      </c>
      <c r="G35">
        <v>0</v>
      </c>
      <c r="H35">
        <v>-128</v>
      </c>
    </row>
    <row r="36" spans="1:8" x14ac:dyDescent="0.2">
      <c r="A36">
        <v>125</v>
      </c>
      <c r="B36">
        <v>-16.329999999999998</v>
      </c>
      <c r="C36">
        <v>23.76</v>
      </c>
      <c r="D36">
        <v>-6</v>
      </c>
      <c r="E36">
        <v>-100.39</v>
      </c>
      <c r="F36">
        <v>-124.16</v>
      </c>
      <c r="G36">
        <v>0</v>
      </c>
      <c r="H36">
        <v>-128</v>
      </c>
    </row>
    <row r="37" spans="1:8" x14ac:dyDescent="0.2">
      <c r="A37">
        <v>125</v>
      </c>
      <c r="B37">
        <v>0.22</v>
      </c>
      <c r="C37">
        <v>-34.770000000000003</v>
      </c>
      <c r="D37">
        <v>-3</v>
      </c>
      <c r="E37">
        <v>-100.39</v>
      </c>
      <c r="F37">
        <v>-65.62</v>
      </c>
      <c r="G37">
        <v>0</v>
      </c>
      <c r="H37">
        <v>-128</v>
      </c>
    </row>
    <row r="38" spans="1:8" x14ac:dyDescent="0.2">
      <c r="A38">
        <v>125</v>
      </c>
      <c r="B38">
        <v>15.95</v>
      </c>
      <c r="C38">
        <v>7.23</v>
      </c>
      <c r="D38">
        <v>-5</v>
      </c>
      <c r="E38">
        <v>-100.39</v>
      </c>
      <c r="F38">
        <v>-107.62</v>
      </c>
      <c r="G38">
        <v>0</v>
      </c>
      <c r="H38">
        <v>-128</v>
      </c>
    </row>
    <row r="39" spans="1:8" x14ac:dyDescent="0.2">
      <c r="A39">
        <v>125</v>
      </c>
      <c r="B39">
        <v>-0.13</v>
      </c>
      <c r="C39">
        <v>-47.94</v>
      </c>
      <c r="D39">
        <v>-2</v>
      </c>
      <c r="E39">
        <v>-100.39</v>
      </c>
      <c r="F39">
        <v>-52.45</v>
      </c>
      <c r="G39">
        <v>0</v>
      </c>
      <c r="H39">
        <v>-128</v>
      </c>
    </row>
    <row r="40" spans="1:8" x14ac:dyDescent="0.2">
      <c r="A40">
        <v>125</v>
      </c>
      <c r="B40">
        <v>-15.45</v>
      </c>
      <c r="C40">
        <v>-26.09</v>
      </c>
      <c r="D40">
        <v>-3</v>
      </c>
      <c r="E40">
        <v>-100.39</v>
      </c>
      <c r="F40">
        <v>-74.3</v>
      </c>
      <c r="G40">
        <v>0</v>
      </c>
      <c r="H40">
        <v>-128</v>
      </c>
    </row>
    <row r="41" spans="1:8" x14ac:dyDescent="0.2">
      <c r="A41">
        <v>125</v>
      </c>
      <c r="B41">
        <v>0.52</v>
      </c>
      <c r="C41">
        <v>88.89</v>
      </c>
      <c r="D41">
        <v>-9</v>
      </c>
      <c r="E41">
        <v>-100.39</v>
      </c>
      <c r="F41">
        <v>-189.28</v>
      </c>
      <c r="G41">
        <v>0</v>
      </c>
      <c r="H41">
        <v>-128</v>
      </c>
    </row>
    <row r="42" spans="1:8" x14ac:dyDescent="0.2">
      <c r="A42">
        <v>125</v>
      </c>
      <c r="B42">
        <v>5.99</v>
      </c>
      <c r="C42">
        <v>-10.49</v>
      </c>
      <c r="D42">
        <v>-4</v>
      </c>
      <c r="E42">
        <v>-100.39</v>
      </c>
      <c r="F42">
        <v>-89.9</v>
      </c>
      <c r="G42">
        <v>0</v>
      </c>
      <c r="H42">
        <v>-128</v>
      </c>
    </row>
    <row r="43" spans="1:8" x14ac:dyDescent="0.2">
      <c r="A43">
        <v>125</v>
      </c>
      <c r="B43">
        <v>-11.58</v>
      </c>
      <c r="C43">
        <v>-37.72</v>
      </c>
      <c r="D43">
        <v>-3</v>
      </c>
      <c r="E43">
        <v>-100.39</v>
      </c>
      <c r="F43">
        <v>-62.67</v>
      </c>
      <c r="G43">
        <v>0</v>
      </c>
      <c r="H43">
        <v>-128</v>
      </c>
    </row>
    <row r="44" spans="1:8" x14ac:dyDescent="0.2">
      <c r="A44">
        <v>125</v>
      </c>
      <c r="B44">
        <v>0.91</v>
      </c>
      <c r="C44">
        <v>-37.96</v>
      </c>
      <c r="D44">
        <v>-3</v>
      </c>
      <c r="E44">
        <v>-100.39</v>
      </c>
      <c r="F44">
        <v>-62.43</v>
      </c>
      <c r="G44">
        <v>0</v>
      </c>
      <c r="H44">
        <v>-128</v>
      </c>
    </row>
    <row r="45" spans="1:8" x14ac:dyDescent="0.2">
      <c r="A45">
        <v>125</v>
      </c>
      <c r="B45">
        <v>1.57</v>
      </c>
      <c r="C45">
        <v>-6.32</v>
      </c>
      <c r="D45">
        <v>-4</v>
      </c>
      <c r="E45">
        <v>-100.39</v>
      </c>
      <c r="F45">
        <v>-94.07</v>
      </c>
      <c r="G45">
        <v>0</v>
      </c>
      <c r="H45">
        <v>-128</v>
      </c>
    </row>
    <row r="46" spans="1:8" x14ac:dyDescent="0.2">
      <c r="A46">
        <v>125</v>
      </c>
      <c r="B46">
        <v>17.12</v>
      </c>
      <c r="C46">
        <v>-4.97</v>
      </c>
      <c r="D46">
        <v>-4</v>
      </c>
      <c r="E46">
        <v>-100.39</v>
      </c>
      <c r="F46">
        <v>-95.42</v>
      </c>
      <c r="G46">
        <v>0</v>
      </c>
      <c r="H46">
        <v>-128</v>
      </c>
    </row>
    <row r="47" spans="1:8" x14ac:dyDescent="0.2">
      <c r="A47">
        <v>125</v>
      </c>
      <c r="B47">
        <v>3.53</v>
      </c>
      <c r="C47">
        <v>-55.54</v>
      </c>
      <c r="D47">
        <v>-2</v>
      </c>
      <c r="E47">
        <v>-100.39</v>
      </c>
      <c r="F47">
        <v>-44.85</v>
      </c>
      <c r="G47">
        <v>0</v>
      </c>
      <c r="H47">
        <v>-128</v>
      </c>
    </row>
    <row r="48" spans="1:8" x14ac:dyDescent="0.2">
      <c r="A48">
        <v>125</v>
      </c>
      <c r="B48">
        <v>8.86</v>
      </c>
      <c r="C48">
        <v>7.0000000000000007E-2</v>
      </c>
      <c r="D48">
        <v>-5</v>
      </c>
      <c r="E48">
        <v>-100.39</v>
      </c>
      <c r="F48">
        <v>-100.46</v>
      </c>
      <c r="G48">
        <v>0</v>
      </c>
      <c r="H48">
        <v>-128</v>
      </c>
    </row>
    <row r="49" spans="1:8" x14ac:dyDescent="0.2">
      <c r="A49">
        <v>125</v>
      </c>
      <c r="B49">
        <v>-4.5199999999999996</v>
      </c>
      <c r="C49">
        <v>26.71</v>
      </c>
      <c r="D49">
        <v>-6</v>
      </c>
      <c r="E49">
        <v>-100.39</v>
      </c>
      <c r="F49">
        <v>-127.1</v>
      </c>
      <c r="G49">
        <v>0</v>
      </c>
      <c r="H49">
        <v>-128</v>
      </c>
    </row>
    <row r="50" spans="1:8" x14ac:dyDescent="0.2">
      <c r="A50">
        <v>125</v>
      </c>
      <c r="B50">
        <v>-3.39</v>
      </c>
      <c r="C50">
        <v>-68.040000000000006</v>
      </c>
      <c r="D50">
        <v>-1</v>
      </c>
      <c r="E50">
        <v>-100.39</v>
      </c>
      <c r="F50">
        <v>-32.36</v>
      </c>
      <c r="G50">
        <v>0</v>
      </c>
      <c r="H50">
        <v>-128</v>
      </c>
    </row>
    <row r="51" spans="1:8" x14ac:dyDescent="0.2">
      <c r="A51">
        <v>125</v>
      </c>
      <c r="B51">
        <v>2.42</v>
      </c>
      <c r="C51">
        <v>-34.1</v>
      </c>
      <c r="D51">
        <v>-3</v>
      </c>
      <c r="E51">
        <v>-100.39</v>
      </c>
      <c r="F51">
        <v>-66.290000000000006</v>
      </c>
      <c r="G51">
        <v>0</v>
      </c>
      <c r="H51">
        <v>-128</v>
      </c>
    </row>
    <row r="52" spans="1:8" x14ac:dyDescent="0.2">
      <c r="A52">
        <v>125</v>
      </c>
      <c r="B52">
        <v>-1.84</v>
      </c>
      <c r="C52">
        <v>16.829999999999998</v>
      </c>
      <c r="D52">
        <v>-5</v>
      </c>
      <c r="E52">
        <v>-100.39</v>
      </c>
      <c r="F52">
        <v>-117.23</v>
      </c>
      <c r="G52">
        <v>0</v>
      </c>
      <c r="H52">
        <v>-128</v>
      </c>
    </row>
    <row r="53" spans="1:8" x14ac:dyDescent="0.2">
      <c r="A53">
        <v>125</v>
      </c>
      <c r="B53">
        <v>-23.07</v>
      </c>
      <c r="C53">
        <v>-54.16</v>
      </c>
      <c r="D53">
        <v>-2</v>
      </c>
      <c r="E53">
        <v>-100.39</v>
      </c>
      <c r="F53">
        <v>-46.23</v>
      </c>
      <c r="G53">
        <v>0</v>
      </c>
      <c r="H53">
        <v>-128</v>
      </c>
    </row>
    <row r="54" spans="1:8" x14ac:dyDescent="0.2">
      <c r="A54">
        <v>125</v>
      </c>
      <c r="B54">
        <v>5.26</v>
      </c>
      <c r="C54">
        <v>-111.6</v>
      </c>
      <c r="D54">
        <v>0</v>
      </c>
      <c r="E54">
        <v>-100.39</v>
      </c>
      <c r="F54">
        <v>11.21</v>
      </c>
      <c r="G54">
        <v>0</v>
      </c>
      <c r="H54">
        <v>-2</v>
      </c>
    </row>
    <row r="55" spans="1:8" x14ac:dyDescent="0.2">
      <c r="A55">
        <v>125</v>
      </c>
      <c r="B55">
        <v>-3.73</v>
      </c>
      <c r="C55">
        <v>-10.65</v>
      </c>
      <c r="D55">
        <v>-4</v>
      </c>
      <c r="E55">
        <v>-100.39</v>
      </c>
      <c r="F55">
        <v>-89.74</v>
      </c>
      <c r="G55">
        <v>0</v>
      </c>
      <c r="H55">
        <v>-2</v>
      </c>
    </row>
    <row r="56" spans="1:8" x14ac:dyDescent="0.2">
      <c r="A56">
        <v>125</v>
      </c>
      <c r="B56">
        <v>7.15</v>
      </c>
      <c r="C56">
        <v>-65.06</v>
      </c>
      <c r="D56">
        <v>3</v>
      </c>
      <c r="E56">
        <v>-1.57</v>
      </c>
      <c r="F56">
        <v>63.49</v>
      </c>
      <c r="G56">
        <v>0</v>
      </c>
      <c r="H56">
        <v>-2</v>
      </c>
    </row>
    <row r="57" spans="1:8" x14ac:dyDescent="0.2">
      <c r="A57">
        <v>125</v>
      </c>
      <c r="B57">
        <v>1.47</v>
      </c>
      <c r="C57">
        <v>53.02</v>
      </c>
      <c r="D57">
        <v>-2</v>
      </c>
      <c r="E57">
        <v>-1.57</v>
      </c>
      <c r="F57">
        <v>-54.59</v>
      </c>
      <c r="G57">
        <v>0</v>
      </c>
      <c r="H57">
        <v>-2</v>
      </c>
    </row>
    <row r="58" spans="1:8" x14ac:dyDescent="0.2">
      <c r="A58">
        <v>125</v>
      </c>
      <c r="B58">
        <v>-4.7699999999999996</v>
      </c>
      <c r="C58">
        <v>-15.07</v>
      </c>
      <c r="D58">
        <v>0</v>
      </c>
      <c r="E58">
        <v>-1.57</v>
      </c>
      <c r="F58">
        <v>13.5</v>
      </c>
      <c r="G58">
        <v>0</v>
      </c>
      <c r="H58">
        <v>-2</v>
      </c>
    </row>
    <row r="59" spans="1:8" x14ac:dyDescent="0.2">
      <c r="A59">
        <v>125</v>
      </c>
      <c r="B59">
        <v>10.51</v>
      </c>
      <c r="C59">
        <v>20.29</v>
      </c>
      <c r="D59">
        <v>-1</v>
      </c>
      <c r="E59">
        <v>-1.57</v>
      </c>
      <c r="F59">
        <v>-21.86</v>
      </c>
      <c r="G59">
        <v>0</v>
      </c>
      <c r="H59">
        <v>-2</v>
      </c>
    </row>
    <row r="60" spans="1:8" x14ac:dyDescent="0.2">
      <c r="A60">
        <v>125</v>
      </c>
      <c r="B60">
        <v>7.11</v>
      </c>
      <c r="C60">
        <v>45.11</v>
      </c>
      <c r="D60">
        <v>-2</v>
      </c>
      <c r="E60">
        <v>-1.57</v>
      </c>
      <c r="F60">
        <v>-46.68</v>
      </c>
      <c r="G60">
        <v>0</v>
      </c>
      <c r="H60">
        <v>-2</v>
      </c>
    </row>
    <row r="61" spans="1:8" x14ac:dyDescent="0.2">
      <c r="A61">
        <v>125</v>
      </c>
      <c r="B61">
        <v>11.53</v>
      </c>
      <c r="C61">
        <v>33.21</v>
      </c>
      <c r="D61">
        <v>-1</v>
      </c>
      <c r="E61">
        <v>-1.57</v>
      </c>
      <c r="F61">
        <v>-34.78</v>
      </c>
      <c r="G61">
        <v>0</v>
      </c>
      <c r="H61">
        <v>-2</v>
      </c>
    </row>
    <row r="62" spans="1:8" x14ac:dyDescent="0.2">
      <c r="A62">
        <v>125</v>
      </c>
      <c r="B62">
        <v>9.8800000000000008</v>
      </c>
      <c r="C62">
        <v>71.040000000000006</v>
      </c>
      <c r="D62">
        <v>-3</v>
      </c>
      <c r="E62">
        <v>-1.57</v>
      </c>
      <c r="F62">
        <v>-72.61</v>
      </c>
      <c r="G62">
        <v>0</v>
      </c>
      <c r="H62">
        <v>-2</v>
      </c>
    </row>
    <row r="63" spans="1:8" x14ac:dyDescent="0.2">
      <c r="A63">
        <v>125</v>
      </c>
      <c r="B63">
        <v>11.5</v>
      </c>
      <c r="C63">
        <v>34.01</v>
      </c>
      <c r="D63">
        <v>-1</v>
      </c>
      <c r="E63">
        <v>-1.57</v>
      </c>
      <c r="F63">
        <v>-35.58</v>
      </c>
      <c r="G63">
        <v>0</v>
      </c>
      <c r="H63">
        <v>43</v>
      </c>
    </row>
    <row r="64" spans="1:8" x14ac:dyDescent="0.2">
      <c r="A64">
        <v>125</v>
      </c>
      <c r="B64">
        <v>9.81</v>
      </c>
      <c r="C64">
        <v>83.66</v>
      </c>
      <c r="D64">
        <v>-4</v>
      </c>
      <c r="E64">
        <v>-1.57</v>
      </c>
      <c r="F64">
        <v>-85.23</v>
      </c>
      <c r="G64">
        <v>0</v>
      </c>
      <c r="H64">
        <v>112</v>
      </c>
    </row>
    <row r="65" spans="1:8" x14ac:dyDescent="0.2">
      <c r="A65">
        <v>125</v>
      </c>
      <c r="B65">
        <v>-41.92</v>
      </c>
      <c r="C65">
        <v>33.54</v>
      </c>
      <c r="D65">
        <v>-1</v>
      </c>
      <c r="E65">
        <v>-1.57</v>
      </c>
      <c r="F65">
        <v>-35.11</v>
      </c>
      <c r="G65">
        <v>0</v>
      </c>
      <c r="H65">
        <v>125</v>
      </c>
    </row>
    <row r="66" spans="1:8" x14ac:dyDescent="0.2">
      <c r="A66">
        <v>125</v>
      </c>
      <c r="B66">
        <v>1.71</v>
      </c>
      <c r="C66">
        <v>2.5</v>
      </c>
      <c r="D66">
        <v>1</v>
      </c>
      <c r="E66">
        <v>33.729999999999997</v>
      </c>
      <c r="F66">
        <v>31.22</v>
      </c>
      <c r="G66">
        <v>0</v>
      </c>
      <c r="H66">
        <v>126</v>
      </c>
    </row>
    <row r="67" spans="1:8" x14ac:dyDescent="0.2">
      <c r="A67">
        <v>125</v>
      </c>
      <c r="B67">
        <v>8.57</v>
      </c>
      <c r="C67">
        <v>121.9</v>
      </c>
      <c r="D67">
        <v>-1</v>
      </c>
      <c r="E67">
        <v>87.84</v>
      </c>
      <c r="F67">
        <v>-34.049999999999997</v>
      </c>
      <c r="G67">
        <v>0</v>
      </c>
      <c r="H67">
        <v>126</v>
      </c>
    </row>
    <row r="68" spans="1:8" x14ac:dyDescent="0.2">
      <c r="A68">
        <v>125</v>
      </c>
      <c r="B68">
        <v>9.0399999999999991</v>
      </c>
      <c r="C68">
        <v>129.56</v>
      </c>
      <c r="D68">
        <v>-1</v>
      </c>
      <c r="E68">
        <v>98.04</v>
      </c>
      <c r="F68">
        <v>-31.52</v>
      </c>
      <c r="G68">
        <v>0</v>
      </c>
      <c r="H68">
        <v>125</v>
      </c>
    </row>
    <row r="69" spans="1:8" x14ac:dyDescent="0.2">
      <c r="A69">
        <v>125</v>
      </c>
      <c r="B69">
        <v>-10.1</v>
      </c>
      <c r="C69">
        <v>99.14</v>
      </c>
      <c r="D69">
        <v>0</v>
      </c>
      <c r="E69">
        <v>98.82</v>
      </c>
      <c r="F69">
        <v>0</v>
      </c>
      <c r="G69">
        <v>0</v>
      </c>
      <c r="H69">
        <v>-2</v>
      </c>
    </row>
    <row r="70" spans="1:8" x14ac:dyDescent="0.2">
      <c r="A70">
        <v>125</v>
      </c>
      <c r="B70">
        <v>1.28</v>
      </c>
      <c r="C70">
        <v>75.58</v>
      </c>
      <c r="D70">
        <v>1</v>
      </c>
      <c r="E70">
        <v>98.82</v>
      </c>
      <c r="F70">
        <v>23.24</v>
      </c>
      <c r="G70">
        <v>0</v>
      </c>
      <c r="H70">
        <v>-128</v>
      </c>
    </row>
    <row r="71" spans="1:8" x14ac:dyDescent="0.2">
      <c r="A71">
        <v>125</v>
      </c>
      <c r="B71">
        <v>-4.4800000000000004</v>
      </c>
      <c r="C71">
        <v>43.65</v>
      </c>
      <c r="D71">
        <v>-2</v>
      </c>
      <c r="E71">
        <v>-1.57</v>
      </c>
      <c r="F71">
        <v>-45.22</v>
      </c>
      <c r="G71">
        <v>0</v>
      </c>
      <c r="H71">
        <v>-128</v>
      </c>
    </row>
    <row r="72" spans="1:8" x14ac:dyDescent="0.2">
      <c r="A72">
        <v>125</v>
      </c>
      <c r="B72">
        <v>-4.51</v>
      </c>
      <c r="C72">
        <v>-202.4</v>
      </c>
      <c r="D72">
        <v>5</v>
      </c>
      <c r="E72">
        <v>-100.39</v>
      </c>
      <c r="F72">
        <v>102</v>
      </c>
      <c r="G72">
        <v>0</v>
      </c>
      <c r="H72">
        <v>-128</v>
      </c>
    </row>
    <row r="73" spans="1:8" x14ac:dyDescent="0.2">
      <c r="A73">
        <v>125</v>
      </c>
      <c r="B73">
        <v>-2.89</v>
      </c>
      <c r="C73">
        <v>-32.619999999999997</v>
      </c>
      <c r="D73">
        <v>-3</v>
      </c>
      <c r="E73">
        <v>-100.39</v>
      </c>
      <c r="F73">
        <v>-67.77</v>
      </c>
      <c r="G73">
        <v>0</v>
      </c>
      <c r="H73">
        <v>-128</v>
      </c>
    </row>
    <row r="74" spans="1:8" x14ac:dyDescent="0.2">
      <c r="A74">
        <v>125</v>
      </c>
      <c r="B74">
        <v>-4.58</v>
      </c>
      <c r="C74">
        <v>5.34</v>
      </c>
      <c r="D74">
        <v>-5</v>
      </c>
      <c r="E74">
        <v>-100.39</v>
      </c>
      <c r="F74">
        <v>-105.74</v>
      </c>
      <c r="G74">
        <v>0</v>
      </c>
      <c r="H74">
        <v>-128</v>
      </c>
    </row>
    <row r="75" spans="1:8" x14ac:dyDescent="0.2">
      <c r="A75">
        <v>125</v>
      </c>
      <c r="B75">
        <v>-4.47</v>
      </c>
      <c r="C75">
        <v>-54.11</v>
      </c>
      <c r="D75">
        <v>-2</v>
      </c>
      <c r="E75">
        <v>-100.39</v>
      </c>
      <c r="F75">
        <v>-46.29</v>
      </c>
      <c r="G75">
        <v>0</v>
      </c>
      <c r="H75">
        <v>-128</v>
      </c>
    </row>
    <row r="76" spans="1:8" x14ac:dyDescent="0.2">
      <c r="A76">
        <v>125</v>
      </c>
      <c r="B76">
        <v>10.8</v>
      </c>
      <c r="C76">
        <v>-33.450000000000003</v>
      </c>
      <c r="D76">
        <v>-3</v>
      </c>
      <c r="E76">
        <v>-100.39</v>
      </c>
      <c r="F76">
        <v>-66.94</v>
      </c>
      <c r="G76">
        <v>0</v>
      </c>
      <c r="H76">
        <v>-128</v>
      </c>
    </row>
    <row r="77" spans="1:8" x14ac:dyDescent="0.2">
      <c r="A77">
        <v>125</v>
      </c>
      <c r="B77">
        <v>-17.12</v>
      </c>
      <c r="C77">
        <v>45.6</v>
      </c>
      <c r="D77">
        <v>-7</v>
      </c>
      <c r="E77">
        <v>-100.39</v>
      </c>
      <c r="F77">
        <v>-146</v>
      </c>
      <c r="G77">
        <v>0</v>
      </c>
      <c r="H77">
        <v>-128</v>
      </c>
    </row>
    <row r="78" spans="1:8" x14ac:dyDescent="0.2">
      <c r="A78">
        <v>125</v>
      </c>
      <c r="B78">
        <v>4.93</v>
      </c>
      <c r="C78">
        <v>20.92</v>
      </c>
      <c r="D78">
        <v>-6</v>
      </c>
      <c r="E78">
        <v>-100.39</v>
      </c>
      <c r="F78">
        <v>-121.31</v>
      </c>
      <c r="G78">
        <v>0</v>
      </c>
      <c r="H78">
        <v>-128</v>
      </c>
    </row>
    <row r="79" spans="1:8" x14ac:dyDescent="0.2">
      <c r="A79">
        <v>125</v>
      </c>
      <c r="B79">
        <v>11.22</v>
      </c>
      <c r="C79">
        <v>-22</v>
      </c>
      <c r="D79">
        <v>-3</v>
      </c>
      <c r="E79">
        <v>-100.39</v>
      </c>
      <c r="F79">
        <v>-78.39</v>
      </c>
      <c r="G79">
        <v>0</v>
      </c>
      <c r="H79">
        <v>-128</v>
      </c>
    </row>
    <row r="80" spans="1:8" x14ac:dyDescent="0.2">
      <c r="A80">
        <v>125</v>
      </c>
      <c r="B80">
        <v>-10.25</v>
      </c>
      <c r="C80">
        <v>5.51</v>
      </c>
      <c r="D80">
        <v>-5</v>
      </c>
      <c r="E80">
        <v>-100.39</v>
      </c>
      <c r="F80">
        <v>-105.9</v>
      </c>
      <c r="G80">
        <v>0</v>
      </c>
      <c r="H80">
        <v>-128</v>
      </c>
    </row>
    <row r="81" spans="1:8" x14ac:dyDescent="0.2">
      <c r="A81">
        <v>125</v>
      </c>
      <c r="B81">
        <v>19.96</v>
      </c>
      <c r="C81">
        <v>-43.85</v>
      </c>
      <c r="D81">
        <v>-2</v>
      </c>
      <c r="E81">
        <v>-100.39</v>
      </c>
      <c r="F81">
        <v>-56.54</v>
      </c>
      <c r="G81">
        <v>0</v>
      </c>
      <c r="H81">
        <v>-128</v>
      </c>
    </row>
    <row r="82" spans="1:8" x14ac:dyDescent="0.2">
      <c r="A82">
        <v>125</v>
      </c>
      <c r="B82">
        <v>-11.23</v>
      </c>
      <c r="C82">
        <v>-12.68</v>
      </c>
      <c r="D82">
        <v>-4</v>
      </c>
      <c r="E82">
        <v>-100.39</v>
      </c>
      <c r="F82">
        <v>-87.71</v>
      </c>
      <c r="G82">
        <v>0</v>
      </c>
      <c r="H82">
        <v>-128</v>
      </c>
    </row>
    <row r="83" spans="1:8" x14ac:dyDescent="0.2">
      <c r="A83">
        <v>125</v>
      </c>
      <c r="B83">
        <v>2.4300000000000002</v>
      </c>
      <c r="C83">
        <v>-20.67</v>
      </c>
      <c r="D83">
        <v>-3</v>
      </c>
      <c r="E83">
        <v>-100.39</v>
      </c>
      <c r="F83">
        <v>-79.72</v>
      </c>
      <c r="G83">
        <v>0</v>
      </c>
      <c r="H83">
        <v>-128</v>
      </c>
    </row>
    <row r="84" spans="1:8" x14ac:dyDescent="0.2">
      <c r="A84">
        <v>125</v>
      </c>
      <c r="B84">
        <v>12.05</v>
      </c>
      <c r="C84">
        <v>25.76</v>
      </c>
      <c r="D84">
        <v>-6</v>
      </c>
      <c r="E84">
        <v>-100.39</v>
      </c>
      <c r="F84">
        <v>-126.15</v>
      </c>
      <c r="G84">
        <v>0</v>
      </c>
      <c r="H84">
        <v>-128</v>
      </c>
    </row>
    <row r="85" spans="1:8" x14ac:dyDescent="0.2">
      <c r="A85">
        <v>125</v>
      </c>
      <c r="B85">
        <v>-4.2699999999999996</v>
      </c>
      <c r="C85">
        <v>-15.34</v>
      </c>
      <c r="D85">
        <v>-4</v>
      </c>
      <c r="E85">
        <v>-100.39</v>
      </c>
      <c r="F85">
        <v>-85.06</v>
      </c>
      <c r="G85">
        <v>0</v>
      </c>
      <c r="H85">
        <v>-128</v>
      </c>
    </row>
    <row r="86" spans="1:8" x14ac:dyDescent="0.2">
      <c r="A86">
        <v>125</v>
      </c>
      <c r="B86">
        <v>5.08</v>
      </c>
      <c r="C86">
        <v>-4.0199999999999996</v>
      </c>
      <c r="D86">
        <v>-4</v>
      </c>
      <c r="E86">
        <v>-100.39</v>
      </c>
      <c r="F86">
        <v>-96.37</v>
      </c>
      <c r="G86">
        <v>0</v>
      </c>
      <c r="H86">
        <v>-128</v>
      </c>
    </row>
    <row r="87" spans="1:8" x14ac:dyDescent="0.2">
      <c r="A87">
        <v>125</v>
      </c>
      <c r="B87">
        <v>3.29</v>
      </c>
      <c r="C87">
        <v>-15</v>
      </c>
      <c r="D87">
        <v>-4</v>
      </c>
      <c r="E87">
        <v>-100.39</v>
      </c>
      <c r="F87">
        <v>-85.39</v>
      </c>
      <c r="G87">
        <v>0</v>
      </c>
      <c r="H87">
        <v>-128</v>
      </c>
    </row>
    <row r="88" spans="1:8" x14ac:dyDescent="0.2">
      <c r="A88">
        <v>125</v>
      </c>
      <c r="B88">
        <v>0.06</v>
      </c>
      <c r="C88">
        <v>-5.27</v>
      </c>
      <c r="D88">
        <v>-4</v>
      </c>
      <c r="E88">
        <v>-100.39</v>
      </c>
      <c r="F88">
        <v>-95.12</v>
      </c>
      <c r="G88">
        <v>0</v>
      </c>
      <c r="H88">
        <v>-128</v>
      </c>
    </row>
    <row r="89" spans="1:8" x14ac:dyDescent="0.2">
      <c r="A89">
        <v>125</v>
      </c>
      <c r="B89">
        <v>-3.85</v>
      </c>
      <c r="C89">
        <v>-8.2799999999999994</v>
      </c>
      <c r="D89">
        <v>-4</v>
      </c>
      <c r="E89">
        <v>-100.39</v>
      </c>
      <c r="F89">
        <v>-92.12</v>
      </c>
      <c r="G89">
        <v>0</v>
      </c>
      <c r="H89">
        <v>-128</v>
      </c>
    </row>
    <row r="90" spans="1:8" x14ac:dyDescent="0.2">
      <c r="A90">
        <v>125</v>
      </c>
      <c r="B90">
        <v>21.62</v>
      </c>
      <c r="C90">
        <v>66.67</v>
      </c>
      <c r="D90">
        <v>-8</v>
      </c>
      <c r="E90">
        <v>-100.39</v>
      </c>
      <c r="F90">
        <v>-167.06</v>
      </c>
      <c r="G90">
        <v>0</v>
      </c>
      <c r="H90">
        <v>-128</v>
      </c>
    </row>
    <row r="91" spans="1:8" x14ac:dyDescent="0.2">
      <c r="A91">
        <v>125</v>
      </c>
      <c r="B91">
        <v>6.1</v>
      </c>
      <c r="C91">
        <v>-9.83</v>
      </c>
      <c r="D91">
        <v>-4</v>
      </c>
      <c r="E91">
        <v>-100.39</v>
      </c>
      <c r="F91">
        <v>-90.57</v>
      </c>
      <c r="G91">
        <v>0</v>
      </c>
      <c r="H91">
        <v>-128</v>
      </c>
    </row>
    <row r="92" spans="1:8" x14ac:dyDescent="0.2">
      <c r="A92">
        <v>125</v>
      </c>
      <c r="B92">
        <v>-2.76</v>
      </c>
      <c r="C92">
        <v>-35.86</v>
      </c>
      <c r="D92">
        <v>-3</v>
      </c>
      <c r="E92">
        <v>-100.39</v>
      </c>
      <c r="F92">
        <v>-64.53</v>
      </c>
      <c r="G92">
        <v>0</v>
      </c>
      <c r="H92">
        <v>-128</v>
      </c>
    </row>
    <row r="93" spans="1:8" x14ac:dyDescent="0.2">
      <c r="A93">
        <v>125</v>
      </c>
      <c r="B93">
        <v>-12.59</v>
      </c>
      <c r="C93">
        <v>21.13</v>
      </c>
      <c r="D93">
        <v>-6</v>
      </c>
      <c r="E93">
        <v>-100.39</v>
      </c>
      <c r="F93">
        <v>-121.52</v>
      </c>
      <c r="G93">
        <v>0</v>
      </c>
      <c r="H93">
        <v>-128</v>
      </c>
    </row>
    <row r="94" spans="1:8" x14ac:dyDescent="0.2">
      <c r="A94">
        <v>125</v>
      </c>
      <c r="B94">
        <v>3.89</v>
      </c>
      <c r="C94">
        <v>-30.92</v>
      </c>
      <c r="D94">
        <v>-3</v>
      </c>
      <c r="E94">
        <v>-100.39</v>
      </c>
      <c r="F94">
        <v>-69.47</v>
      </c>
      <c r="G94">
        <v>0</v>
      </c>
      <c r="H94">
        <v>-128</v>
      </c>
    </row>
    <row r="95" spans="1:8" x14ac:dyDescent="0.2">
      <c r="A95">
        <v>125</v>
      </c>
      <c r="B95">
        <v>5.85</v>
      </c>
      <c r="C95">
        <v>-39.979999999999997</v>
      </c>
      <c r="D95">
        <v>-3</v>
      </c>
      <c r="E95">
        <v>-100.39</v>
      </c>
      <c r="F95">
        <v>-60.41</v>
      </c>
      <c r="G95">
        <v>0</v>
      </c>
      <c r="H95">
        <v>-128</v>
      </c>
    </row>
    <row r="96" spans="1:8" x14ac:dyDescent="0.2">
      <c r="A96">
        <v>125</v>
      </c>
      <c r="B96">
        <v>-15.9</v>
      </c>
      <c r="C96">
        <v>-19.77</v>
      </c>
      <c r="D96">
        <v>-4</v>
      </c>
      <c r="E96">
        <v>-100.39</v>
      </c>
      <c r="F96">
        <v>-80.62</v>
      </c>
      <c r="G96">
        <v>0</v>
      </c>
      <c r="H96">
        <v>-128</v>
      </c>
    </row>
    <row r="97" spans="1:8" x14ac:dyDescent="0.2">
      <c r="A97">
        <v>125</v>
      </c>
      <c r="B97">
        <v>-14.32</v>
      </c>
      <c r="C97">
        <v>-11.33</v>
      </c>
      <c r="D97">
        <v>-4</v>
      </c>
      <c r="E97">
        <v>-100.39</v>
      </c>
      <c r="F97">
        <v>-89.06</v>
      </c>
      <c r="G97">
        <v>0</v>
      </c>
      <c r="H97">
        <v>-128</v>
      </c>
    </row>
    <row r="98" spans="1:8" x14ac:dyDescent="0.2">
      <c r="A98">
        <v>125</v>
      </c>
      <c r="B98">
        <v>1.51</v>
      </c>
      <c r="C98">
        <v>1.56</v>
      </c>
      <c r="D98">
        <v>-5</v>
      </c>
      <c r="E98">
        <v>-100.39</v>
      </c>
      <c r="F98">
        <v>-101.96</v>
      </c>
      <c r="G98">
        <v>0</v>
      </c>
      <c r="H98">
        <v>-128</v>
      </c>
    </row>
    <row r="99" spans="1:8" x14ac:dyDescent="0.2">
      <c r="A99">
        <v>125</v>
      </c>
      <c r="B99">
        <v>-2.89</v>
      </c>
      <c r="C99">
        <v>-51.37</v>
      </c>
      <c r="D99">
        <v>-2</v>
      </c>
      <c r="E99">
        <v>-100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1"/>
  <sheetViews>
    <sheetView workbookViewId="0">
      <selection activeCell="D1" sqref="D1: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123</v>
      </c>
      <c r="B2">
        <v>-0.15</v>
      </c>
      <c r="C2">
        <v>-7.0000000000000007E-2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123</v>
      </c>
      <c r="B3">
        <v>0</v>
      </c>
      <c r="C3">
        <v>-0.04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123</v>
      </c>
      <c r="B4">
        <v>0</v>
      </c>
      <c r="C4">
        <v>-0.06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123</v>
      </c>
      <c r="B5">
        <v>1.41</v>
      </c>
      <c r="C5">
        <v>-9.98</v>
      </c>
      <c r="D5">
        <v>0</v>
      </c>
      <c r="E5">
        <v>-2.35</v>
      </c>
      <c r="F5">
        <v>7.63</v>
      </c>
      <c r="G5">
        <v>0</v>
      </c>
      <c r="H5">
        <v>-3</v>
      </c>
    </row>
    <row r="6" spans="1:8" x14ac:dyDescent="0.2">
      <c r="A6">
        <v>123</v>
      </c>
      <c r="B6">
        <v>13.32</v>
      </c>
      <c r="C6">
        <v>-81.45</v>
      </c>
      <c r="D6">
        <v>3</v>
      </c>
      <c r="E6">
        <v>-2.35</v>
      </c>
      <c r="F6">
        <v>79.099999999999994</v>
      </c>
      <c r="G6">
        <v>0</v>
      </c>
      <c r="H6">
        <v>-3</v>
      </c>
    </row>
    <row r="7" spans="1:8" x14ac:dyDescent="0.2">
      <c r="A7">
        <v>123</v>
      </c>
      <c r="B7">
        <v>14.7</v>
      </c>
      <c r="C7">
        <v>2.4300000000000002</v>
      </c>
      <c r="D7">
        <v>0</v>
      </c>
      <c r="E7">
        <v>-2.35</v>
      </c>
      <c r="F7">
        <v>-4.79</v>
      </c>
      <c r="G7">
        <v>0</v>
      </c>
      <c r="H7">
        <v>-3</v>
      </c>
    </row>
    <row r="8" spans="1:8" x14ac:dyDescent="0.2">
      <c r="A8">
        <v>123</v>
      </c>
      <c r="B8">
        <v>10.7</v>
      </c>
      <c r="C8">
        <v>24.27</v>
      </c>
      <c r="D8">
        <v>0</v>
      </c>
      <c r="E8">
        <v>-2.35</v>
      </c>
      <c r="F8">
        <v>-26.62</v>
      </c>
      <c r="G8">
        <v>0</v>
      </c>
      <c r="H8">
        <v>-3</v>
      </c>
    </row>
    <row r="9" spans="1:8" x14ac:dyDescent="0.2">
      <c r="A9">
        <v>123</v>
      </c>
      <c r="B9">
        <v>-3.44</v>
      </c>
      <c r="C9">
        <v>35.450000000000003</v>
      </c>
      <c r="D9">
        <v>0</v>
      </c>
      <c r="E9">
        <v>-2.35</v>
      </c>
      <c r="F9">
        <v>-37.799999999999997</v>
      </c>
      <c r="G9">
        <v>0</v>
      </c>
      <c r="H9">
        <v>-3</v>
      </c>
    </row>
    <row r="10" spans="1:8" x14ac:dyDescent="0.2">
      <c r="A10">
        <v>123</v>
      </c>
      <c r="B10">
        <v>15.89</v>
      </c>
      <c r="C10">
        <v>0.1</v>
      </c>
      <c r="D10">
        <v>0</v>
      </c>
      <c r="E10">
        <v>-2.35</v>
      </c>
      <c r="F10">
        <v>-2.46</v>
      </c>
      <c r="G10">
        <v>0</v>
      </c>
      <c r="H10">
        <v>-3</v>
      </c>
    </row>
    <row r="11" spans="1:8" x14ac:dyDescent="0.2">
      <c r="A11">
        <v>123</v>
      </c>
      <c r="B11">
        <v>-23.94</v>
      </c>
      <c r="C11">
        <v>70.930000000000007</v>
      </c>
      <c r="D11">
        <v>-3</v>
      </c>
      <c r="E11">
        <v>-2.35</v>
      </c>
      <c r="F11">
        <v>-73.290000000000006</v>
      </c>
      <c r="G11">
        <v>0</v>
      </c>
      <c r="H11">
        <v>-3</v>
      </c>
    </row>
    <row r="12" spans="1:8" x14ac:dyDescent="0.2">
      <c r="A12">
        <v>123</v>
      </c>
      <c r="B12">
        <v>-7.35</v>
      </c>
      <c r="C12">
        <v>43.39</v>
      </c>
      <c r="D12">
        <v>-1</v>
      </c>
      <c r="E12">
        <v>-2.35</v>
      </c>
      <c r="F12">
        <v>-45.74</v>
      </c>
      <c r="G12">
        <v>0</v>
      </c>
      <c r="H12">
        <v>-3</v>
      </c>
    </row>
    <row r="13" spans="1:8" x14ac:dyDescent="0.2">
      <c r="A13">
        <v>123</v>
      </c>
      <c r="B13">
        <v>5.07</v>
      </c>
      <c r="C13">
        <v>24.16</v>
      </c>
      <c r="D13">
        <v>0</v>
      </c>
      <c r="E13">
        <v>-2.35</v>
      </c>
      <c r="F13">
        <v>-26.52</v>
      </c>
      <c r="G13">
        <v>0</v>
      </c>
      <c r="H13">
        <v>-3</v>
      </c>
    </row>
    <row r="14" spans="1:8" x14ac:dyDescent="0.2">
      <c r="A14">
        <v>123</v>
      </c>
      <c r="B14">
        <v>-2.38</v>
      </c>
      <c r="C14">
        <v>-27.55</v>
      </c>
      <c r="D14">
        <v>1</v>
      </c>
      <c r="E14">
        <v>-2.35</v>
      </c>
      <c r="F14">
        <v>25.2</v>
      </c>
      <c r="G14">
        <v>0</v>
      </c>
      <c r="H14">
        <v>-3</v>
      </c>
    </row>
    <row r="15" spans="1:8" x14ac:dyDescent="0.2">
      <c r="A15">
        <v>123</v>
      </c>
      <c r="B15">
        <v>-7.0000000000000007E-2</v>
      </c>
      <c r="C15">
        <v>23.34</v>
      </c>
      <c r="D15">
        <v>-3</v>
      </c>
      <c r="E15">
        <v>-2.35</v>
      </c>
      <c r="F15">
        <v>-25.69</v>
      </c>
      <c r="G15">
        <v>0</v>
      </c>
      <c r="H15">
        <v>-3</v>
      </c>
    </row>
    <row r="16" spans="1:8" x14ac:dyDescent="0.2">
      <c r="A16">
        <v>123</v>
      </c>
      <c r="B16">
        <v>-1.34</v>
      </c>
      <c r="C16">
        <v>154.16999999999999</v>
      </c>
      <c r="D16">
        <v>-4</v>
      </c>
      <c r="E16">
        <v>-2.35</v>
      </c>
      <c r="F16">
        <v>-156.53</v>
      </c>
      <c r="G16">
        <v>0</v>
      </c>
      <c r="H16">
        <v>-3</v>
      </c>
    </row>
    <row r="17" spans="1:8" x14ac:dyDescent="0.2">
      <c r="A17">
        <v>123</v>
      </c>
      <c r="B17">
        <v>9.67</v>
      </c>
      <c r="C17">
        <v>1.17</v>
      </c>
      <c r="D17">
        <v>0</v>
      </c>
      <c r="E17">
        <v>-2.35</v>
      </c>
      <c r="F17">
        <v>-3.52</v>
      </c>
      <c r="G17">
        <v>0</v>
      </c>
      <c r="H17">
        <v>-3</v>
      </c>
    </row>
    <row r="18" spans="1:8" x14ac:dyDescent="0.2">
      <c r="A18">
        <v>123</v>
      </c>
      <c r="B18">
        <v>11.95</v>
      </c>
      <c r="C18">
        <v>8.93</v>
      </c>
      <c r="D18">
        <v>0</v>
      </c>
      <c r="E18">
        <v>-2.35</v>
      </c>
      <c r="F18">
        <v>-11.28</v>
      </c>
      <c r="G18">
        <v>0</v>
      </c>
      <c r="H18">
        <v>-3</v>
      </c>
    </row>
    <row r="19" spans="1:8" x14ac:dyDescent="0.2">
      <c r="A19">
        <v>123</v>
      </c>
      <c r="B19">
        <v>21.63</v>
      </c>
      <c r="C19">
        <v>23.24</v>
      </c>
      <c r="D19">
        <v>-1</v>
      </c>
      <c r="E19">
        <v>-2.35</v>
      </c>
      <c r="F19">
        <v>-25.6</v>
      </c>
      <c r="G19">
        <v>0</v>
      </c>
      <c r="H19">
        <v>-3</v>
      </c>
    </row>
    <row r="20" spans="1:8" x14ac:dyDescent="0.2">
      <c r="A20">
        <v>123</v>
      </c>
      <c r="B20">
        <v>-5.13</v>
      </c>
      <c r="C20">
        <v>109.74</v>
      </c>
      <c r="D20">
        <v>-3</v>
      </c>
      <c r="E20">
        <v>-2.35</v>
      </c>
      <c r="F20">
        <v>-112.09</v>
      </c>
      <c r="G20">
        <v>0</v>
      </c>
      <c r="H20">
        <v>-3</v>
      </c>
    </row>
    <row r="21" spans="1:8" x14ac:dyDescent="0.2">
      <c r="A21">
        <v>123</v>
      </c>
      <c r="B21">
        <v>13.4</v>
      </c>
      <c r="C21">
        <v>-101.76</v>
      </c>
      <c r="D21">
        <v>4</v>
      </c>
      <c r="E21">
        <v>-2.35</v>
      </c>
      <c r="F21">
        <v>99.41</v>
      </c>
      <c r="G21">
        <v>0</v>
      </c>
      <c r="H21">
        <v>-3</v>
      </c>
    </row>
    <row r="22" spans="1:8" x14ac:dyDescent="0.2">
      <c r="A22">
        <v>123</v>
      </c>
      <c r="B22">
        <v>0.7</v>
      </c>
      <c r="C22">
        <v>-15.24</v>
      </c>
      <c r="D22">
        <v>0</v>
      </c>
      <c r="E22">
        <v>-2.35</v>
      </c>
      <c r="F22">
        <v>12.89</v>
      </c>
      <c r="G22">
        <v>0</v>
      </c>
      <c r="H22">
        <v>-3</v>
      </c>
    </row>
    <row r="23" spans="1:8" x14ac:dyDescent="0.2">
      <c r="A23">
        <v>123</v>
      </c>
      <c r="B23">
        <v>-3.04</v>
      </c>
      <c r="C23">
        <v>51.32</v>
      </c>
      <c r="D23">
        <v>-1</v>
      </c>
      <c r="E23">
        <v>-2.35</v>
      </c>
      <c r="F23">
        <v>-53.68</v>
      </c>
      <c r="G23">
        <v>0</v>
      </c>
      <c r="H23">
        <v>-3</v>
      </c>
    </row>
    <row r="24" spans="1:8" x14ac:dyDescent="0.2">
      <c r="A24">
        <v>123</v>
      </c>
      <c r="B24">
        <v>15.71</v>
      </c>
      <c r="C24">
        <v>-4.62</v>
      </c>
      <c r="D24">
        <v>0</v>
      </c>
      <c r="E24">
        <v>-2.35</v>
      </c>
      <c r="F24">
        <v>2.27</v>
      </c>
      <c r="G24">
        <v>0</v>
      </c>
      <c r="H24">
        <v>-3</v>
      </c>
    </row>
    <row r="25" spans="1:8" x14ac:dyDescent="0.2">
      <c r="A25">
        <v>123</v>
      </c>
      <c r="B25">
        <v>7.04</v>
      </c>
      <c r="C25">
        <v>-29.54</v>
      </c>
      <c r="D25">
        <v>0</v>
      </c>
      <c r="E25">
        <v>-2.35</v>
      </c>
      <c r="F25">
        <v>27.19</v>
      </c>
      <c r="G25">
        <v>0</v>
      </c>
      <c r="H25">
        <v>-3</v>
      </c>
    </row>
    <row r="26" spans="1:8" x14ac:dyDescent="0.2">
      <c r="A26">
        <v>123</v>
      </c>
      <c r="B26">
        <v>13.13</v>
      </c>
      <c r="C26">
        <v>-65.58</v>
      </c>
      <c r="D26">
        <v>1</v>
      </c>
      <c r="E26">
        <v>-2.35</v>
      </c>
      <c r="F26">
        <v>63.23</v>
      </c>
      <c r="G26">
        <v>0</v>
      </c>
      <c r="H26">
        <v>-3</v>
      </c>
    </row>
    <row r="27" spans="1:8" x14ac:dyDescent="0.2">
      <c r="A27">
        <v>123</v>
      </c>
      <c r="B27">
        <v>-3.19</v>
      </c>
      <c r="C27">
        <v>-7.55</v>
      </c>
      <c r="D27">
        <v>0</v>
      </c>
      <c r="E27">
        <v>-2.35</v>
      </c>
      <c r="F27">
        <v>5.2</v>
      </c>
      <c r="G27">
        <v>0</v>
      </c>
      <c r="H27">
        <v>-3</v>
      </c>
    </row>
    <row r="28" spans="1:8" x14ac:dyDescent="0.2">
      <c r="A28">
        <v>123</v>
      </c>
      <c r="B28">
        <v>-16.03</v>
      </c>
      <c r="C28">
        <v>11.69</v>
      </c>
      <c r="D28">
        <v>0</v>
      </c>
      <c r="E28">
        <v>-2.35</v>
      </c>
      <c r="F28">
        <v>-14.04</v>
      </c>
      <c r="G28">
        <v>0</v>
      </c>
      <c r="H28">
        <v>-3</v>
      </c>
    </row>
    <row r="29" spans="1:8" x14ac:dyDescent="0.2">
      <c r="A29">
        <v>123</v>
      </c>
      <c r="B29">
        <v>-7.64</v>
      </c>
      <c r="C29">
        <v>-1.17</v>
      </c>
      <c r="D29">
        <v>0</v>
      </c>
      <c r="E29">
        <v>-2.35</v>
      </c>
      <c r="F29">
        <v>0</v>
      </c>
      <c r="G29">
        <v>0</v>
      </c>
      <c r="H29">
        <v>-3</v>
      </c>
    </row>
    <row r="30" spans="1:8" x14ac:dyDescent="0.2">
      <c r="A30">
        <v>123</v>
      </c>
      <c r="B30">
        <v>-2.64</v>
      </c>
      <c r="C30">
        <v>-22.51</v>
      </c>
      <c r="D30">
        <v>1</v>
      </c>
      <c r="E30">
        <v>-2.35</v>
      </c>
      <c r="F30">
        <v>20.16</v>
      </c>
      <c r="G30">
        <v>0</v>
      </c>
      <c r="H30">
        <v>-3</v>
      </c>
    </row>
    <row r="31" spans="1:8" x14ac:dyDescent="0.2">
      <c r="A31">
        <v>123</v>
      </c>
      <c r="B31">
        <v>0.37</v>
      </c>
      <c r="C31">
        <v>-50.96</v>
      </c>
      <c r="D31">
        <v>2</v>
      </c>
      <c r="E31">
        <v>-2.35</v>
      </c>
      <c r="F31">
        <v>48.6</v>
      </c>
      <c r="G31">
        <v>0</v>
      </c>
      <c r="H31">
        <v>-3</v>
      </c>
    </row>
    <row r="32" spans="1:8" x14ac:dyDescent="0.2">
      <c r="A32">
        <v>123</v>
      </c>
      <c r="B32">
        <v>3.15</v>
      </c>
      <c r="C32">
        <v>14.32</v>
      </c>
      <c r="D32">
        <v>0</v>
      </c>
      <c r="E32">
        <v>-2.35</v>
      </c>
      <c r="F32">
        <v>-16.670000000000002</v>
      </c>
      <c r="G32">
        <v>0</v>
      </c>
      <c r="H32">
        <v>-3</v>
      </c>
    </row>
    <row r="33" spans="1:8" x14ac:dyDescent="0.2">
      <c r="A33">
        <v>123</v>
      </c>
      <c r="B33">
        <v>-1.88</v>
      </c>
      <c r="C33">
        <v>15.79</v>
      </c>
      <c r="D33">
        <v>0</v>
      </c>
      <c r="E33">
        <v>-2.35</v>
      </c>
      <c r="F33">
        <v>-18.14</v>
      </c>
      <c r="G33">
        <v>0</v>
      </c>
      <c r="H33">
        <v>-3</v>
      </c>
    </row>
    <row r="34" spans="1:8" x14ac:dyDescent="0.2">
      <c r="A34">
        <v>123</v>
      </c>
      <c r="B34">
        <v>-14.2</v>
      </c>
      <c r="C34">
        <v>-9.91</v>
      </c>
      <c r="D34">
        <v>0</v>
      </c>
      <c r="E34">
        <v>-2.35</v>
      </c>
      <c r="F34">
        <v>7.55</v>
      </c>
      <c r="G34">
        <v>0</v>
      </c>
      <c r="H34">
        <v>-3</v>
      </c>
    </row>
    <row r="35" spans="1:8" x14ac:dyDescent="0.2">
      <c r="A35">
        <v>123</v>
      </c>
      <c r="B35">
        <v>-17.989999999999998</v>
      </c>
      <c r="C35">
        <v>-42.22</v>
      </c>
      <c r="D35">
        <v>1</v>
      </c>
      <c r="E35">
        <v>-2.35</v>
      </c>
      <c r="F35">
        <v>39.869999999999997</v>
      </c>
      <c r="G35">
        <v>0</v>
      </c>
      <c r="H35">
        <v>-37</v>
      </c>
    </row>
    <row r="36" spans="1:8" x14ac:dyDescent="0.2">
      <c r="A36">
        <v>123</v>
      </c>
      <c r="B36">
        <v>-9.57</v>
      </c>
      <c r="C36">
        <v>-37.25</v>
      </c>
      <c r="D36">
        <v>0</v>
      </c>
      <c r="E36">
        <v>-2.35</v>
      </c>
      <c r="F36">
        <v>34.9</v>
      </c>
      <c r="G36">
        <v>0</v>
      </c>
      <c r="H36">
        <v>-48</v>
      </c>
    </row>
    <row r="37" spans="1:8" x14ac:dyDescent="0.2">
      <c r="A37">
        <v>123</v>
      </c>
      <c r="B37">
        <v>1.43</v>
      </c>
      <c r="C37">
        <v>11.18</v>
      </c>
      <c r="D37">
        <v>0</v>
      </c>
      <c r="E37">
        <v>-2.35</v>
      </c>
      <c r="F37">
        <v>-13.53</v>
      </c>
      <c r="G37">
        <v>0</v>
      </c>
      <c r="H37">
        <v>-55</v>
      </c>
    </row>
    <row r="38" spans="1:8" x14ac:dyDescent="0.2">
      <c r="A38">
        <v>123</v>
      </c>
      <c r="B38">
        <v>4.9400000000000004</v>
      </c>
      <c r="C38">
        <v>56.92</v>
      </c>
      <c r="D38">
        <v>-3</v>
      </c>
      <c r="E38">
        <v>-29.02</v>
      </c>
      <c r="F38">
        <v>-85.93</v>
      </c>
      <c r="G38">
        <v>0</v>
      </c>
      <c r="H38">
        <v>-128</v>
      </c>
    </row>
    <row r="39" spans="1:8" x14ac:dyDescent="0.2">
      <c r="A39">
        <v>123</v>
      </c>
      <c r="B39">
        <v>6.35</v>
      </c>
      <c r="C39">
        <v>-28.01</v>
      </c>
      <c r="D39">
        <v>0</v>
      </c>
      <c r="E39">
        <v>-37.65</v>
      </c>
      <c r="F39">
        <v>-9.64</v>
      </c>
      <c r="G39">
        <v>0</v>
      </c>
      <c r="H39">
        <v>-128</v>
      </c>
    </row>
    <row r="40" spans="1:8" x14ac:dyDescent="0.2">
      <c r="A40">
        <v>123</v>
      </c>
      <c r="B40">
        <v>-0.01</v>
      </c>
      <c r="C40">
        <v>-34.68</v>
      </c>
      <c r="D40">
        <v>0</v>
      </c>
      <c r="E40">
        <v>-43.14</v>
      </c>
      <c r="F40">
        <v>-8.4600000000000009</v>
      </c>
      <c r="G40">
        <v>0</v>
      </c>
      <c r="H40">
        <v>-128</v>
      </c>
    </row>
    <row r="41" spans="1:8" x14ac:dyDescent="0.2">
      <c r="A41">
        <v>123</v>
      </c>
      <c r="B41">
        <v>5.08</v>
      </c>
      <c r="C41">
        <v>-31.54</v>
      </c>
      <c r="D41">
        <v>-2</v>
      </c>
      <c r="E41">
        <v>-100.39</v>
      </c>
      <c r="F41">
        <v>-68.849999999999994</v>
      </c>
      <c r="G41">
        <v>0</v>
      </c>
      <c r="H41">
        <v>-128</v>
      </c>
    </row>
    <row r="42" spans="1:8" x14ac:dyDescent="0.2">
      <c r="A42">
        <v>123</v>
      </c>
      <c r="B42">
        <v>9.31</v>
      </c>
      <c r="C42">
        <v>-70.16</v>
      </c>
      <c r="D42">
        <v>-1</v>
      </c>
      <c r="E42">
        <v>-100.39</v>
      </c>
      <c r="F42">
        <v>-30.24</v>
      </c>
      <c r="G42">
        <v>0</v>
      </c>
      <c r="H42">
        <v>-128</v>
      </c>
    </row>
    <row r="43" spans="1:8" x14ac:dyDescent="0.2">
      <c r="A43">
        <v>123</v>
      </c>
      <c r="B43">
        <v>-9.44</v>
      </c>
      <c r="C43">
        <v>-35.9</v>
      </c>
      <c r="D43">
        <v>-3</v>
      </c>
      <c r="E43">
        <v>-100.39</v>
      </c>
      <c r="F43">
        <v>-64.489999999999995</v>
      </c>
      <c r="G43">
        <v>0</v>
      </c>
      <c r="H43">
        <v>-128</v>
      </c>
    </row>
    <row r="44" spans="1:8" x14ac:dyDescent="0.2">
      <c r="A44">
        <v>123</v>
      </c>
      <c r="B44">
        <v>-4.03</v>
      </c>
      <c r="C44">
        <v>1.54</v>
      </c>
      <c r="D44">
        <v>-4</v>
      </c>
      <c r="E44">
        <v>-100.39</v>
      </c>
      <c r="F44">
        <v>-101.94</v>
      </c>
      <c r="G44">
        <v>0</v>
      </c>
      <c r="H44">
        <v>-128</v>
      </c>
    </row>
    <row r="45" spans="1:8" x14ac:dyDescent="0.2">
      <c r="A45">
        <v>123</v>
      </c>
      <c r="B45">
        <v>2.92</v>
      </c>
      <c r="C45">
        <v>48.71</v>
      </c>
      <c r="D45">
        <v>-6</v>
      </c>
      <c r="E45">
        <v>-100.39</v>
      </c>
      <c r="F45">
        <v>-149.11000000000001</v>
      </c>
      <c r="G45">
        <v>0</v>
      </c>
      <c r="H45">
        <v>-128</v>
      </c>
    </row>
    <row r="46" spans="1:8" x14ac:dyDescent="0.2">
      <c r="A46">
        <v>123</v>
      </c>
      <c r="B46">
        <v>17.8</v>
      </c>
      <c r="C46">
        <v>-89.59</v>
      </c>
      <c r="D46">
        <v>0</v>
      </c>
      <c r="E46">
        <v>-100.39</v>
      </c>
      <c r="F46">
        <v>-10.81</v>
      </c>
      <c r="G46">
        <v>0</v>
      </c>
      <c r="H46">
        <v>-128</v>
      </c>
    </row>
    <row r="47" spans="1:8" x14ac:dyDescent="0.2">
      <c r="A47">
        <v>123</v>
      </c>
      <c r="B47">
        <v>-1.2</v>
      </c>
      <c r="C47">
        <v>-9.18</v>
      </c>
      <c r="D47">
        <v>-4</v>
      </c>
      <c r="E47">
        <v>-100.39</v>
      </c>
      <c r="F47">
        <v>-91.21</v>
      </c>
      <c r="G47">
        <v>0</v>
      </c>
      <c r="H47">
        <v>-128</v>
      </c>
    </row>
    <row r="48" spans="1:8" x14ac:dyDescent="0.2">
      <c r="A48">
        <v>123</v>
      </c>
      <c r="B48">
        <v>-3.66</v>
      </c>
      <c r="C48">
        <v>42.89</v>
      </c>
      <c r="D48">
        <v>-6</v>
      </c>
      <c r="E48">
        <v>-100.39</v>
      </c>
      <c r="F48">
        <v>-143.28</v>
      </c>
      <c r="G48">
        <v>0</v>
      </c>
      <c r="H48">
        <v>-128</v>
      </c>
    </row>
    <row r="49" spans="1:8" x14ac:dyDescent="0.2">
      <c r="A49">
        <v>123</v>
      </c>
      <c r="B49">
        <v>-7.83</v>
      </c>
      <c r="C49">
        <v>-15.26</v>
      </c>
      <c r="D49">
        <v>-2</v>
      </c>
      <c r="E49">
        <v>-100.39</v>
      </c>
      <c r="F49">
        <v>-85.13</v>
      </c>
      <c r="G49">
        <v>0</v>
      </c>
      <c r="H49">
        <v>-128</v>
      </c>
    </row>
    <row r="50" spans="1:8" x14ac:dyDescent="0.2">
      <c r="A50">
        <v>123</v>
      </c>
      <c r="B50">
        <v>-7.86</v>
      </c>
      <c r="C50">
        <v>-77.260000000000005</v>
      </c>
      <c r="D50">
        <v>0</v>
      </c>
      <c r="E50">
        <v>-100.39</v>
      </c>
      <c r="F50">
        <v>-23.13</v>
      </c>
      <c r="G50">
        <v>0</v>
      </c>
      <c r="H50">
        <v>-128</v>
      </c>
    </row>
    <row r="51" spans="1:8" x14ac:dyDescent="0.2">
      <c r="A51">
        <v>123</v>
      </c>
      <c r="B51">
        <v>14.73</v>
      </c>
      <c r="C51">
        <v>-43.89</v>
      </c>
      <c r="D51">
        <v>-1</v>
      </c>
      <c r="E51">
        <v>-100.39</v>
      </c>
      <c r="F51">
        <v>-56.51</v>
      </c>
      <c r="G51">
        <v>0</v>
      </c>
      <c r="H51">
        <v>-128</v>
      </c>
    </row>
    <row r="52" spans="1:8" x14ac:dyDescent="0.2">
      <c r="A52">
        <v>123</v>
      </c>
      <c r="B52">
        <v>8.17</v>
      </c>
      <c r="C52">
        <v>-57.58</v>
      </c>
      <c r="D52">
        <v>-3</v>
      </c>
      <c r="E52">
        <v>-100.39</v>
      </c>
      <c r="F52">
        <v>-42.82</v>
      </c>
      <c r="G52">
        <v>0</v>
      </c>
      <c r="H52">
        <v>-128</v>
      </c>
    </row>
    <row r="53" spans="1:8" x14ac:dyDescent="0.2">
      <c r="A53">
        <v>123</v>
      </c>
      <c r="B53">
        <v>-1.54</v>
      </c>
      <c r="C53">
        <v>24.27</v>
      </c>
      <c r="D53">
        <v>-5</v>
      </c>
      <c r="E53">
        <v>-100.39</v>
      </c>
      <c r="F53">
        <v>-124.67</v>
      </c>
      <c r="G53">
        <v>0</v>
      </c>
      <c r="H53">
        <v>-128</v>
      </c>
    </row>
    <row r="54" spans="1:8" x14ac:dyDescent="0.2">
      <c r="A54">
        <v>123</v>
      </c>
      <c r="B54">
        <v>-13.68</v>
      </c>
      <c r="C54">
        <v>-17.41</v>
      </c>
      <c r="D54">
        <v>-3</v>
      </c>
      <c r="E54">
        <v>-100.39</v>
      </c>
      <c r="F54">
        <v>-82.98</v>
      </c>
      <c r="G54">
        <v>0</v>
      </c>
      <c r="H54">
        <v>-128</v>
      </c>
    </row>
    <row r="55" spans="1:8" x14ac:dyDescent="0.2">
      <c r="A55">
        <v>123</v>
      </c>
      <c r="B55">
        <v>-8.66</v>
      </c>
      <c r="C55">
        <v>-27.27</v>
      </c>
      <c r="D55">
        <v>-3</v>
      </c>
      <c r="E55">
        <v>-100.39</v>
      </c>
      <c r="F55">
        <v>-73.13</v>
      </c>
      <c r="G55">
        <v>0</v>
      </c>
      <c r="H55">
        <v>-128</v>
      </c>
    </row>
    <row r="56" spans="1:8" x14ac:dyDescent="0.2">
      <c r="A56">
        <v>123</v>
      </c>
      <c r="B56">
        <v>-7.75</v>
      </c>
      <c r="C56">
        <v>-89.48</v>
      </c>
      <c r="D56">
        <v>1</v>
      </c>
      <c r="E56">
        <v>-100.39</v>
      </c>
      <c r="F56">
        <v>-10.92</v>
      </c>
      <c r="G56">
        <v>0</v>
      </c>
      <c r="H56">
        <v>-128</v>
      </c>
    </row>
    <row r="57" spans="1:8" x14ac:dyDescent="0.2">
      <c r="A57">
        <v>123</v>
      </c>
      <c r="B57">
        <v>10.75</v>
      </c>
      <c r="C57">
        <v>-104.29</v>
      </c>
      <c r="D57">
        <v>1</v>
      </c>
      <c r="E57">
        <v>-100.39</v>
      </c>
      <c r="F57">
        <v>3.9</v>
      </c>
      <c r="G57">
        <v>0</v>
      </c>
      <c r="H57">
        <v>-3</v>
      </c>
    </row>
    <row r="58" spans="1:8" x14ac:dyDescent="0.2">
      <c r="A58">
        <v>123</v>
      </c>
      <c r="B58">
        <v>6.97</v>
      </c>
      <c r="C58">
        <v>-37.68</v>
      </c>
      <c r="D58">
        <v>-3</v>
      </c>
      <c r="E58">
        <v>-100.39</v>
      </c>
      <c r="F58">
        <v>-62.71</v>
      </c>
      <c r="G58">
        <v>0</v>
      </c>
      <c r="H58">
        <v>-3</v>
      </c>
    </row>
    <row r="59" spans="1:8" x14ac:dyDescent="0.2">
      <c r="A59">
        <v>123</v>
      </c>
      <c r="B59">
        <v>-8.83</v>
      </c>
      <c r="C59">
        <v>-32.25</v>
      </c>
      <c r="D59">
        <v>-2</v>
      </c>
      <c r="E59">
        <v>-100.39</v>
      </c>
      <c r="F59">
        <v>-68.14</v>
      </c>
      <c r="G59">
        <v>0</v>
      </c>
      <c r="H59">
        <v>-3</v>
      </c>
    </row>
    <row r="60" spans="1:8" x14ac:dyDescent="0.2">
      <c r="A60">
        <v>123</v>
      </c>
      <c r="B60">
        <v>-4.75</v>
      </c>
      <c r="C60">
        <v>-33.75</v>
      </c>
      <c r="D60">
        <v>0</v>
      </c>
      <c r="E60">
        <v>-2.35</v>
      </c>
      <c r="F60">
        <v>31.4</v>
      </c>
      <c r="G60">
        <v>0</v>
      </c>
      <c r="H60">
        <v>-3</v>
      </c>
    </row>
    <row r="61" spans="1:8" x14ac:dyDescent="0.2">
      <c r="A61">
        <v>123</v>
      </c>
      <c r="B61">
        <v>-9.41</v>
      </c>
      <c r="C61">
        <v>39.1</v>
      </c>
      <c r="D61">
        <v>-2</v>
      </c>
      <c r="E61">
        <v>-2.35</v>
      </c>
      <c r="F61">
        <v>-41.46</v>
      </c>
      <c r="G61">
        <v>0</v>
      </c>
      <c r="H61">
        <v>-3</v>
      </c>
    </row>
    <row r="62" spans="1:8" x14ac:dyDescent="0.2">
      <c r="A62">
        <v>123</v>
      </c>
      <c r="B62">
        <v>11.52</v>
      </c>
      <c r="C62">
        <v>60.93</v>
      </c>
      <c r="D62">
        <v>-2</v>
      </c>
      <c r="E62">
        <v>-2.35</v>
      </c>
      <c r="F62">
        <v>-63.28</v>
      </c>
      <c r="G62">
        <v>0</v>
      </c>
      <c r="H62">
        <v>-3</v>
      </c>
    </row>
    <row r="63" spans="1:8" x14ac:dyDescent="0.2">
      <c r="A63">
        <v>123</v>
      </c>
      <c r="B63">
        <v>2.64</v>
      </c>
      <c r="C63">
        <v>21.83</v>
      </c>
      <c r="D63">
        <v>-1</v>
      </c>
      <c r="E63">
        <v>-2.35</v>
      </c>
      <c r="F63">
        <v>-24.18</v>
      </c>
      <c r="G63">
        <v>0</v>
      </c>
      <c r="H63">
        <v>-3</v>
      </c>
    </row>
    <row r="64" spans="1:8" x14ac:dyDescent="0.2">
      <c r="A64">
        <v>123</v>
      </c>
      <c r="B64">
        <v>5.72</v>
      </c>
      <c r="C64">
        <v>-17.190000000000001</v>
      </c>
      <c r="D64">
        <v>0</v>
      </c>
      <c r="E64">
        <v>-2.35</v>
      </c>
      <c r="F64">
        <v>14.84</v>
      </c>
      <c r="G64">
        <v>0</v>
      </c>
      <c r="H64">
        <v>123</v>
      </c>
    </row>
    <row r="65" spans="1:8" x14ac:dyDescent="0.2">
      <c r="A65">
        <v>123</v>
      </c>
      <c r="B65">
        <v>-6.21</v>
      </c>
      <c r="C65">
        <v>-39.65</v>
      </c>
      <c r="D65">
        <v>1</v>
      </c>
      <c r="E65">
        <v>-2.35</v>
      </c>
      <c r="F65">
        <v>37.29</v>
      </c>
      <c r="G65">
        <v>0</v>
      </c>
      <c r="H65">
        <v>123</v>
      </c>
    </row>
    <row r="66" spans="1:8" x14ac:dyDescent="0.2">
      <c r="A66">
        <v>123</v>
      </c>
      <c r="B66">
        <v>-3.04</v>
      </c>
      <c r="C66">
        <v>-8.09</v>
      </c>
      <c r="D66">
        <v>0</v>
      </c>
      <c r="E66">
        <v>-2.35</v>
      </c>
      <c r="F66">
        <v>5.74</v>
      </c>
      <c r="G66">
        <v>0</v>
      </c>
      <c r="H66">
        <v>123</v>
      </c>
    </row>
    <row r="67" spans="1:8" x14ac:dyDescent="0.2">
      <c r="A67">
        <v>123</v>
      </c>
      <c r="B67">
        <v>11.05</v>
      </c>
      <c r="C67">
        <v>61.24</v>
      </c>
      <c r="D67">
        <v>0</v>
      </c>
      <c r="E67">
        <v>96.47</v>
      </c>
      <c r="F67">
        <v>35.229999999999997</v>
      </c>
      <c r="G67">
        <v>0</v>
      </c>
      <c r="H67">
        <v>123</v>
      </c>
    </row>
    <row r="68" spans="1:8" x14ac:dyDescent="0.2">
      <c r="A68">
        <v>123</v>
      </c>
      <c r="B68">
        <v>8.9700000000000006</v>
      </c>
      <c r="C68">
        <v>96.58</v>
      </c>
      <c r="D68">
        <v>0</v>
      </c>
      <c r="E68">
        <v>96.47</v>
      </c>
      <c r="F68">
        <v>0</v>
      </c>
      <c r="G68">
        <v>0</v>
      </c>
      <c r="H68">
        <v>123</v>
      </c>
    </row>
    <row r="69" spans="1:8" x14ac:dyDescent="0.2">
      <c r="A69">
        <v>123</v>
      </c>
      <c r="B69">
        <v>-11.49</v>
      </c>
      <c r="C69">
        <v>31.79</v>
      </c>
      <c r="D69">
        <v>2</v>
      </c>
      <c r="E69">
        <v>96.47</v>
      </c>
      <c r="F69">
        <v>64.69</v>
      </c>
      <c r="G69">
        <v>0</v>
      </c>
      <c r="H69">
        <v>123</v>
      </c>
    </row>
    <row r="70" spans="1:8" x14ac:dyDescent="0.2">
      <c r="A70">
        <v>123</v>
      </c>
      <c r="B70">
        <v>12.73</v>
      </c>
      <c r="C70">
        <v>97.62</v>
      </c>
      <c r="D70">
        <v>0</v>
      </c>
      <c r="E70">
        <v>96.47</v>
      </c>
      <c r="F70">
        <v>0</v>
      </c>
      <c r="G70">
        <v>0</v>
      </c>
      <c r="H70">
        <v>123</v>
      </c>
    </row>
    <row r="71" spans="1:8" x14ac:dyDescent="0.2">
      <c r="A71">
        <v>123</v>
      </c>
      <c r="B71">
        <v>-11.31</v>
      </c>
      <c r="C71">
        <v>103.01</v>
      </c>
      <c r="D71">
        <v>0</v>
      </c>
      <c r="E71">
        <v>96.47</v>
      </c>
      <c r="F71">
        <v>-6.54</v>
      </c>
      <c r="G71">
        <v>0</v>
      </c>
      <c r="H71">
        <v>-3</v>
      </c>
    </row>
    <row r="72" spans="1:8" x14ac:dyDescent="0.2">
      <c r="A72">
        <v>123</v>
      </c>
      <c r="B72">
        <v>0.74</v>
      </c>
      <c r="C72">
        <v>77.11</v>
      </c>
      <c r="D72">
        <v>3</v>
      </c>
      <c r="E72">
        <v>96.47</v>
      </c>
      <c r="F72">
        <v>19.36</v>
      </c>
      <c r="G72">
        <v>0</v>
      </c>
      <c r="H72">
        <v>-3</v>
      </c>
    </row>
    <row r="73" spans="1:8" x14ac:dyDescent="0.2">
      <c r="A73">
        <v>123</v>
      </c>
      <c r="B73">
        <v>-0.16</v>
      </c>
      <c r="C73">
        <v>95.29</v>
      </c>
      <c r="D73">
        <v>1</v>
      </c>
      <c r="E73">
        <v>96.47</v>
      </c>
      <c r="F73">
        <v>0</v>
      </c>
      <c r="G73">
        <v>0</v>
      </c>
      <c r="H73">
        <v>-87</v>
      </c>
    </row>
    <row r="74" spans="1:8" x14ac:dyDescent="0.2">
      <c r="A74">
        <v>123</v>
      </c>
      <c r="B74">
        <v>-21.3</v>
      </c>
      <c r="C74">
        <v>17.39</v>
      </c>
      <c r="D74">
        <v>0</v>
      </c>
      <c r="E74">
        <v>-2.35</v>
      </c>
      <c r="F74">
        <v>-19.75</v>
      </c>
      <c r="G74">
        <v>0</v>
      </c>
      <c r="H74">
        <v>-128</v>
      </c>
    </row>
    <row r="75" spans="1:8" x14ac:dyDescent="0.2">
      <c r="A75">
        <v>123</v>
      </c>
      <c r="B75">
        <v>10.28</v>
      </c>
      <c r="C75">
        <v>24.47</v>
      </c>
      <c r="D75">
        <v>-3</v>
      </c>
      <c r="E75">
        <v>-68.239999999999995</v>
      </c>
      <c r="F75">
        <v>-92.7</v>
      </c>
      <c r="G75">
        <v>0</v>
      </c>
      <c r="H75">
        <v>-128</v>
      </c>
    </row>
    <row r="76" spans="1:8" x14ac:dyDescent="0.2">
      <c r="A76">
        <v>123</v>
      </c>
      <c r="B76">
        <v>9.02</v>
      </c>
      <c r="C76">
        <v>-39.29</v>
      </c>
      <c r="D76">
        <v>-3</v>
      </c>
      <c r="E76">
        <v>-100.39</v>
      </c>
      <c r="F76">
        <v>-61.1</v>
      </c>
      <c r="G76">
        <v>0</v>
      </c>
      <c r="H76">
        <v>-128</v>
      </c>
    </row>
    <row r="77" spans="1:8" x14ac:dyDescent="0.2">
      <c r="A77">
        <v>123</v>
      </c>
      <c r="B77">
        <v>-3.85</v>
      </c>
      <c r="C77">
        <v>-63.06</v>
      </c>
      <c r="D77">
        <v>0</v>
      </c>
      <c r="E77">
        <v>-100.39</v>
      </c>
      <c r="F77">
        <v>-37.340000000000003</v>
      </c>
      <c r="G77">
        <v>0</v>
      </c>
      <c r="H77">
        <v>-128</v>
      </c>
    </row>
    <row r="78" spans="1:8" x14ac:dyDescent="0.2">
      <c r="A78">
        <v>123</v>
      </c>
      <c r="B78">
        <v>-9.08</v>
      </c>
      <c r="C78">
        <v>-51.63</v>
      </c>
      <c r="D78">
        <v>-2</v>
      </c>
      <c r="E78">
        <v>-100.39</v>
      </c>
      <c r="F78">
        <v>-48.77</v>
      </c>
      <c r="G78">
        <v>0</v>
      </c>
      <c r="H78">
        <v>-128</v>
      </c>
    </row>
    <row r="79" spans="1:8" x14ac:dyDescent="0.2">
      <c r="A79">
        <v>123</v>
      </c>
      <c r="B79">
        <v>5.92</v>
      </c>
      <c r="C79">
        <v>-53.12</v>
      </c>
      <c r="D79">
        <v>-1</v>
      </c>
      <c r="E79">
        <v>-100.39</v>
      </c>
      <c r="F79">
        <v>-47.27</v>
      </c>
      <c r="G79">
        <v>0</v>
      </c>
      <c r="H79">
        <v>-128</v>
      </c>
    </row>
    <row r="80" spans="1:8" x14ac:dyDescent="0.2">
      <c r="A80">
        <v>123</v>
      </c>
      <c r="B80">
        <v>9.1999999999999993</v>
      </c>
      <c r="C80">
        <v>-66.709999999999994</v>
      </c>
      <c r="D80">
        <v>-2</v>
      </c>
      <c r="E80">
        <v>-100.39</v>
      </c>
      <c r="F80">
        <v>-33.68</v>
      </c>
      <c r="G80">
        <v>0</v>
      </c>
      <c r="H80">
        <v>-128</v>
      </c>
    </row>
    <row r="81" spans="1:8" x14ac:dyDescent="0.2">
      <c r="A81">
        <v>123</v>
      </c>
      <c r="B81">
        <v>-0.74</v>
      </c>
      <c r="C81">
        <v>-31.68</v>
      </c>
      <c r="D81">
        <v>-3</v>
      </c>
      <c r="E81">
        <v>-100.39</v>
      </c>
      <c r="F81">
        <v>-68.709999999999994</v>
      </c>
      <c r="G81">
        <v>0</v>
      </c>
      <c r="H81">
        <v>-128</v>
      </c>
    </row>
    <row r="82" spans="1:8" x14ac:dyDescent="0.2">
      <c r="A82">
        <v>123</v>
      </c>
      <c r="B82">
        <v>3.26</v>
      </c>
      <c r="C82">
        <v>-28.75</v>
      </c>
      <c r="D82">
        <v>-3</v>
      </c>
      <c r="E82">
        <v>-100.39</v>
      </c>
      <c r="F82">
        <v>-71.64</v>
      </c>
      <c r="G82">
        <v>0</v>
      </c>
      <c r="H82">
        <v>-128</v>
      </c>
    </row>
    <row r="83" spans="1:8" x14ac:dyDescent="0.2">
      <c r="A83">
        <v>123</v>
      </c>
      <c r="B83">
        <v>-1.75</v>
      </c>
      <c r="C83">
        <v>25.74</v>
      </c>
      <c r="D83">
        <v>-5</v>
      </c>
      <c r="E83">
        <v>-100.39</v>
      </c>
      <c r="F83">
        <v>-126.14</v>
      </c>
      <c r="G83">
        <v>0</v>
      </c>
      <c r="H83">
        <v>-128</v>
      </c>
    </row>
    <row r="84" spans="1:8" x14ac:dyDescent="0.2">
      <c r="A84">
        <v>123</v>
      </c>
      <c r="B84">
        <v>-7.43</v>
      </c>
      <c r="C84">
        <v>-2.7</v>
      </c>
      <c r="D84">
        <v>-3</v>
      </c>
      <c r="E84">
        <v>-100.39</v>
      </c>
      <c r="F84">
        <v>-97.7</v>
      </c>
      <c r="G84">
        <v>0</v>
      </c>
      <c r="H84">
        <v>-128</v>
      </c>
    </row>
    <row r="85" spans="1:8" x14ac:dyDescent="0.2">
      <c r="A85">
        <v>123</v>
      </c>
      <c r="B85">
        <v>-2.21</v>
      </c>
      <c r="C85">
        <v>-32.81</v>
      </c>
      <c r="D85">
        <v>-1</v>
      </c>
      <c r="E85">
        <v>-100.39</v>
      </c>
      <c r="F85">
        <v>-67.58</v>
      </c>
      <c r="G85">
        <v>0</v>
      </c>
      <c r="H85">
        <v>-128</v>
      </c>
    </row>
    <row r="86" spans="1:8" x14ac:dyDescent="0.2">
      <c r="A86">
        <v>123</v>
      </c>
      <c r="B86">
        <v>3.21</v>
      </c>
      <c r="C86">
        <v>54.35</v>
      </c>
      <c r="D86">
        <v>-6</v>
      </c>
      <c r="E86">
        <v>-100.39</v>
      </c>
      <c r="F86">
        <v>-154.74</v>
      </c>
      <c r="G86">
        <v>0</v>
      </c>
      <c r="H86">
        <v>-128</v>
      </c>
    </row>
    <row r="87" spans="1:8" x14ac:dyDescent="0.2">
      <c r="A87">
        <v>123</v>
      </c>
      <c r="B87">
        <v>9.51</v>
      </c>
      <c r="C87">
        <v>-24.72</v>
      </c>
      <c r="D87">
        <v>-1</v>
      </c>
      <c r="E87">
        <v>-100.39</v>
      </c>
      <c r="F87">
        <v>-75.680000000000007</v>
      </c>
      <c r="G87">
        <v>0</v>
      </c>
      <c r="H87">
        <v>-128</v>
      </c>
    </row>
    <row r="88" spans="1:8" x14ac:dyDescent="0.2">
      <c r="A88">
        <v>123</v>
      </c>
      <c r="B88">
        <v>20.95</v>
      </c>
      <c r="C88">
        <v>13.47</v>
      </c>
      <c r="D88">
        <v>-6</v>
      </c>
      <c r="E88">
        <v>-100.39</v>
      </c>
      <c r="F88">
        <v>-113.87</v>
      </c>
      <c r="G88">
        <v>0</v>
      </c>
      <c r="H88">
        <v>-128</v>
      </c>
    </row>
    <row r="89" spans="1:8" x14ac:dyDescent="0.2">
      <c r="A89">
        <v>123</v>
      </c>
      <c r="B89">
        <v>0.38</v>
      </c>
      <c r="C89">
        <v>-34.409999999999997</v>
      </c>
      <c r="D89">
        <v>-1</v>
      </c>
      <c r="E89">
        <v>-100.39</v>
      </c>
      <c r="F89">
        <v>-65.98</v>
      </c>
      <c r="G89">
        <v>0</v>
      </c>
      <c r="H89">
        <v>-128</v>
      </c>
    </row>
    <row r="90" spans="1:8" x14ac:dyDescent="0.2">
      <c r="A90">
        <v>123</v>
      </c>
      <c r="B90">
        <v>-5.67</v>
      </c>
      <c r="C90">
        <v>-9.08</v>
      </c>
      <c r="D90">
        <v>-4</v>
      </c>
      <c r="E90">
        <v>-100.39</v>
      </c>
      <c r="F90">
        <v>-91.31</v>
      </c>
      <c r="G90">
        <v>0</v>
      </c>
      <c r="H90">
        <v>-128</v>
      </c>
    </row>
    <row r="91" spans="1:8" x14ac:dyDescent="0.2">
      <c r="A91">
        <v>123</v>
      </c>
      <c r="B91">
        <v>-0.71</v>
      </c>
      <c r="C91">
        <v>-10.83</v>
      </c>
      <c r="D91">
        <v>-3</v>
      </c>
      <c r="E91">
        <v>-100.39</v>
      </c>
      <c r="F91">
        <v>-89.57</v>
      </c>
      <c r="G91">
        <v>0</v>
      </c>
      <c r="H91">
        <v>-128</v>
      </c>
    </row>
    <row r="92" spans="1:8" x14ac:dyDescent="0.2">
      <c r="A92">
        <v>123</v>
      </c>
      <c r="B92">
        <v>13.5</v>
      </c>
      <c r="C92">
        <v>-2.98</v>
      </c>
      <c r="D92">
        <v>-3</v>
      </c>
      <c r="E92">
        <v>-100.39</v>
      </c>
      <c r="F92">
        <v>-97.41</v>
      </c>
      <c r="G92">
        <v>0</v>
      </c>
      <c r="H92">
        <v>-128</v>
      </c>
    </row>
    <row r="93" spans="1:8" x14ac:dyDescent="0.2">
      <c r="A93">
        <v>123</v>
      </c>
      <c r="B93">
        <v>6.88</v>
      </c>
      <c r="C93">
        <v>-79.47</v>
      </c>
      <c r="D93">
        <v>0</v>
      </c>
      <c r="E93">
        <v>-100.39</v>
      </c>
      <c r="F93">
        <v>-20.92</v>
      </c>
      <c r="G93">
        <v>0</v>
      </c>
      <c r="H93">
        <v>-128</v>
      </c>
    </row>
    <row r="94" spans="1:8" x14ac:dyDescent="0.2">
      <c r="A94">
        <v>123</v>
      </c>
      <c r="B94">
        <v>-6.73</v>
      </c>
      <c r="C94">
        <v>-0.11</v>
      </c>
      <c r="D94">
        <v>-5</v>
      </c>
      <c r="E94">
        <v>-100.39</v>
      </c>
      <c r="F94">
        <v>-100.28</v>
      </c>
      <c r="G94">
        <v>0</v>
      </c>
      <c r="H94">
        <v>-128</v>
      </c>
    </row>
    <row r="95" spans="1:8" x14ac:dyDescent="0.2">
      <c r="A95">
        <v>123</v>
      </c>
      <c r="B95">
        <v>-6.3</v>
      </c>
      <c r="C95">
        <v>4.8099999999999996</v>
      </c>
      <c r="D95">
        <v>-4</v>
      </c>
      <c r="E95">
        <v>-100.39</v>
      </c>
      <c r="F95">
        <v>-105.2</v>
      </c>
      <c r="G95">
        <v>0</v>
      </c>
      <c r="H95">
        <v>-128</v>
      </c>
    </row>
    <row r="96" spans="1:8" x14ac:dyDescent="0.2">
      <c r="A96">
        <v>123</v>
      </c>
      <c r="B96">
        <v>-7.65</v>
      </c>
      <c r="C96">
        <v>-53.81</v>
      </c>
      <c r="D96">
        <v>0</v>
      </c>
      <c r="E96">
        <v>-100.39</v>
      </c>
      <c r="F96">
        <v>-46.58</v>
      </c>
      <c r="G96">
        <v>0</v>
      </c>
      <c r="H96">
        <v>-128</v>
      </c>
    </row>
    <row r="97" spans="1:8" x14ac:dyDescent="0.2">
      <c r="A97">
        <v>123</v>
      </c>
      <c r="B97">
        <v>-5.66</v>
      </c>
      <c r="C97">
        <v>-25.89</v>
      </c>
      <c r="D97">
        <v>-3</v>
      </c>
      <c r="E97">
        <v>-100.39</v>
      </c>
      <c r="F97">
        <v>-74.510000000000005</v>
      </c>
      <c r="G97">
        <v>0</v>
      </c>
      <c r="H97">
        <v>-128</v>
      </c>
    </row>
    <row r="98" spans="1:8" x14ac:dyDescent="0.2">
      <c r="A98">
        <v>123</v>
      </c>
      <c r="B98">
        <v>7.84</v>
      </c>
      <c r="C98">
        <v>12.38</v>
      </c>
      <c r="D98">
        <v>-4</v>
      </c>
      <c r="E98">
        <v>-100.39</v>
      </c>
      <c r="F98">
        <v>-112.77</v>
      </c>
      <c r="G98">
        <v>0</v>
      </c>
      <c r="H98">
        <v>-128</v>
      </c>
    </row>
    <row r="99" spans="1:8" x14ac:dyDescent="0.2">
      <c r="A99">
        <v>123</v>
      </c>
      <c r="B99">
        <v>5.68</v>
      </c>
      <c r="C99">
        <v>-64.569999999999993</v>
      </c>
      <c r="D99">
        <v>0</v>
      </c>
      <c r="E99">
        <v>-100.39</v>
      </c>
      <c r="F99">
        <v>-35.82</v>
      </c>
      <c r="G99">
        <v>0</v>
      </c>
      <c r="H99">
        <v>-128</v>
      </c>
    </row>
    <row r="100" spans="1:8" x14ac:dyDescent="0.2">
      <c r="A100">
        <v>123</v>
      </c>
      <c r="B100">
        <v>9.57</v>
      </c>
      <c r="C100">
        <v>-55.54</v>
      </c>
      <c r="D100">
        <v>-2</v>
      </c>
      <c r="E100">
        <v>-100.39</v>
      </c>
      <c r="F100">
        <v>-44.86</v>
      </c>
      <c r="G100">
        <v>0</v>
      </c>
      <c r="H100">
        <v>-128</v>
      </c>
    </row>
    <row r="101" spans="1:8" x14ac:dyDescent="0.2">
      <c r="A101">
        <v>123</v>
      </c>
      <c r="B101">
        <v>12.31</v>
      </c>
      <c r="C101">
        <v>-38.31</v>
      </c>
      <c r="D101">
        <v>-4</v>
      </c>
      <c r="E101">
        <v>-100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topLeftCell="A3" workbookViewId="0">
      <selection activeCell="E27" sqref="E27:E28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125</v>
      </c>
      <c r="B2" s="1">
        <v>-0.21</v>
      </c>
      <c r="C2" s="1">
        <v>0.24</v>
      </c>
      <c r="D2" s="1">
        <v>0</v>
      </c>
      <c r="E2" s="1">
        <v>0</v>
      </c>
      <c r="F2" s="1">
        <v>0</v>
      </c>
      <c r="G2" s="1">
        <v>0</v>
      </c>
      <c r="H2" s="1">
        <v>-2</v>
      </c>
    </row>
    <row r="3" spans="1:8" x14ac:dyDescent="0.2">
      <c r="A3" s="1">
        <v>125</v>
      </c>
      <c r="B3" s="1">
        <v>-0.01</v>
      </c>
      <c r="C3" s="1">
        <v>-0.14000000000000001</v>
      </c>
      <c r="D3" s="1">
        <v>0</v>
      </c>
      <c r="E3" s="1">
        <v>0</v>
      </c>
      <c r="F3" s="1">
        <v>0</v>
      </c>
      <c r="G3" s="1">
        <v>0</v>
      </c>
      <c r="H3" s="1">
        <v>-2</v>
      </c>
    </row>
    <row r="4" spans="1:8" x14ac:dyDescent="0.2">
      <c r="A4" s="1">
        <v>125</v>
      </c>
      <c r="B4" s="1">
        <v>0.03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-2</v>
      </c>
    </row>
    <row r="5" spans="1:8" x14ac:dyDescent="0.2">
      <c r="A5" s="1">
        <v>125</v>
      </c>
      <c r="B5" s="1">
        <v>-0.63</v>
      </c>
      <c r="C5" s="1">
        <v>-9.44</v>
      </c>
      <c r="D5" s="1">
        <v>0</v>
      </c>
      <c r="E5" s="1">
        <v>-1.57</v>
      </c>
      <c r="F5" s="1">
        <v>7.87</v>
      </c>
      <c r="G5" s="1">
        <v>0</v>
      </c>
      <c r="H5" s="1">
        <v>-2</v>
      </c>
    </row>
    <row r="6" spans="1:8" x14ac:dyDescent="0.2">
      <c r="A6" s="1">
        <v>125</v>
      </c>
      <c r="B6" s="1">
        <v>12.01</v>
      </c>
      <c r="C6" s="1">
        <v>-75.03</v>
      </c>
      <c r="D6" s="1">
        <v>4</v>
      </c>
      <c r="E6" s="1">
        <v>-1.57</v>
      </c>
      <c r="F6" s="1">
        <v>73.459999999999994</v>
      </c>
      <c r="G6" s="1">
        <v>0</v>
      </c>
      <c r="H6" s="1">
        <v>-2</v>
      </c>
    </row>
    <row r="7" spans="1:8" x14ac:dyDescent="0.2">
      <c r="A7" s="1">
        <v>125</v>
      </c>
      <c r="B7" s="1">
        <v>-11.64</v>
      </c>
      <c r="C7" s="1">
        <v>13.32</v>
      </c>
      <c r="D7" s="1">
        <v>-1</v>
      </c>
      <c r="E7" s="1">
        <v>-1.57</v>
      </c>
      <c r="F7" s="1">
        <v>-14.89</v>
      </c>
      <c r="G7" s="1">
        <v>0</v>
      </c>
      <c r="H7" s="1">
        <v>-2</v>
      </c>
    </row>
    <row r="8" spans="1:8" x14ac:dyDescent="0.2">
      <c r="A8" s="1">
        <v>125</v>
      </c>
      <c r="B8" s="1">
        <v>-6.95</v>
      </c>
      <c r="C8" s="1">
        <v>-20.61</v>
      </c>
      <c r="D8" s="1">
        <v>0</v>
      </c>
      <c r="E8" s="1">
        <v>-1.57</v>
      </c>
      <c r="F8" s="1">
        <v>19.04</v>
      </c>
      <c r="G8" s="1">
        <v>0</v>
      </c>
      <c r="H8" s="1">
        <v>-2</v>
      </c>
    </row>
    <row r="9" spans="1:8" x14ac:dyDescent="0.2">
      <c r="A9" s="1">
        <v>125</v>
      </c>
      <c r="B9" s="1">
        <v>19.3</v>
      </c>
      <c r="C9" s="1">
        <v>-21.79</v>
      </c>
      <c r="D9" s="1">
        <v>1</v>
      </c>
      <c r="E9" s="1">
        <v>-1.57</v>
      </c>
      <c r="F9" s="1">
        <v>20.22</v>
      </c>
      <c r="G9" s="1">
        <v>0</v>
      </c>
      <c r="H9" s="1">
        <v>-2</v>
      </c>
    </row>
    <row r="10" spans="1:8" x14ac:dyDescent="0.2">
      <c r="A10" s="1">
        <v>125</v>
      </c>
      <c r="B10" s="1">
        <v>-13.03</v>
      </c>
      <c r="C10" s="1">
        <v>97.51</v>
      </c>
      <c r="D10" s="1">
        <v>-5</v>
      </c>
      <c r="E10" s="1">
        <v>-1.57</v>
      </c>
      <c r="F10" s="1">
        <v>-99.08</v>
      </c>
      <c r="G10" s="1">
        <v>0</v>
      </c>
      <c r="H10" s="1">
        <v>-2</v>
      </c>
    </row>
    <row r="11" spans="1:8" x14ac:dyDescent="0.2">
      <c r="A11" s="1">
        <v>125</v>
      </c>
      <c r="B11" s="1">
        <v>4.04</v>
      </c>
      <c r="C11" s="1">
        <v>-17.489999999999998</v>
      </c>
      <c r="D11" s="1">
        <v>0</v>
      </c>
      <c r="E11" s="1">
        <v>-1.57</v>
      </c>
      <c r="F11" s="1">
        <v>15.92</v>
      </c>
      <c r="G11" s="1">
        <v>0</v>
      </c>
      <c r="H11" s="1">
        <v>-2</v>
      </c>
    </row>
    <row r="12" spans="1:8" x14ac:dyDescent="0.2">
      <c r="A12" s="1">
        <v>125</v>
      </c>
      <c r="B12" s="1">
        <v>6.91</v>
      </c>
      <c r="C12" s="1">
        <v>-45.77</v>
      </c>
      <c r="D12" s="1">
        <v>2</v>
      </c>
      <c r="E12" s="1">
        <v>-1.57</v>
      </c>
      <c r="F12" s="1">
        <v>44.2</v>
      </c>
      <c r="G12" s="1">
        <v>0</v>
      </c>
      <c r="H12" s="1">
        <v>-2</v>
      </c>
    </row>
    <row r="13" spans="1:8" x14ac:dyDescent="0.2">
      <c r="A13" s="1">
        <v>125</v>
      </c>
      <c r="B13" s="1">
        <v>14.21</v>
      </c>
      <c r="C13" s="1">
        <v>33.520000000000003</v>
      </c>
      <c r="D13" s="1">
        <v>-2</v>
      </c>
      <c r="E13" s="1">
        <v>-1.57</v>
      </c>
      <c r="F13" s="1">
        <v>-35.090000000000003</v>
      </c>
      <c r="G13" s="1">
        <v>0</v>
      </c>
      <c r="H13" s="1">
        <v>-2</v>
      </c>
    </row>
    <row r="14" spans="1:8" x14ac:dyDescent="0.2">
      <c r="A14" s="1">
        <v>125</v>
      </c>
      <c r="B14" s="1">
        <v>4.0199999999999996</v>
      </c>
      <c r="C14" s="1">
        <v>-42.19</v>
      </c>
      <c r="D14" s="1">
        <v>2</v>
      </c>
      <c r="E14" s="1">
        <v>-1.57</v>
      </c>
      <c r="F14" s="1">
        <v>40.619999999999997</v>
      </c>
      <c r="G14" s="1">
        <v>0</v>
      </c>
      <c r="H14" s="1">
        <v>-2</v>
      </c>
    </row>
    <row r="15" spans="1:8" x14ac:dyDescent="0.2">
      <c r="A15" s="1">
        <v>125</v>
      </c>
      <c r="B15" s="1">
        <v>4.13</v>
      </c>
      <c r="C15" s="1">
        <v>19.920000000000002</v>
      </c>
      <c r="D15" s="1">
        <v>-1</v>
      </c>
      <c r="E15" s="1">
        <v>-1.57</v>
      </c>
      <c r="F15" s="1">
        <v>-21.49</v>
      </c>
      <c r="G15" s="1">
        <v>0</v>
      </c>
      <c r="H15" s="1">
        <v>-2</v>
      </c>
    </row>
    <row r="16" spans="1:8" x14ac:dyDescent="0.2">
      <c r="A16" s="1">
        <v>125</v>
      </c>
      <c r="B16" s="1">
        <v>1.6</v>
      </c>
      <c r="C16" s="1">
        <v>23.44</v>
      </c>
      <c r="D16" s="1">
        <v>0</v>
      </c>
      <c r="E16" s="1">
        <v>-1.57</v>
      </c>
      <c r="F16" s="1">
        <v>-25.01</v>
      </c>
      <c r="G16" s="1">
        <v>0</v>
      </c>
      <c r="H16" s="1">
        <v>-2</v>
      </c>
    </row>
    <row r="17" spans="1:8" x14ac:dyDescent="0.2">
      <c r="A17" s="1">
        <v>125</v>
      </c>
      <c r="B17" s="1">
        <v>12.19</v>
      </c>
      <c r="C17" s="1">
        <v>52.29</v>
      </c>
      <c r="D17" s="1">
        <v>-3</v>
      </c>
      <c r="E17" s="1">
        <v>-1.57</v>
      </c>
      <c r="F17" s="1">
        <v>-53.86</v>
      </c>
      <c r="G17" s="1">
        <v>0</v>
      </c>
      <c r="H17" s="1">
        <v>-2</v>
      </c>
    </row>
    <row r="18" spans="1:8" x14ac:dyDescent="0.2">
      <c r="A18" s="1">
        <v>125</v>
      </c>
      <c r="B18" s="1">
        <v>8.6300000000000008</v>
      </c>
      <c r="C18" s="1">
        <v>88.3</v>
      </c>
      <c r="D18" s="1">
        <v>-3</v>
      </c>
      <c r="E18" s="1">
        <v>-1.57</v>
      </c>
      <c r="F18" s="1">
        <v>-89.87</v>
      </c>
      <c r="G18" s="1">
        <v>0</v>
      </c>
      <c r="H18" s="1">
        <v>-2</v>
      </c>
    </row>
    <row r="19" spans="1:8" x14ac:dyDescent="0.2">
      <c r="A19" s="1">
        <v>125</v>
      </c>
      <c r="B19" s="1">
        <v>-11.84</v>
      </c>
      <c r="C19" s="1">
        <v>48.39</v>
      </c>
      <c r="D19" s="1">
        <v>0</v>
      </c>
      <c r="E19" s="1">
        <v>-1.57</v>
      </c>
      <c r="F19" s="1">
        <v>-49.96</v>
      </c>
      <c r="G19" s="1">
        <v>0</v>
      </c>
      <c r="H19" s="1">
        <v>-2</v>
      </c>
    </row>
    <row r="20" spans="1:8" x14ac:dyDescent="0.2">
      <c r="A20" s="1">
        <v>125</v>
      </c>
      <c r="B20" s="1">
        <v>-9.56</v>
      </c>
      <c r="C20" s="1">
        <v>-22.85</v>
      </c>
      <c r="D20" s="1">
        <v>1</v>
      </c>
      <c r="E20" s="1">
        <v>-1.57</v>
      </c>
      <c r="F20" s="1">
        <v>21.28</v>
      </c>
      <c r="G20" s="1">
        <v>0</v>
      </c>
      <c r="H20" s="1">
        <v>-2</v>
      </c>
    </row>
    <row r="21" spans="1:8" x14ac:dyDescent="0.2">
      <c r="A21" s="1">
        <v>125</v>
      </c>
      <c r="B21" s="1">
        <v>-18.97</v>
      </c>
      <c r="C21" s="1">
        <v>35.54</v>
      </c>
      <c r="D21" s="1">
        <v>-2</v>
      </c>
      <c r="E21" s="1">
        <v>-1.57</v>
      </c>
      <c r="F21" s="1">
        <v>-37.11</v>
      </c>
      <c r="G21" s="1">
        <v>0</v>
      </c>
      <c r="H21" s="1">
        <v>-2</v>
      </c>
    </row>
    <row r="22" spans="1:8" x14ac:dyDescent="0.2">
      <c r="A22" s="1">
        <v>125</v>
      </c>
      <c r="B22" s="1">
        <v>5.43</v>
      </c>
      <c r="C22" s="1">
        <v>116.8</v>
      </c>
      <c r="D22" s="1">
        <v>-5</v>
      </c>
      <c r="E22" s="1">
        <v>-1.57</v>
      </c>
      <c r="F22" s="1">
        <v>-118.37</v>
      </c>
      <c r="G22" s="1">
        <v>0</v>
      </c>
      <c r="H22" s="1">
        <v>-2</v>
      </c>
    </row>
    <row r="23" spans="1:8" x14ac:dyDescent="0.2">
      <c r="A23" s="1">
        <v>125</v>
      </c>
      <c r="B23" s="1">
        <v>-3.9</v>
      </c>
      <c r="C23" s="1">
        <v>55.76</v>
      </c>
      <c r="D23" s="1">
        <v>0</v>
      </c>
      <c r="E23" s="1">
        <v>-1.57</v>
      </c>
      <c r="F23" s="1">
        <v>-57.33</v>
      </c>
      <c r="G23" s="1">
        <v>0</v>
      </c>
      <c r="H23" s="1">
        <v>-2</v>
      </c>
    </row>
    <row r="24" spans="1:8" x14ac:dyDescent="0.2">
      <c r="A24" s="1">
        <v>125</v>
      </c>
      <c r="B24" s="1">
        <v>-6.49</v>
      </c>
      <c r="C24" s="1">
        <v>-40.78</v>
      </c>
      <c r="D24" s="1">
        <v>1</v>
      </c>
      <c r="E24" s="1">
        <v>-1.57</v>
      </c>
      <c r="F24" s="1">
        <v>39.21</v>
      </c>
      <c r="G24" s="1">
        <v>0</v>
      </c>
      <c r="H24" s="1">
        <v>-2</v>
      </c>
    </row>
    <row r="25" spans="1:8" x14ac:dyDescent="0.2">
      <c r="A25" s="1">
        <v>125</v>
      </c>
      <c r="B25" s="1">
        <v>-2.9</v>
      </c>
      <c r="C25" s="1">
        <v>4.6100000000000003</v>
      </c>
      <c r="D25" s="1">
        <v>0</v>
      </c>
      <c r="E25" s="1">
        <v>-1.57</v>
      </c>
      <c r="F25" s="1">
        <v>-6.18</v>
      </c>
      <c r="G25" s="1">
        <v>0</v>
      </c>
      <c r="H25" s="1">
        <v>-2</v>
      </c>
    </row>
    <row r="26" spans="1:8" x14ac:dyDescent="0.2">
      <c r="A26" s="1">
        <v>125</v>
      </c>
      <c r="B26" s="1">
        <v>-2.17</v>
      </c>
      <c r="C26" s="1">
        <v>18.53</v>
      </c>
      <c r="D26" s="1">
        <v>0</v>
      </c>
      <c r="E26" s="1">
        <v>-1.57</v>
      </c>
      <c r="F26" s="1">
        <v>-20.100000000000001</v>
      </c>
      <c r="G26" s="1">
        <v>0</v>
      </c>
      <c r="H26" s="1">
        <v>-2</v>
      </c>
    </row>
    <row r="27" spans="1:8" x14ac:dyDescent="0.2">
      <c r="A27" s="1">
        <v>125</v>
      </c>
      <c r="B27" s="1">
        <v>23.43</v>
      </c>
      <c r="C27" s="1">
        <v>80.13</v>
      </c>
      <c r="D27" s="1">
        <v>-6</v>
      </c>
      <c r="E27" s="1">
        <v>-1.57</v>
      </c>
      <c r="F27" s="1">
        <v>-81.69</v>
      </c>
      <c r="G27" s="1">
        <v>0</v>
      </c>
      <c r="H27" s="1">
        <v>-2</v>
      </c>
    </row>
    <row r="28" spans="1:8" x14ac:dyDescent="0.2">
      <c r="A28" s="1">
        <v>125</v>
      </c>
      <c r="B28" s="1">
        <v>-1.1399999999999999</v>
      </c>
      <c r="C28" s="1">
        <v>95.93</v>
      </c>
      <c r="D28" s="1">
        <v>-3</v>
      </c>
      <c r="E28" s="1">
        <v>-1.57</v>
      </c>
      <c r="F28" s="1">
        <v>-97.5</v>
      </c>
      <c r="G28" s="1">
        <v>0</v>
      </c>
      <c r="H28" s="1">
        <v>-2</v>
      </c>
    </row>
    <row r="29" spans="1:8" x14ac:dyDescent="0.2">
      <c r="A29" s="1">
        <v>125</v>
      </c>
      <c r="B29" s="1">
        <v>-12.23</v>
      </c>
      <c r="C29" s="1">
        <v>-35.46</v>
      </c>
      <c r="D29" s="1">
        <v>2</v>
      </c>
      <c r="E29" s="1">
        <v>-1.57</v>
      </c>
      <c r="F29" s="1">
        <v>33.89</v>
      </c>
      <c r="G29" s="1">
        <v>0</v>
      </c>
      <c r="H29" s="1">
        <v>-2</v>
      </c>
    </row>
    <row r="30" spans="1:8" x14ac:dyDescent="0.2">
      <c r="A30" s="1">
        <v>125</v>
      </c>
      <c r="B30" s="1">
        <v>-3.68</v>
      </c>
      <c r="C30" s="1">
        <v>-60.71</v>
      </c>
      <c r="D30" s="1">
        <v>2</v>
      </c>
      <c r="E30" s="1">
        <v>-1.57</v>
      </c>
      <c r="F30" s="1">
        <v>59.14</v>
      </c>
      <c r="G30" s="1">
        <v>0</v>
      </c>
      <c r="H30" s="1">
        <v>-2</v>
      </c>
    </row>
    <row r="31" spans="1:8" x14ac:dyDescent="0.2">
      <c r="A31" s="1">
        <v>125</v>
      </c>
      <c r="B31" s="1">
        <v>4.5599999999999996</v>
      </c>
      <c r="C31" s="1">
        <v>-73.56</v>
      </c>
      <c r="D31" s="1">
        <v>3</v>
      </c>
      <c r="E31" s="1">
        <v>-1.57</v>
      </c>
      <c r="F31" s="1">
        <v>71.989999999999995</v>
      </c>
      <c r="G31" s="1">
        <v>0</v>
      </c>
      <c r="H31" s="1">
        <v>-2</v>
      </c>
    </row>
    <row r="32" spans="1:8" x14ac:dyDescent="0.2">
      <c r="A32" s="1">
        <v>125</v>
      </c>
      <c r="B32" s="1">
        <v>-8.5500000000000007</v>
      </c>
      <c r="C32" s="1">
        <v>-3.69</v>
      </c>
      <c r="D32" s="1">
        <v>0</v>
      </c>
      <c r="E32" s="1">
        <v>-1.57</v>
      </c>
      <c r="F32" s="1">
        <v>2.12</v>
      </c>
      <c r="G32" s="1">
        <v>0</v>
      </c>
      <c r="H32" s="1">
        <v>-2</v>
      </c>
    </row>
    <row r="33" spans="1:8" x14ac:dyDescent="0.2">
      <c r="A33" s="1">
        <v>125</v>
      </c>
      <c r="B33" s="1">
        <v>-1.35</v>
      </c>
      <c r="C33" s="1">
        <v>1.65</v>
      </c>
      <c r="D33" s="1">
        <v>0</v>
      </c>
      <c r="E33" s="1">
        <v>-1.57</v>
      </c>
      <c r="F33" s="1">
        <v>-3.22</v>
      </c>
      <c r="G33" s="1">
        <v>0</v>
      </c>
      <c r="H33" s="1">
        <v>-2</v>
      </c>
    </row>
    <row r="34" spans="1:8" x14ac:dyDescent="0.2">
      <c r="A34" s="1">
        <v>125</v>
      </c>
      <c r="B34" s="1">
        <v>-0.5</v>
      </c>
      <c r="C34" s="1">
        <v>-12.76</v>
      </c>
      <c r="D34" s="1">
        <v>0</v>
      </c>
      <c r="E34" s="1">
        <v>-1.57</v>
      </c>
      <c r="F34" s="1">
        <v>11.2</v>
      </c>
      <c r="G34" s="1">
        <v>0</v>
      </c>
      <c r="H34" s="1">
        <v>-2</v>
      </c>
    </row>
    <row r="35" spans="1:8" x14ac:dyDescent="0.2">
      <c r="A35" s="1">
        <v>125</v>
      </c>
      <c r="B35" s="1">
        <v>8.3800000000000008</v>
      </c>
      <c r="C35" s="1">
        <v>1.69</v>
      </c>
      <c r="D35" s="1">
        <v>0</v>
      </c>
      <c r="E35" s="1">
        <v>-1.57</v>
      </c>
      <c r="F35" s="1">
        <v>-3.26</v>
      </c>
      <c r="G35" s="1">
        <v>0</v>
      </c>
      <c r="H35" s="1">
        <v>-2</v>
      </c>
    </row>
    <row r="36" spans="1:8" x14ac:dyDescent="0.2">
      <c r="A36" s="1">
        <v>125</v>
      </c>
      <c r="B36" s="1">
        <v>5.36</v>
      </c>
      <c r="C36" s="1">
        <v>47.51</v>
      </c>
      <c r="D36" s="1">
        <v>-2</v>
      </c>
      <c r="E36" s="1">
        <v>-1.57</v>
      </c>
      <c r="F36" s="1">
        <v>-49.07</v>
      </c>
      <c r="G36" s="1">
        <v>0</v>
      </c>
      <c r="H36" s="1">
        <v>-2</v>
      </c>
    </row>
    <row r="37" spans="1:8" x14ac:dyDescent="0.2">
      <c r="A37" s="1">
        <v>125</v>
      </c>
      <c r="B37" s="1">
        <v>-6.02</v>
      </c>
      <c r="C37" s="1">
        <v>10.43</v>
      </c>
      <c r="D37" s="1">
        <v>0</v>
      </c>
      <c r="E37" s="1">
        <v>-1.57</v>
      </c>
      <c r="F37" s="1">
        <v>-12</v>
      </c>
      <c r="G37" s="1">
        <v>0</v>
      </c>
      <c r="H37" s="1">
        <v>-2</v>
      </c>
    </row>
    <row r="38" spans="1:8" x14ac:dyDescent="0.2">
      <c r="A38" s="1">
        <v>125</v>
      </c>
      <c r="B38" s="1">
        <v>-8.67</v>
      </c>
      <c r="C38" s="1">
        <v>-10.039999999999999</v>
      </c>
      <c r="D38" s="1">
        <v>0</v>
      </c>
      <c r="E38" s="1">
        <v>-1.57</v>
      </c>
      <c r="F38" s="1">
        <v>8.4700000000000006</v>
      </c>
      <c r="G38" s="1">
        <v>0</v>
      </c>
      <c r="H38" s="1">
        <v>-2</v>
      </c>
    </row>
    <row r="39" spans="1:8" x14ac:dyDescent="0.2">
      <c r="A39" s="1">
        <v>125</v>
      </c>
      <c r="B39" s="1">
        <v>-11.45</v>
      </c>
      <c r="C39" s="1">
        <v>-51.66</v>
      </c>
      <c r="D39" s="1">
        <v>2</v>
      </c>
      <c r="E39" s="1">
        <v>-1.57</v>
      </c>
      <c r="F39" s="1">
        <v>50.09</v>
      </c>
      <c r="G39" s="1">
        <v>0</v>
      </c>
      <c r="H39" s="1">
        <v>-2</v>
      </c>
    </row>
    <row r="40" spans="1:8" x14ac:dyDescent="0.2">
      <c r="A40" s="1">
        <v>125</v>
      </c>
      <c r="B40" s="1">
        <v>3.98</v>
      </c>
      <c r="C40" s="1">
        <v>5.2</v>
      </c>
      <c r="D40" s="1">
        <v>0</v>
      </c>
      <c r="E40" s="1">
        <v>-1.57</v>
      </c>
      <c r="F40" s="1">
        <v>-6.77</v>
      </c>
      <c r="G40" s="1">
        <v>0</v>
      </c>
      <c r="H40" s="1">
        <v>-2</v>
      </c>
    </row>
    <row r="41" spans="1:8" x14ac:dyDescent="0.2">
      <c r="A41" s="1">
        <v>125</v>
      </c>
      <c r="B41" s="1">
        <v>5.67</v>
      </c>
      <c r="C41" s="1">
        <v>6.61</v>
      </c>
      <c r="D41" s="1">
        <v>0</v>
      </c>
      <c r="E41" s="1">
        <v>-1.57</v>
      </c>
      <c r="F41" s="1">
        <v>-8.18</v>
      </c>
      <c r="G41" s="1">
        <v>0</v>
      </c>
      <c r="H41" s="1">
        <v>-2</v>
      </c>
    </row>
    <row r="42" spans="1:8" x14ac:dyDescent="0.2">
      <c r="A42" s="1">
        <v>125</v>
      </c>
      <c r="B42" s="1">
        <v>-1.98</v>
      </c>
      <c r="C42" s="1">
        <v>0.56999999999999995</v>
      </c>
      <c r="D42" s="1">
        <v>0</v>
      </c>
      <c r="E42" s="1">
        <v>-1.57</v>
      </c>
      <c r="F42" s="1">
        <v>-2.14</v>
      </c>
      <c r="G42" s="1">
        <v>0</v>
      </c>
      <c r="H42" s="1">
        <v>-2</v>
      </c>
    </row>
    <row r="43" spans="1:8" x14ac:dyDescent="0.2">
      <c r="A43" s="1">
        <v>125</v>
      </c>
      <c r="B43" s="1">
        <v>-11.23</v>
      </c>
      <c r="C43" s="1">
        <v>10.29</v>
      </c>
      <c r="D43" s="1">
        <v>0</v>
      </c>
      <c r="E43" s="1">
        <v>-1.57</v>
      </c>
      <c r="F43" s="1">
        <v>-11.86</v>
      </c>
      <c r="G43" s="1">
        <v>0</v>
      </c>
      <c r="H43" s="1">
        <v>-2</v>
      </c>
    </row>
    <row r="44" spans="1:8" x14ac:dyDescent="0.2">
      <c r="A44" s="1">
        <v>125</v>
      </c>
      <c r="B44" s="1">
        <v>-2.37</v>
      </c>
      <c r="C44" s="1">
        <v>-11.21</v>
      </c>
      <c r="D44" s="1">
        <v>0</v>
      </c>
      <c r="E44" s="1">
        <v>-1.57</v>
      </c>
      <c r="F44" s="1">
        <v>9.64</v>
      </c>
      <c r="G44" s="1">
        <v>0</v>
      </c>
      <c r="H44" s="1">
        <v>-2</v>
      </c>
    </row>
    <row r="45" spans="1:8" x14ac:dyDescent="0.2">
      <c r="A45" s="1">
        <v>125</v>
      </c>
      <c r="B45" s="1">
        <v>-3.34</v>
      </c>
      <c r="C45" s="1">
        <v>-2.17</v>
      </c>
      <c r="D45" s="1">
        <v>0</v>
      </c>
      <c r="E45" s="1">
        <v>-1.57</v>
      </c>
      <c r="F45" s="1">
        <v>0</v>
      </c>
      <c r="G45" s="1">
        <v>0</v>
      </c>
      <c r="H45" s="1">
        <v>-2</v>
      </c>
    </row>
    <row r="46" spans="1:8" x14ac:dyDescent="0.2">
      <c r="A46" s="1">
        <v>125</v>
      </c>
      <c r="B46" s="1">
        <v>-12.71</v>
      </c>
      <c r="C46" s="1">
        <v>-35.659999999999997</v>
      </c>
      <c r="D46" s="1">
        <v>2</v>
      </c>
      <c r="E46" s="1">
        <v>-1.57</v>
      </c>
      <c r="F46" s="1">
        <v>34.1</v>
      </c>
      <c r="G46" s="1">
        <v>0</v>
      </c>
      <c r="H46" s="1">
        <v>-2</v>
      </c>
    </row>
    <row r="47" spans="1:8" x14ac:dyDescent="0.2">
      <c r="A47" s="1">
        <v>125</v>
      </c>
      <c r="B47" s="1">
        <v>11.02</v>
      </c>
      <c r="C47" s="1">
        <v>-24.35</v>
      </c>
      <c r="D47" s="1">
        <v>0</v>
      </c>
      <c r="E47" s="1">
        <v>-1.57</v>
      </c>
      <c r="F47" s="1">
        <v>22.78</v>
      </c>
      <c r="G47" s="1">
        <v>0</v>
      </c>
      <c r="H47" s="1">
        <v>-87</v>
      </c>
    </row>
    <row r="48" spans="1:8" x14ac:dyDescent="0.2">
      <c r="A48" s="1">
        <v>125</v>
      </c>
      <c r="B48" s="1">
        <v>14.78</v>
      </c>
      <c r="C48" s="1">
        <v>18.600000000000001</v>
      </c>
      <c r="D48" s="1">
        <v>0</v>
      </c>
      <c r="E48" s="1">
        <v>-1.57</v>
      </c>
      <c r="F48" s="1">
        <v>-20.170000000000002</v>
      </c>
      <c r="G48" s="1">
        <v>0</v>
      </c>
      <c r="H48" s="1">
        <v>-128</v>
      </c>
    </row>
    <row r="49" spans="1:8" x14ac:dyDescent="0.2">
      <c r="A49" s="1">
        <v>125</v>
      </c>
      <c r="B49" s="1">
        <v>4.54</v>
      </c>
      <c r="C49" s="1">
        <v>10.89</v>
      </c>
      <c r="D49" s="1">
        <v>0</v>
      </c>
      <c r="E49" s="1">
        <v>-1.57</v>
      </c>
      <c r="F49" s="1">
        <v>-12.46</v>
      </c>
      <c r="G49" s="1">
        <v>0</v>
      </c>
      <c r="H49" s="1">
        <v>-128</v>
      </c>
    </row>
    <row r="50" spans="1:8" x14ac:dyDescent="0.2">
      <c r="A50" s="1">
        <v>125</v>
      </c>
      <c r="B50" s="1">
        <v>9.9600000000000009</v>
      </c>
      <c r="C50" s="1">
        <v>-49.57</v>
      </c>
      <c r="D50" s="1">
        <v>0</v>
      </c>
      <c r="E50" s="1">
        <v>-68.239999999999995</v>
      </c>
      <c r="F50" s="1">
        <v>-18.670000000000002</v>
      </c>
      <c r="G50" s="1">
        <v>0</v>
      </c>
      <c r="H50" s="1">
        <v>-128</v>
      </c>
    </row>
    <row r="51" spans="1:8" x14ac:dyDescent="0.2">
      <c r="A51" s="1">
        <v>125</v>
      </c>
      <c r="B51" s="1">
        <v>2.97</v>
      </c>
      <c r="C51" s="1">
        <v>-91.68</v>
      </c>
      <c r="D51" s="1">
        <v>1</v>
      </c>
      <c r="E51" s="1">
        <v>-100.39</v>
      </c>
      <c r="F51" s="1">
        <v>-8.7100000000000009</v>
      </c>
      <c r="G51" s="1">
        <v>0</v>
      </c>
      <c r="H51" s="1">
        <v>-128</v>
      </c>
    </row>
    <row r="52" spans="1:8" x14ac:dyDescent="0.2">
      <c r="A52" s="1">
        <v>125</v>
      </c>
      <c r="B52" s="1">
        <v>3.44</v>
      </c>
      <c r="C52" s="1">
        <v>-59.4</v>
      </c>
      <c r="D52" s="1">
        <v>-3</v>
      </c>
      <c r="E52" s="1">
        <v>-100.39</v>
      </c>
      <c r="F52" s="1">
        <v>-40.99</v>
      </c>
      <c r="G52" s="1">
        <v>0</v>
      </c>
      <c r="H52" s="1">
        <v>-128</v>
      </c>
    </row>
    <row r="53" spans="1:8" x14ac:dyDescent="0.2">
      <c r="A53" s="1">
        <v>125</v>
      </c>
      <c r="B53" s="1">
        <v>-20.81</v>
      </c>
      <c r="C53" s="1">
        <v>-57.53</v>
      </c>
      <c r="D53" s="1">
        <v>-1</v>
      </c>
      <c r="E53" s="1">
        <v>-100.39</v>
      </c>
      <c r="F53" s="1">
        <v>-42.87</v>
      </c>
      <c r="G53" s="1">
        <v>0</v>
      </c>
      <c r="H53" s="1">
        <v>-128</v>
      </c>
    </row>
    <row r="54" spans="1:8" x14ac:dyDescent="0.2">
      <c r="A54" s="1">
        <v>125</v>
      </c>
      <c r="B54" s="1">
        <v>-9.1199999999999992</v>
      </c>
      <c r="C54" s="1">
        <v>-2.2400000000000002</v>
      </c>
      <c r="D54" s="1">
        <v>-4</v>
      </c>
      <c r="E54" s="1">
        <v>-100.39</v>
      </c>
      <c r="F54" s="1">
        <v>-98.15</v>
      </c>
      <c r="G54" s="1">
        <v>0</v>
      </c>
      <c r="H54" s="1">
        <v>-128</v>
      </c>
    </row>
    <row r="55" spans="1:8" x14ac:dyDescent="0.2">
      <c r="A55" s="1">
        <v>125</v>
      </c>
      <c r="B55" s="1">
        <v>-13.3</v>
      </c>
      <c r="C55" s="1">
        <v>-34.22</v>
      </c>
      <c r="D55" s="1">
        <v>-2</v>
      </c>
      <c r="E55" s="1">
        <v>-100.39</v>
      </c>
      <c r="F55" s="1">
        <v>-66.17</v>
      </c>
      <c r="G55" s="1">
        <v>0</v>
      </c>
      <c r="H55" s="1">
        <v>-128</v>
      </c>
    </row>
    <row r="56" spans="1:8" x14ac:dyDescent="0.2">
      <c r="A56" s="1">
        <v>125</v>
      </c>
      <c r="B56" s="1">
        <v>-9.34</v>
      </c>
      <c r="C56" s="1">
        <v>-13.81</v>
      </c>
      <c r="D56" s="1">
        <v>-5</v>
      </c>
      <c r="E56" s="1">
        <v>-100.39</v>
      </c>
      <c r="F56" s="1">
        <v>-86.58</v>
      </c>
      <c r="G56" s="1">
        <v>0</v>
      </c>
      <c r="H56" s="1">
        <v>-128</v>
      </c>
    </row>
    <row r="57" spans="1:8" x14ac:dyDescent="0.2">
      <c r="A57" s="1">
        <v>125</v>
      </c>
      <c r="B57" s="1">
        <v>-11.22</v>
      </c>
      <c r="C57" s="1">
        <v>23.34</v>
      </c>
      <c r="D57" s="1">
        <v>-4</v>
      </c>
      <c r="E57" s="1">
        <v>-100.39</v>
      </c>
      <c r="F57" s="1">
        <v>-123.73</v>
      </c>
      <c r="G57" s="1">
        <v>0</v>
      </c>
      <c r="H57" s="1">
        <v>-128</v>
      </c>
    </row>
    <row r="58" spans="1:8" x14ac:dyDescent="0.2">
      <c r="A58" s="1">
        <v>125</v>
      </c>
      <c r="B58" s="1">
        <v>-0.2</v>
      </c>
      <c r="C58" s="1">
        <v>-21.54</v>
      </c>
      <c r="D58" s="1">
        <v>-3</v>
      </c>
      <c r="E58" s="1">
        <v>-100.39</v>
      </c>
      <c r="F58" s="1">
        <v>-78.849999999999994</v>
      </c>
      <c r="G58" s="1">
        <v>0</v>
      </c>
      <c r="H58" s="1">
        <v>-128</v>
      </c>
    </row>
    <row r="59" spans="1:8" x14ac:dyDescent="0.2">
      <c r="A59" s="1">
        <v>125</v>
      </c>
      <c r="B59" s="1">
        <v>11.18</v>
      </c>
      <c r="C59" s="1">
        <v>-21.95</v>
      </c>
      <c r="D59" s="1">
        <v>-3</v>
      </c>
      <c r="E59" s="1">
        <v>-100.39</v>
      </c>
      <c r="F59" s="1">
        <v>-78.44</v>
      </c>
      <c r="G59" s="1">
        <v>0</v>
      </c>
      <c r="H59" s="1">
        <v>-128</v>
      </c>
    </row>
    <row r="60" spans="1:8" x14ac:dyDescent="0.2">
      <c r="A60" s="1">
        <v>125</v>
      </c>
      <c r="B60" s="1">
        <v>10.49</v>
      </c>
      <c r="C60" s="1">
        <v>-38.94</v>
      </c>
      <c r="D60" s="1">
        <v>-1</v>
      </c>
      <c r="E60" s="1">
        <v>-100.39</v>
      </c>
      <c r="F60" s="1">
        <v>-61.45</v>
      </c>
      <c r="G60" s="1">
        <v>0</v>
      </c>
      <c r="H60" s="1">
        <v>-128</v>
      </c>
    </row>
    <row r="61" spans="1:8" x14ac:dyDescent="0.2">
      <c r="A61" s="1">
        <v>125</v>
      </c>
      <c r="B61" s="1">
        <v>-32.18</v>
      </c>
      <c r="C61" s="1">
        <v>-59.55</v>
      </c>
      <c r="D61" s="1">
        <v>-2</v>
      </c>
      <c r="E61" s="1">
        <v>-100.39</v>
      </c>
      <c r="F61" s="1">
        <v>-40.85</v>
      </c>
      <c r="G61" s="1">
        <v>0</v>
      </c>
      <c r="H61" s="1">
        <v>-128</v>
      </c>
    </row>
    <row r="62" spans="1:8" x14ac:dyDescent="0.2">
      <c r="A62" s="1">
        <v>125</v>
      </c>
      <c r="B62" s="1">
        <v>-38.450000000000003</v>
      </c>
      <c r="C62" s="1">
        <v>-50.4</v>
      </c>
      <c r="D62" s="1">
        <v>-1</v>
      </c>
      <c r="E62" s="1">
        <v>-100.39</v>
      </c>
      <c r="F62" s="1">
        <v>-49.99</v>
      </c>
      <c r="G62" s="1">
        <v>0</v>
      </c>
      <c r="H62" s="1">
        <v>-128</v>
      </c>
    </row>
    <row r="63" spans="1:8" x14ac:dyDescent="0.2">
      <c r="A63" s="1">
        <v>125</v>
      </c>
      <c r="B63" s="1">
        <v>0.17</v>
      </c>
      <c r="C63" s="1">
        <v>-64.02</v>
      </c>
      <c r="D63" s="1">
        <v>-1</v>
      </c>
      <c r="E63" s="1">
        <v>-100.39</v>
      </c>
      <c r="F63" s="1">
        <v>-36.369999999999997</v>
      </c>
      <c r="G63" s="1">
        <v>0</v>
      </c>
      <c r="H63" s="1">
        <v>-128</v>
      </c>
    </row>
    <row r="64" spans="1:8" x14ac:dyDescent="0.2">
      <c r="A64" s="1">
        <v>125</v>
      </c>
      <c r="B64" s="1">
        <v>2.8</v>
      </c>
      <c r="C64" s="1">
        <v>-40.619999999999997</v>
      </c>
      <c r="D64" s="1">
        <v>-2</v>
      </c>
      <c r="E64" s="1">
        <v>-100.39</v>
      </c>
      <c r="F64" s="1">
        <v>-59.77</v>
      </c>
      <c r="G64" s="1">
        <v>0</v>
      </c>
      <c r="H64" s="1">
        <v>-128</v>
      </c>
    </row>
    <row r="65" spans="1:8" x14ac:dyDescent="0.2">
      <c r="A65" s="1">
        <v>125</v>
      </c>
      <c r="B65" s="1">
        <v>-15.41</v>
      </c>
      <c r="C65" s="1">
        <v>-97.51</v>
      </c>
      <c r="D65" s="1">
        <v>-1</v>
      </c>
      <c r="E65" s="1">
        <v>-100.39</v>
      </c>
      <c r="F65" s="1">
        <v>-2.88</v>
      </c>
      <c r="G65" s="1">
        <v>0</v>
      </c>
      <c r="H65" s="1">
        <v>-2</v>
      </c>
    </row>
    <row r="66" spans="1:8" x14ac:dyDescent="0.2">
      <c r="A66" s="1">
        <v>125</v>
      </c>
      <c r="B66" s="1">
        <v>8.7200000000000006</v>
      </c>
      <c r="C66" s="1">
        <v>-51.89</v>
      </c>
      <c r="D66" s="1">
        <v>-2</v>
      </c>
      <c r="E66" s="1">
        <v>-100.39</v>
      </c>
      <c r="F66" s="1">
        <v>-48.5</v>
      </c>
      <c r="G66" s="1">
        <v>0</v>
      </c>
      <c r="H66" s="1">
        <v>125</v>
      </c>
    </row>
    <row r="67" spans="1:8" x14ac:dyDescent="0.2">
      <c r="A67" s="1">
        <v>125</v>
      </c>
      <c r="B67" s="1">
        <v>-0.79</v>
      </c>
      <c r="C67" s="1">
        <v>-19.93</v>
      </c>
      <c r="D67" s="1">
        <v>-4</v>
      </c>
      <c r="E67" s="1">
        <v>-100.39</v>
      </c>
      <c r="F67" s="1">
        <v>-80.459999999999994</v>
      </c>
      <c r="G67" s="1">
        <v>0</v>
      </c>
      <c r="H67" s="1">
        <v>125</v>
      </c>
    </row>
    <row r="68" spans="1:8" x14ac:dyDescent="0.2">
      <c r="A68" s="1">
        <v>125</v>
      </c>
      <c r="B68" s="1">
        <v>-10.56</v>
      </c>
      <c r="C68" s="1">
        <v>-4.9000000000000004</v>
      </c>
      <c r="D68" s="1">
        <v>0</v>
      </c>
      <c r="E68" s="1">
        <v>-1.57</v>
      </c>
      <c r="F68" s="1">
        <v>3.33</v>
      </c>
      <c r="G68" s="1">
        <v>0</v>
      </c>
      <c r="H68" s="1">
        <v>125</v>
      </c>
    </row>
    <row r="69" spans="1:8" x14ac:dyDescent="0.2">
      <c r="A69" s="1">
        <v>125</v>
      </c>
      <c r="B69" s="1">
        <v>3.93</v>
      </c>
      <c r="C69" s="1">
        <v>5.92</v>
      </c>
      <c r="D69" s="1">
        <v>4</v>
      </c>
      <c r="E69" s="1">
        <v>98.04</v>
      </c>
      <c r="F69" s="1">
        <v>92.12</v>
      </c>
      <c r="G69" s="1">
        <v>0</v>
      </c>
      <c r="H69" s="1">
        <v>125</v>
      </c>
    </row>
    <row r="70" spans="1:8" x14ac:dyDescent="0.2">
      <c r="A70" s="1">
        <v>125</v>
      </c>
      <c r="B70" s="1">
        <v>6.8</v>
      </c>
      <c r="C70" s="1">
        <v>59.34</v>
      </c>
      <c r="D70" s="1">
        <v>2</v>
      </c>
      <c r="E70" s="1">
        <v>98.04</v>
      </c>
      <c r="F70" s="1">
        <v>38.700000000000003</v>
      </c>
      <c r="G70" s="1">
        <v>0</v>
      </c>
      <c r="H70" s="1">
        <v>125</v>
      </c>
    </row>
    <row r="71" spans="1:8" x14ac:dyDescent="0.2">
      <c r="A71" s="1">
        <v>125</v>
      </c>
      <c r="B71" s="1">
        <v>10.210000000000001</v>
      </c>
      <c r="C71" s="1">
        <v>78.86</v>
      </c>
      <c r="D71" s="1">
        <v>0</v>
      </c>
      <c r="E71" s="1">
        <v>98.04</v>
      </c>
      <c r="F71" s="1">
        <v>19.18</v>
      </c>
      <c r="G71" s="1">
        <v>0</v>
      </c>
      <c r="H71" s="1">
        <v>125</v>
      </c>
    </row>
    <row r="72" spans="1:8" x14ac:dyDescent="0.2">
      <c r="A72" s="1">
        <v>125</v>
      </c>
      <c r="B72" s="1">
        <v>8.9600000000000009</v>
      </c>
      <c r="C72" s="1">
        <v>84.43</v>
      </c>
      <c r="D72" s="1">
        <v>1</v>
      </c>
      <c r="E72" s="1">
        <v>98.04</v>
      </c>
      <c r="F72" s="1">
        <v>13.61</v>
      </c>
      <c r="G72" s="1">
        <v>0</v>
      </c>
      <c r="H72" s="1">
        <v>125</v>
      </c>
    </row>
    <row r="73" spans="1:8" x14ac:dyDescent="0.2">
      <c r="A73" s="1">
        <v>125</v>
      </c>
      <c r="B73" s="1">
        <v>-5.58</v>
      </c>
      <c r="C73" s="1">
        <v>89.33</v>
      </c>
      <c r="D73" s="1">
        <v>0</v>
      </c>
      <c r="E73" s="1">
        <v>98.04</v>
      </c>
      <c r="F73" s="1">
        <v>8.7100000000000009</v>
      </c>
      <c r="G73" s="1">
        <v>0</v>
      </c>
      <c r="H73" s="1">
        <v>125</v>
      </c>
    </row>
    <row r="74" spans="1:8" x14ac:dyDescent="0.2">
      <c r="A74" s="1">
        <v>125</v>
      </c>
      <c r="B74" s="1">
        <v>1.01</v>
      </c>
      <c r="C74" s="1">
        <v>70.010000000000005</v>
      </c>
      <c r="D74" s="1">
        <v>0</v>
      </c>
      <c r="E74" s="1">
        <v>98.04</v>
      </c>
      <c r="F74" s="1">
        <v>28.03</v>
      </c>
      <c r="G74" s="1">
        <v>0</v>
      </c>
      <c r="H74" s="1">
        <v>125</v>
      </c>
    </row>
    <row r="75" spans="1:8" x14ac:dyDescent="0.2">
      <c r="A75" s="1">
        <v>125</v>
      </c>
      <c r="B75" s="1">
        <v>3.29</v>
      </c>
      <c r="C75" s="1">
        <v>139.06</v>
      </c>
      <c r="D75" s="1">
        <v>0</v>
      </c>
      <c r="E75" s="1">
        <v>98.04</v>
      </c>
      <c r="F75" s="1">
        <v>-41.02</v>
      </c>
      <c r="G75" s="1">
        <v>0</v>
      </c>
      <c r="H75" s="1">
        <v>125</v>
      </c>
    </row>
    <row r="76" spans="1:8" x14ac:dyDescent="0.2">
      <c r="A76" s="1">
        <v>125</v>
      </c>
      <c r="B76" s="1">
        <v>-6.14</v>
      </c>
      <c r="C76" s="1">
        <v>105.46</v>
      </c>
      <c r="D76" s="1">
        <v>-2</v>
      </c>
      <c r="E76" s="1">
        <v>98.04</v>
      </c>
      <c r="F76" s="1">
        <v>-7.42</v>
      </c>
      <c r="G76" s="1">
        <v>0</v>
      </c>
      <c r="H76" s="1">
        <v>-2</v>
      </c>
    </row>
    <row r="77" spans="1:8" x14ac:dyDescent="0.2">
      <c r="A77" s="1">
        <v>124</v>
      </c>
      <c r="B77" s="1">
        <v>-8.67</v>
      </c>
      <c r="C77" s="1">
        <v>-3.4</v>
      </c>
      <c r="D77" s="1">
        <v>5</v>
      </c>
      <c r="E77" s="1">
        <v>98.04</v>
      </c>
      <c r="F77" s="1">
        <v>101.43</v>
      </c>
      <c r="G77" s="1">
        <v>0</v>
      </c>
      <c r="H77" s="1">
        <v>-128</v>
      </c>
    </row>
    <row r="78" spans="1:8" x14ac:dyDescent="0.2">
      <c r="A78" s="1">
        <v>124</v>
      </c>
      <c r="B78" s="1">
        <v>-2.13</v>
      </c>
      <c r="C78" s="1">
        <v>152.13999999999999</v>
      </c>
      <c r="D78" s="1">
        <v>-4</v>
      </c>
      <c r="E78" s="1">
        <v>98.04</v>
      </c>
      <c r="F78" s="1">
        <v>-54.1</v>
      </c>
      <c r="G78" s="1">
        <v>0</v>
      </c>
      <c r="H78" s="1">
        <v>-128</v>
      </c>
    </row>
    <row r="79" spans="1:8" x14ac:dyDescent="0.2">
      <c r="A79" s="1">
        <v>124</v>
      </c>
      <c r="B79" s="1">
        <v>16.079999999999998</v>
      </c>
      <c r="C79" s="1">
        <v>204.86</v>
      </c>
      <c r="D79" s="1">
        <v>-9</v>
      </c>
      <c r="E79" s="1">
        <v>-1.57</v>
      </c>
      <c r="F79" s="1">
        <v>-206.42</v>
      </c>
      <c r="G79" s="1">
        <v>0</v>
      </c>
      <c r="H79" s="1">
        <v>-128</v>
      </c>
    </row>
    <row r="80" spans="1:8" x14ac:dyDescent="0.2">
      <c r="A80" s="1">
        <v>124</v>
      </c>
      <c r="B80" s="1">
        <v>4.26</v>
      </c>
      <c r="C80" s="1">
        <v>-41.33</v>
      </c>
      <c r="D80" s="1">
        <v>-1</v>
      </c>
      <c r="E80" s="1">
        <v>-100.39</v>
      </c>
      <c r="F80" s="1">
        <v>-59.06</v>
      </c>
      <c r="G80" s="1">
        <v>0</v>
      </c>
      <c r="H80" s="1">
        <v>-128</v>
      </c>
    </row>
    <row r="81" spans="1:8" x14ac:dyDescent="0.2">
      <c r="A81" s="1">
        <v>124</v>
      </c>
      <c r="B81" s="1">
        <v>-10.19</v>
      </c>
      <c r="C81" s="1">
        <v>-170.27</v>
      </c>
      <c r="D81" s="1">
        <v>5</v>
      </c>
      <c r="E81" s="1">
        <v>-100.39</v>
      </c>
      <c r="F81" s="1">
        <v>69.88</v>
      </c>
      <c r="G81" s="1">
        <v>0</v>
      </c>
      <c r="H81" s="1">
        <v>-128</v>
      </c>
    </row>
    <row r="82" spans="1:8" x14ac:dyDescent="0.2">
      <c r="A82" s="1">
        <v>124</v>
      </c>
      <c r="B82" s="1">
        <v>-24.26</v>
      </c>
      <c r="C82" s="1">
        <v>-83.03</v>
      </c>
      <c r="D82" s="1">
        <v>0</v>
      </c>
      <c r="E82" s="1">
        <v>-100.39</v>
      </c>
      <c r="F82" s="1">
        <v>-17.36</v>
      </c>
      <c r="G82" s="1">
        <v>0</v>
      </c>
      <c r="H82" s="1">
        <v>-128</v>
      </c>
    </row>
    <row r="83" spans="1:8" x14ac:dyDescent="0.2">
      <c r="A83" s="1">
        <v>124</v>
      </c>
      <c r="B83" s="1">
        <v>-4.9800000000000004</v>
      </c>
      <c r="C83" s="1">
        <v>-39.020000000000003</v>
      </c>
      <c r="D83" s="1">
        <v>-3</v>
      </c>
      <c r="E83" s="1">
        <v>-100.39</v>
      </c>
      <c r="F83" s="1">
        <v>-61.37</v>
      </c>
      <c r="G83" s="1">
        <v>0</v>
      </c>
      <c r="H83" s="1">
        <v>-128</v>
      </c>
    </row>
    <row r="84" spans="1:8" x14ac:dyDescent="0.2">
      <c r="A84" s="1">
        <v>124</v>
      </c>
      <c r="B84" s="1">
        <v>-6.79</v>
      </c>
      <c r="C84" s="1">
        <v>8.56</v>
      </c>
      <c r="D84" s="1">
        <v>-4</v>
      </c>
      <c r="E84" s="1">
        <v>-100.39</v>
      </c>
      <c r="F84" s="1">
        <v>-108.95</v>
      </c>
      <c r="G84" s="1">
        <v>0</v>
      </c>
      <c r="H84" s="1">
        <v>-128</v>
      </c>
    </row>
    <row r="85" spans="1:8" x14ac:dyDescent="0.2">
      <c r="A85" s="1">
        <v>124</v>
      </c>
      <c r="B85" s="1">
        <v>4.95</v>
      </c>
      <c r="C85" s="1">
        <v>-37.729999999999997</v>
      </c>
      <c r="D85" s="1">
        <v>-2</v>
      </c>
      <c r="E85" s="1">
        <v>-100.39</v>
      </c>
      <c r="F85" s="1">
        <v>-62.67</v>
      </c>
      <c r="G85" s="1">
        <v>0</v>
      </c>
      <c r="H85" s="1">
        <v>-128</v>
      </c>
    </row>
    <row r="86" spans="1:8" x14ac:dyDescent="0.2">
      <c r="A86" s="1">
        <v>124</v>
      </c>
      <c r="B86" s="1">
        <v>12.38</v>
      </c>
      <c r="C86" s="1">
        <v>-39.9</v>
      </c>
      <c r="D86" s="1">
        <v>-4</v>
      </c>
      <c r="E86" s="1">
        <v>-100.39</v>
      </c>
      <c r="F86" s="1">
        <v>-60.49</v>
      </c>
      <c r="G86" s="1">
        <v>0</v>
      </c>
      <c r="H86" s="1">
        <v>-128</v>
      </c>
    </row>
    <row r="87" spans="1:8" x14ac:dyDescent="0.2">
      <c r="A87" s="1">
        <v>124</v>
      </c>
      <c r="B87" s="1">
        <v>4.7300000000000004</v>
      </c>
      <c r="C87" s="1">
        <v>0.1</v>
      </c>
      <c r="D87" s="1">
        <v>-4</v>
      </c>
      <c r="E87" s="1">
        <v>-100.39</v>
      </c>
      <c r="F87" s="1">
        <v>-100.49</v>
      </c>
      <c r="G87" s="1">
        <v>0</v>
      </c>
      <c r="H87" s="1">
        <v>-128</v>
      </c>
    </row>
    <row r="88" spans="1:8" x14ac:dyDescent="0.2">
      <c r="A88" s="1">
        <v>124</v>
      </c>
      <c r="B88" s="1">
        <v>-0.79</v>
      </c>
      <c r="C88" s="1">
        <v>-27.81</v>
      </c>
      <c r="D88" s="1">
        <v>-2</v>
      </c>
      <c r="E88" s="1">
        <v>-100.39</v>
      </c>
      <c r="F88" s="1">
        <v>-72.59</v>
      </c>
      <c r="G88" s="1">
        <v>0</v>
      </c>
      <c r="H88" s="1">
        <v>-128</v>
      </c>
    </row>
    <row r="89" spans="1:8" x14ac:dyDescent="0.2">
      <c r="A89" s="1">
        <v>124</v>
      </c>
      <c r="B89" s="1">
        <v>-23.43</v>
      </c>
      <c r="C89" s="1">
        <v>-5.1100000000000003</v>
      </c>
      <c r="D89" s="1">
        <v>-4</v>
      </c>
      <c r="E89" s="1">
        <v>-100.39</v>
      </c>
      <c r="F89" s="1">
        <v>-95.28</v>
      </c>
      <c r="G89" s="1">
        <v>0</v>
      </c>
      <c r="H89" s="1">
        <v>-128</v>
      </c>
    </row>
    <row r="90" spans="1:8" x14ac:dyDescent="0.2">
      <c r="A90" s="1">
        <v>124</v>
      </c>
      <c r="B90" s="1">
        <v>-13.87</v>
      </c>
      <c r="C90" s="1">
        <v>-7.18</v>
      </c>
      <c r="D90" s="1">
        <v>-4</v>
      </c>
      <c r="E90" s="1">
        <v>-100.39</v>
      </c>
      <c r="F90" s="1">
        <v>-93.22</v>
      </c>
      <c r="G90" s="1">
        <v>0</v>
      </c>
      <c r="H90" s="1">
        <v>-128</v>
      </c>
    </row>
    <row r="91" spans="1:8" x14ac:dyDescent="0.2">
      <c r="A91" s="1">
        <v>124</v>
      </c>
      <c r="B91" s="1">
        <v>-1.99</v>
      </c>
      <c r="C91" s="1">
        <v>-92.39</v>
      </c>
      <c r="D91" s="1">
        <v>1</v>
      </c>
      <c r="E91" s="1">
        <v>-100.39</v>
      </c>
      <c r="F91" s="1">
        <v>-8</v>
      </c>
      <c r="G91" s="1">
        <v>0</v>
      </c>
      <c r="H91" s="1">
        <v>-128</v>
      </c>
    </row>
    <row r="92" spans="1:8" x14ac:dyDescent="0.2">
      <c r="A92" s="1">
        <v>124</v>
      </c>
      <c r="B92" s="1">
        <v>-11.47</v>
      </c>
      <c r="C92" s="1">
        <v>-79.099999999999994</v>
      </c>
      <c r="D92" s="1">
        <v>-1</v>
      </c>
      <c r="E92" s="1">
        <v>-100.39</v>
      </c>
      <c r="F92" s="1">
        <v>-21.29</v>
      </c>
      <c r="G92" s="1">
        <v>0</v>
      </c>
      <c r="H92" s="1">
        <v>-128</v>
      </c>
    </row>
    <row r="93" spans="1:8" x14ac:dyDescent="0.2">
      <c r="A93" s="1">
        <v>125</v>
      </c>
      <c r="B93" s="1">
        <v>-12.69</v>
      </c>
      <c r="C93" s="1">
        <v>-9.94</v>
      </c>
      <c r="D93" s="1">
        <v>-4</v>
      </c>
      <c r="E93" s="1">
        <v>-100.39</v>
      </c>
      <c r="F93" s="1">
        <v>-90.45</v>
      </c>
      <c r="G93" s="1">
        <v>0</v>
      </c>
      <c r="H93" s="1">
        <v>-2</v>
      </c>
    </row>
    <row r="94" spans="1:8" x14ac:dyDescent="0.2">
      <c r="A94" s="1">
        <v>124</v>
      </c>
      <c r="B94" s="1">
        <v>-14.72</v>
      </c>
      <c r="C94" s="1">
        <v>-35.9</v>
      </c>
      <c r="D94" s="1">
        <v>-2</v>
      </c>
      <c r="E94" s="1">
        <v>-100.39</v>
      </c>
      <c r="F94" s="1">
        <v>-64.5</v>
      </c>
      <c r="G94" s="1">
        <v>0</v>
      </c>
      <c r="H94" s="1">
        <v>-2</v>
      </c>
    </row>
    <row r="95" spans="1:8" x14ac:dyDescent="0.2">
      <c r="A95" s="1">
        <v>124</v>
      </c>
      <c r="B95" s="1">
        <v>2.96</v>
      </c>
      <c r="C95" s="1">
        <v>-48.73</v>
      </c>
      <c r="D95" s="1">
        <v>-2</v>
      </c>
      <c r="E95" s="1">
        <v>-100.39</v>
      </c>
      <c r="F95" s="1">
        <v>-51.66</v>
      </c>
      <c r="G95" s="1">
        <v>0</v>
      </c>
      <c r="H95" s="1">
        <v>-2</v>
      </c>
    </row>
    <row r="96" spans="1:8" x14ac:dyDescent="0.2">
      <c r="A96" s="1">
        <v>125</v>
      </c>
      <c r="B96" s="1">
        <v>1.66</v>
      </c>
      <c r="C96" s="1">
        <v>-15.44</v>
      </c>
      <c r="D96" s="1">
        <v>0</v>
      </c>
      <c r="E96" s="1">
        <v>-1.57</v>
      </c>
      <c r="F96" s="1">
        <v>13.87</v>
      </c>
      <c r="G96" s="1">
        <v>0</v>
      </c>
      <c r="H96" s="1">
        <v>125</v>
      </c>
    </row>
    <row r="97" spans="1:8" x14ac:dyDescent="0.2">
      <c r="A97" s="1">
        <v>124</v>
      </c>
      <c r="B97" s="1">
        <v>-16.05</v>
      </c>
      <c r="C97" s="1">
        <v>54.36</v>
      </c>
      <c r="D97" s="1">
        <v>-2</v>
      </c>
      <c r="E97" s="1">
        <v>-1.57</v>
      </c>
      <c r="F97" s="1">
        <v>-55.93</v>
      </c>
      <c r="G97" s="1">
        <v>0</v>
      </c>
      <c r="H97" s="1">
        <v>125</v>
      </c>
    </row>
    <row r="98" spans="1:8" x14ac:dyDescent="0.2">
      <c r="A98" s="1">
        <v>124</v>
      </c>
      <c r="B98" s="1">
        <v>-15.02</v>
      </c>
      <c r="C98" s="1">
        <v>-10.46</v>
      </c>
      <c r="D98" s="1">
        <v>0</v>
      </c>
      <c r="E98" s="1">
        <v>-1.57</v>
      </c>
      <c r="F98" s="1">
        <v>8.89</v>
      </c>
      <c r="G98" s="1">
        <v>0</v>
      </c>
      <c r="H98" s="1">
        <v>-2</v>
      </c>
    </row>
    <row r="99" spans="1:8" x14ac:dyDescent="0.2">
      <c r="A99" s="1">
        <v>124</v>
      </c>
      <c r="B99" s="1">
        <v>-10.67</v>
      </c>
      <c r="C99" s="1">
        <v>59.82</v>
      </c>
      <c r="D99" s="1">
        <v>1</v>
      </c>
      <c r="E99" s="1">
        <v>98.04</v>
      </c>
      <c r="F99" s="1">
        <v>38.22</v>
      </c>
      <c r="G99" s="1">
        <v>0</v>
      </c>
      <c r="H99" s="1">
        <v>-2</v>
      </c>
    </row>
    <row r="100" spans="1:8" x14ac:dyDescent="0.2">
      <c r="A100" s="1">
        <v>124</v>
      </c>
      <c r="B100" s="1">
        <v>-2.4300000000000002</v>
      </c>
      <c r="C100" s="1">
        <v>63.44</v>
      </c>
      <c r="D100" s="1">
        <v>0</v>
      </c>
      <c r="E100" s="1">
        <v>98.04</v>
      </c>
      <c r="F100" s="1">
        <v>34.6</v>
      </c>
      <c r="G100" s="1">
        <v>0</v>
      </c>
      <c r="H100" s="1">
        <v>125</v>
      </c>
    </row>
    <row r="101" spans="1:8" x14ac:dyDescent="0.2">
      <c r="A101" s="1">
        <v>125</v>
      </c>
      <c r="B101" s="1">
        <v>3.53</v>
      </c>
      <c r="C101" s="1">
        <v>51.14</v>
      </c>
      <c r="D101" s="1">
        <v>-1</v>
      </c>
      <c r="E101" s="1">
        <v>-1.57</v>
      </c>
      <c r="F101" s="1">
        <v>-52.71</v>
      </c>
      <c r="G101" s="1">
        <v>0</v>
      </c>
      <c r="H101" s="1">
        <v>125</v>
      </c>
    </row>
    <row r="102" spans="1:8" x14ac:dyDescent="0.2">
      <c r="A102" s="1">
        <v>124</v>
      </c>
      <c r="B102" s="1">
        <v>-8.94</v>
      </c>
      <c r="C102" s="1">
        <v>18.920000000000002</v>
      </c>
      <c r="D102" s="1">
        <v>-1</v>
      </c>
      <c r="E102" s="1">
        <v>-1.57</v>
      </c>
      <c r="F102" s="1">
        <v>-20.48</v>
      </c>
      <c r="G102" s="1">
        <v>0</v>
      </c>
      <c r="H102" s="1">
        <v>125</v>
      </c>
    </row>
    <row r="103" spans="1:8" x14ac:dyDescent="0.2">
      <c r="A103" s="1">
        <v>124</v>
      </c>
      <c r="B103" s="1">
        <v>9.89</v>
      </c>
      <c r="C103" s="1">
        <v>-1.17</v>
      </c>
      <c r="D103" s="1">
        <v>3</v>
      </c>
      <c r="E103" s="1">
        <v>98.04</v>
      </c>
      <c r="F103" s="1">
        <v>9</v>
      </c>
      <c r="G103" s="1"/>
      <c r="H103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3"/>
  <sheetViews>
    <sheetView topLeftCell="A2" workbookViewId="0">
      <selection activeCell="P28" sqref="P2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0.13</v>
      </c>
      <c r="C2">
        <v>0.1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125</v>
      </c>
      <c r="B4">
        <v>-0.16</v>
      </c>
      <c r="C4">
        <v>0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125</v>
      </c>
      <c r="B5">
        <v>-3.69</v>
      </c>
      <c r="C5">
        <v>-9.3800000000000008</v>
      </c>
      <c r="D5">
        <v>1</v>
      </c>
      <c r="E5">
        <v>-2.35</v>
      </c>
      <c r="F5">
        <v>7.03</v>
      </c>
      <c r="G5">
        <v>0</v>
      </c>
      <c r="H5">
        <v>-3</v>
      </c>
    </row>
    <row r="6" spans="1:8" x14ac:dyDescent="0.2">
      <c r="A6">
        <v>125</v>
      </c>
      <c r="B6">
        <v>15.99</v>
      </c>
      <c r="C6">
        <v>-41.07</v>
      </c>
      <c r="D6">
        <v>0</v>
      </c>
      <c r="E6">
        <v>-2.35</v>
      </c>
      <c r="F6">
        <v>38.72</v>
      </c>
      <c r="G6">
        <v>0</v>
      </c>
      <c r="H6">
        <v>-3</v>
      </c>
    </row>
    <row r="7" spans="1:8" x14ac:dyDescent="0.2">
      <c r="A7">
        <v>125</v>
      </c>
      <c r="B7">
        <v>-19.920000000000002</v>
      </c>
      <c r="C7">
        <v>-14.24</v>
      </c>
      <c r="D7">
        <v>10</v>
      </c>
      <c r="E7">
        <v>-2.35</v>
      </c>
      <c r="F7">
        <v>11.89</v>
      </c>
      <c r="G7">
        <v>0</v>
      </c>
      <c r="H7">
        <v>-3</v>
      </c>
    </row>
    <row r="8" spans="1:8" x14ac:dyDescent="0.2">
      <c r="A8">
        <v>125</v>
      </c>
      <c r="B8">
        <v>-7.86</v>
      </c>
      <c r="C8">
        <v>18.559999999999999</v>
      </c>
      <c r="D8">
        <v>-34</v>
      </c>
      <c r="E8">
        <v>-2.35</v>
      </c>
      <c r="F8">
        <v>-20.91</v>
      </c>
      <c r="G8">
        <v>0</v>
      </c>
      <c r="H8">
        <v>-3</v>
      </c>
    </row>
    <row r="9" spans="1:8" x14ac:dyDescent="0.2">
      <c r="A9">
        <v>125</v>
      </c>
      <c r="B9">
        <v>-14.76</v>
      </c>
      <c r="C9">
        <v>-66.42</v>
      </c>
      <c r="D9">
        <v>-3</v>
      </c>
      <c r="E9">
        <v>-2.35</v>
      </c>
      <c r="F9">
        <v>64.069999999999993</v>
      </c>
      <c r="G9">
        <v>0</v>
      </c>
      <c r="H9">
        <v>-3</v>
      </c>
    </row>
    <row r="10" spans="1:8" x14ac:dyDescent="0.2">
      <c r="A10">
        <v>125</v>
      </c>
      <c r="B10">
        <v>-1.43</v>
      </c>
      <c r="C10">
        <v>-23.87</v>
      </c>
      <c r="D10">
        <v>8</v>
      </c>
      <c r="E10">
        <v>-2.35</v>
      </c>
      <c r="F10">
        <v>21.52</v>
      </c>
      <c r="G10">
        <v>0</v>
      </c>
      <c r="H10">
        <v>-3</v>
      </c>
    </row>
    <row r="11" spans="1:8" x14ac:dyDescent="0.2">
      <c r="A11">
        <v>125</v>
      </c>
      <c r="B11">
        <v>0.38</v>
      </c>
      <c r="C11">
        <v>0.36</v>
      </c>
      <c r="D11">
        <v>0</v>
      </c>
      <c r="E11">
        <v>-2.35</v>
      </c>
      <c r="F11">
        <v>-2.72</v>
      </c>
      <c r="G11">
        <v>0</v>
      </c>
      <c r="H11">
        <v>-3</v>
      </c>
    </row>
    <row r="12" spans="1:8" x14ac:dyDescent="0.2">
      <c r="A12">
        <v>125</v>
      </c>
      <c r="B12">
        <v>-20.6</v>
      </c>
      <c r="C12">
        <v>-3.82</v>
      </c>
      <c r="D12">
        <v>-15</v>
      </c>
      <c r="E12">
        <v>-2.35</v>
      </c>
      <c r="F12">
        <v>0</v>
      </c>
      <c r="G12">
        <v>0</v>
      </c>
      <c r="H12">
        <v>-3</v>
      </c>
    </row>
    <row r="13" spans="1:8" x14ac:dyDescent="0.2">
      <c r="A13">
        <v>125</v>
      </c>
      <c r="B13">
        <v>8.43</v>
      </c>
      <c r="C13">
        <v>-31.25</v>
      </c>
      <c r="D13">
        <v>-3</v>
      </c>
      <c r="E13">
        <v>-2.35</v>
      </c>
      <c r="F13">
        <v>28.9</v>
      </c>
      <c r="G13">
        <v>0</v>
      </c>
      <c r="H13">
        <v>-3</v>
      </c>
    </row>
    <row r="14" spans="1:8" x14ac:dyDescent="0.2">
      <c r="A14">
        <v>125</v>
      </c>
      <c r="B14">
        <v>-14.97</v>
      </c>
      <c r="C14">
        <v>-11.02</v>
      </c>
      <c r="D14">
        <v>13</v>
      </c>
      <c r="E14">
        <v>-2.35</v>
      </c>
      <c r="F14">
        <v>8.67</v>
      </c>
      <c r="G14">
        <v>0</v>
      </c>
      <c r="H14">
        <v>-2</v>
      </c>
    </row>
    <row r="15" spans="1:8" x14ac:dyDescent="0.2">
      <c r="A15">
        <v>125</v>
      </c>
      <c r="B15">
        <v>-23.4</v>
      </c>
      <c r="C15">
        <v>17.23</v>
      </c>
      <c r="D15">
        <v>0</v>
      </c>
      <c r="E15">
        <v>-2.35</v>
      </c>
      <c r="F15">
        <v>-19.579999999999998</v>
      </c>
      <c r="G15">
        <v>0</v>
      </c>
      <c r="H15">
        <v>-3</v>
      </c>
    </row>
    <row r="16" spans="1:8" x14ac:dyDescent="0.2">
      <c r="A16">
        <v>125</v>
      </c>
      <c r="B16">
        <v>-26.55</v>
      </c>
      <c r="C16">
        <v>-73.099999999999994</v>
      </c>
      <c r="D16">
        <v>-7</v>
      </c>
      <c r="E16">
        <v>-2.35</v>
      </c>
      <c r="F16">
        <v>70.75</v>
      </c>
      <c r="G16">
        <v>0</v>
      </c>
      <c r="H16">
        <v>-3</v>
      </c>
    </row>
    <row r="17" spans="1:8" x14ac:dyDescent="0.2">
      <c r="A17">
        <v>125</v>
      </c>
      <c r="B17">
        <v>-4.6900000000000004</v>
      </c>
      <c r="C17">
        <v>-24.7</v>
      </c>
      <c r="D17">
        <v>8</v>
      </c>
      <c r="E17">
        <v>-1.57</v>
      </c>
      <c r="F17">
        <v>23.14</v>
      </c>
      <c r="G17">
        <v>0</v>
      </c>
      <c r="H17">
        <v>-3</v>
      </c>
    </row>
    <row r="18" spans="1:8" x14ac:dyDescent="0.2">
      <c r="A18">
        <v>125</v>
      </c>
      <c r="B18">
        <v>24.87</v>
      </c>
      <c r="C18">
        <v>4.6399999999999997</v>
      </c>
      <c r="D18">
        <v>-6</v>
      </c>
      <c r="E18">
        <v>-2.35</v>
      </c>
      <c r="F18">
        <v>-6.99</v>
      </c>
      <c r="G18">
        <v>0</v>
      </c>
      <c r="H18">
        <v>-3</v>
      </c>
    </row>
    <row r="19" spans="1:8" x14ac:dyDescent="0.2">
      <c r="A19">
        <v>125</v>
      </c>
      <c r="B19">
        <v>0.22</v>
      </c>
      <c r="C19">
        <v>-15.26</v>
      </c>
      <c r="D19">
        <v>-15</v>
      </c>
      <c r="E19">
        <v>-2.35</v>
      </c>
      <c r="F19">
        <v>12.91</v>
      </c>
      <c r="G19">
        <v>0</v>
      </c>
      <c r="H19">
        <v>-3</v>
      </c>
    </row>
    <row r="20" spans="1:8" x14ac:dyDescent="0.2">
      <c r="A20">
        <v>125</v>
      </c>
      <c r="B20">
        <v>2.87</v>
      </c>
      <c r="C20">
        <v>-118.85</v>
      </c>
      <c r="D20">
        <v>27</v>
      </c>
      <c r="E20">
        <v>-2.35</v>
      </c>
      <c r="F20">
        <v>116.49</v>
      </c>
      <c r="G20">
        <v>0</v>
      </c>
      <c r="H20">
        <v>-3</v>
      </c>
    </row>
    <row r="21" spans="1:8" x14ac:dyDescent="0.2">
      <c r="A21">
        <v>125</v>
      </c>
      <c r="B21">
        <v>6.65</v>
      </c>
      <c r="C21">
        <v>-29.88</v>
      </c>
      <c r="D21">
        <v>25</v>
      </c>
      <c r="E21">
        <v>-2.35</v>
      </c>
      <c r="F21">
        <v>27.52</v>
      </c>
      <c r="G21">
        <v>0</v>
      </c>
      <c r="H21">
        <v>-3</v>
      </c>
    </row>
    <row r="22" spans="1:8" x14ac:dyDescent="0.2">
      <c r="A22">
        <v>125</v>
      </c>
      <c r="B22">
        <v>8.58</v>
      </c>
      <c r="C22">
        <v>9.91</v>
      </c>
      <c r="D22">
        <v>-4</v>
      </c>
      <c r="E22">
        <v>-2.35</v>
      </c>
      <c r="F22">
        <v>-12.26</v>
      </c>
      <c r="G22">
        <v>0</v>
      </c>
      <c r="H22">
        <v>103</v>
      </c>
    </row>
    <row r="23" spans="1:8" x14ac:dyDescent="0.2">
      <c r="A23">
        <v>125</v>
      </c>
      <c r="B23">
        <v>-4.55</v>
      </c>
      <c r="C23">
        <v>-71.77</v>
      </c>
      <c r="D23">
        <v>-10</v>
      </c>
      <c r="E23">
        <v>-2.35</v>
      </c>
      <c r="F23">
        <v>69.42</v>
      </c>
      <c r="G23">
        <v>0</v>
      </c>
      <c r="H23">
        <v>125</v>
      </c>
    </row>
    <row r="24" spans="1:8" x14ac:dyDescent="0.2">
      <c r="A24">
        <v>125</v>
      </c>
      <c r="B24">
        <v>-10.24</v>
      </c>
      <c r="C24">
        <v>15.85</v>
      </c>
      <c r="D24">
        <v>7</v>
      </c>
      <c r="E24">
        <v>-2.35</v>
      </c>
      <c r="F24">
        <v>-18.21</v>
      </c>
      <c r="G24">
        <v>0</v>
      </c>
      <c r="H24">
        <v>125</v>
      </c>
    </row>
    <row r="25" spans="1:8" x14ac:dyDescent="0.2">
      <c r="A25">
        <v>125</v>
      </c>
      <c r="B25">
        <v>-2.5</v>
      </c>
      <c r="C25">
        <v>89.93</v>
      </c>
      <c r="D25">
        <v>-37</v>
      </c>
      <c r="E25">
        <v>80.78</v>
      </c>
      <c r="F25">
        <v>-9.15</v>
      </c>
      <c r="G25">
        <v>0</v>
      </c>
      <c r="H25">
        <v>125</v>
      </c>
    </row>
    <row r="26" spans="1:8" x14ac:dyDescent="0.2">
      <c r="A26">
        <v>125</v>
      </c>
      <c r="B26">
        <v>-15.48</v>
      </c>
      <c r="C26">
        <v>29.47</v>
      </c>
      <c r="D26">
        <v>-4</v>
      </c>
      <c r="E26">
        <v>98.04</v>
      </c>
      <c r="F26">
        <v>68.569999999999993</v>
      </c>
      <c r="G26">
        <v>0</v>
      </c>
      <c r="H26">
        <v>125</v>
      </c>
    </row>
    <row r="27" spans="1:8" x14ac:dyDescent="0.2">
      <c r="A27">
        <v>125</v>
      </c>
      <c r="B27">
        <v>2.25</v>
      </c>
      <c r="C27">
        <v>109.7</v>
      </c>
      <c r="D27">
        <v>17</v>
      </c>
      <c r="E27">
        <v>98.04</v>
      </c>
      <c r="F27">
        <v>-11.67</v>
      </c>
      <c r="G27">
        <v>0</v>
      </c>
      <c r="H27">
        <v>125</v>
      </c>
    </row>
    <row r="28" spans="1:8" x14ac:dyDescent="0.2">
      <c r="A28">
        <v>125</v>
      </c>
      <c r="B28">
        <v>2.12</v>
      </c>
      <c r="C28">
        <v>114.71</v>
      </c>
      <c r="D28">
        <v>13</v>
      </c>
      <c r="E28">
        <v>98.04</v>
      </c>
      <c r="F28">
        <v>-16.670000000000002</v>
      </c>
      <c r="G28">
        <v>0</v>
      </c>
      <c r="H28">
        <v>125</v>
      </c>
    </row>
    <row r="29" spans="1:8" x14ac:dyDescent="0.2">
      <c r="A29">
        <v>125</v>
      </c>
      <c r="B29">
        <v>-1.24</v>
      </c>
      <c r="C29">
        <v>145.47</v>
      </c>
      <c r="D29">
        <v>-7</v>
      </c>
      <c r="E29">
        <v>98.04</v>
      </c>
      <c r="F29">
        <v>-47.43</v>
      </c>
      <c r="G29">
        <v>0</v>
      </c>
      <c r="H29">
        <v>-3</v>
      </c>
    </row>
    <row r="30" spans="1:8" x14ac:dyDescent="0.2">
      <c r="A30">
        <v>125</v>
      </c>
      <c r="B30">
        <v>4.03</v>
      </c>
      <c r="C30">
        <v>119.7</v>
      </c>
      <c r="D30">
        <v>14</v>
      </c>
      <c r="E30">
        <v>98.04</v>
      </c>
      <c r="F30">
        <v>-21.66</v>
      </c>
      <c r="G30">
        <v>0</v>
      </c>
      <c r="H30">
        <v>-3</v>
      </c>
    </row>
    <row r="31" spans="1:8" x14ac:dyDescent="0.2">
      <c r="A31">
        <v>125</v>
      </c>
      <c r="B31">
        <v>9.36</v>
      </c>
      <c r="C31">
        <v>34.950000000000003</v>
      </c>
      <c r="D31">
        <v>14</v>
      </c>
      <c r="E31">
        <v>-2.35</v>
      </c>
      <c r="F31">
        <v>-37.299999999999997</v>
      </c>
      <c r="G31">
        <v>0</v>
      </c>
      <c r="H31">
        <v>-3</v>
      </c>
    </row>
    <row r="32" spans="1:8" x14ac:dyDescent="0.2">
      <c r="A32">
        <v>125</v>
      </c>
      <c r="B32">
        <v>24.72</v>
      </c>
      <c r="C32">
        <v>57.1</v>
      </c>
      <c r="D32">
        <v>-1</v>
      </c>
      <c r="E32">
        <v>-2.35</v>
      </c>
      <c r="F32">
        <v>-59.46</v>
      </c>
      <c r="G32">
        <v>0</v>
      </c>
      <c r="H32">
        <v>-3</v>
      </c>
    </row>
    <row r="33" spans="1:8" x14ac:dyDescent="0.2">
      <c r="A33">
        <v>125</v>
      </c>
      <c r="B33">
        <v>-5.56</v>
      </c>
      <c r="C33">
        <v>73.91</v>
      </c>
      <c r="D33">
        <v>-19</v>
      </c>
      <c r="E33">
        <v>-2.35</v>
      </c>
      <c r="F33">
        <v>-76.260000000000005</v>
      </c>
      <c r="G33">
        <v>0</v>
      </c>
      <c r="H33">
        <v>-59</v>
      </c>
    </row>
    <row r="34" spans="1:8" x14ac:dyDescent="0.2">
      <c r="A34">
        <v>125</v>
      </c>
      <c r="B34">
        <v>-17.3</v>
      </c>
      <c r="C34">
        <v>13.66</v>
      </c>
      <c r="D34">
        <v>5</v>
      </c>
      <c r="E34">
        <v>-2.35</v>
      </c>
      <c r="F34">
        <v>-16.010000000000002</v>
      </c>
      <c r="G34">
        <v>0</v>
      </c>
      <c r="H34">
        <v>-128</v>
      </c>
    </row>
    <row r="35" spans="1:8" x14ac:dyDescent="0.2">
      <c r="A35">
        <v>125</v>
      </c>
      <c r="B35">
        <v>-4.6100000000000003</v>
      </c>
      <c r="C35">
        <v>34.03</v>
      </c>
      <c r="D35">
        <v>4</v>
      </c>
      <c r="E35">
        <v>-2.35</v>
      </c>
      <c r="F35">
        <v>-36.380000000000003</v>
      </c>
      <c r="G35">
        <v>0</v>
      </c>
      <c r="H35">
        <v>-128</v>
      </c>
    </row>
    <row r="36" spans="1:8" x14ac:dyDescent="0.2">
      <c r="A36">
        <v>125</v>
      </c>
      <c r="B36">
        <v>-7.39</v>
      </c>
      <c r="C36">
        <v>-29.06</v>
      </c>
      <c r="D36">
        <v>-1</v>
      </c>
      <c r="E36">
        <v>-46.27</v>
      </c>
      <c r="F36">
        <v>-17.21</v>
      </c>
      <c r="G36">
        <v>0</v>
      </c>
      <c r="H36">
        <v>-128</v>
      </c>
    </row>
    <row r="37" spans="1:8" x14ac:dyDescent="0.2">
      <c r="A37">
        <v>125</v>
      </c>
      <c r="B37">
        <v>3.77</v>
      </c>
      <c r="C37">
        <v>-75.94</v>
      </c>
      <c r="D37">
        <v>-14</v>
      </c>
      <c r="E37">
        <v>-100.39</v>
      </c>
      <c r="F37">
        <v>-24.45</v>
      </c>
      <c r="G37">
        <v>0</v>
      </c>
      <c r="H37">
        <v>-128</v>
      </c>
    </row>
    <row r="38" spans="1:8" x14ac:dyDescent="0.2">
      <c r="A38">
        <v>125</v>
      </c>
      <c r="B38">
        <v>2.73</v>
      </c>
      <c r="C38">
        <v>-94.96</v>
      </c>
      <c r="D38">
        <v>33</v>
      </c>
      <c r="E38">
        <v>-100.39</v>
      </c>
      <c r="F38">
        <v>-5.43</v>
      </c>
      <c r="G38">
        <v>0</v>
      </c>
      <c r="H38">
        <v>-128</v>
      </c>
    </row>
    <row r="39" spans="1:8" x14ac:dyDescent="0.2">
      <c r="A39">
        <v>125</v>
      </c>
      <c r="B39">
        <v>10.75</v>
      </c>
      <c r="C39">
        <v>-39.24</v>
      </c>
      <c r="D39">
        <v>-5</v>
      </c>
      <c r="E39">
        <v>-100.39</v>
      </c>
      <c r="F39">
        <v>-61.16</v>
      </c>
      <c r="G39">
        <v>0</v>
      </c>
      <c r="H39">
        <v>-128</v>
      </c>
    </row>
    <row r="40" spans="1:8" x14ac:dyDescent="0.2">
      <c r="A40">
        <v>125</v>
      </c>
      <c r="B40">
        <v>5.47</v>
      </c>
      <c r="C40">
        <v>-110.06</v>
      </c>
      <c r="D40">
        <v>19</v>
      </c>
      <c r="E40">
        <v>-100.39</v>
      </c>
      <c r="F40">
        <v>9.67</v>
      </c>
      <c r="G40">
        <v>0</v>
      </c>
      <c r="H40">
        <v>-128</v>
      </c>
    </row>
    <row r="41" spans="1:8" x14ac:dyDescent="0.2">
      <c r="A41">
        <v>125</v>
      </c>
      <c r="B41">
        <v>-21.41</v>
      </c>
      <c r="C41">
        <v>-49.15</v>
      </c>
      <c r="D41">
        <v>-8</v>
      </c>
      <c r="E41">
        <v>-100.39</v>
      </c>
      <c r="F41">
        <v>-51.24</v>
      </c>
      <c r="G41">
        <v>0</v>
      </c>
      <c r="H41">
        <v>-128</v>
      </c>
    </row>
    <row r="42" spans="1:8" x14ac:dyDescent="0.2">
      <c r="A42">
        <v>125</v>
      </c>
      <c r="B42">
        <v>-13.46</v>
      </c>
      <c r="C42">
        <v>-106.45</v>
      </c>
      <c r="D42">
        <v>1</v>
      </c>
      <c r="E42">
        <v>-100.39</v>
      </c>
      <c r="F42">
        <v>6.06</v>
      </c>
      <c r="G42">
        <v>0</v>
      </c>
      <c r="H42">
        <v>-128</v>
      </c>
    </row>
    <row r="43" spans="1:8" x14ac:dyDescent="0.2">
      <c r="A43">
        <v>125</v>
      </c>
      <c r="B43">
        <v>-18.64</v>
      </c>
      <c r="C43">
        <v>-88.23</v>
      </c>
      <c r="D43">
        <v>14</v>
      </c>
      <c r="E43">
        <v>-100.39</v>
      </c>
      <c r="F43">
        <v>-12.17</v>
      </c>
      <c r="G43">
        <v>0</v>
      </c>
      <c r="H43">
        <v>-3</v>
      </c>
    </row>
    <row r="44" spans="1:8" x14ac:dyDescent="0.2">
      <c r="A44">
        <v>125</v>
      </c>
      <c r="B44">
        <v>-5.49</v>
      </c>
      <c r="C44">
        <v>-46.29</v>
      </c>
      <c r="D44">
        <v>-21</v>
      </c>
      <c r="E44">
        <v>-100.39</v>
      </c>
      <c r="F44">
        <v>-54.1</v>
      </c>
      <c r="G44">
        <v>0</v>
      </c>
      <c r="H44">
        <v>-3</v>
      </c>
    </row>
    <row r="45" spans="1:8" x14ac:dyDescent="0.2">
      <c r="A45">
        <v>125</v>
      </c>
      <c r="B45">
        <v>-3.76</v>
      </c>
      <c r="C45">
        <v>-93.97</v>
      </c>
      <c r="D45">
        <v>-10</v>
      </c>
      <c r="E45">
        <v>-100.39</v>
      </c>
      <c r="F45">
        <v>-6.42</v>
      </c>
      <c r="G45">
        <v>0</v>
      </c>
      <c r="H45">
        <v>125</v>
      </c>
    </row>
    <row r="46" spans="1:8" x14ac:dyDescent="0.2">
      <c r="A46">
        <v>125</v>
      </c>
      <c r="B46">
        <v>-10.85</v>
      </c>
      <c r="C46">
        <v>-3.24</v>
      </c>
      <c r="D46">
        <v>6</v>
      </c>
      <c r="E46">
        <v>-2.35</v>
      </c>
      <c r="F46">
        <v>0</v>
      </c>
      <c r="G46">
        <v>0</v>
      </c>
      <c r="H46">
        <v>125</v>
      </c>
    </row>
    <row r="47" spans="1:8" x14ac:dyDescent="0.2">
      <c r="A47">
        <v>125</v>
      </c>
      <c r="B47">
        <v>5.33</v>
      </c>
      <c r="C47">
        <v>-73.12</v>
      </c>
      <c r="D47">
        <v>-7</v>
      </c>
      <c r="E47">
        <v>-2.35</v>
      </c>
      <c r="F47">
        <v>70.760000000000005</v>
      </c>
      <c r="G47">
        <v>0</v>
      </c>
      <c r="H47">
        <v>125</v>
      </c>
    </row>
    <row r="48" spans="1:8" x14ac:dyDescent="0.2">
      <c r="A48">
        <v>125</v>
      </c>
      <c r="B48">
        <v>19.239999999999998</v>
      </c>
      <c r="C48">
        <v>62.84</v>
      </c>
      <c r="D48">
        <v>-8</v>
      </c>
      <c r="E48">
        <v>98.04</v>
      </c>
      <c r="F48">
        <v>35.19</v>
      </c>
      <c r="G48">
        <v>0</v>
      </c>
      <c r="H48">
        <v>125</v>
      </c>
    </row>
    <row r="49" spans="1:8" x14ac:dyDescent="0.2">
      <c r="A49">
        <v>125</v>
      </c>
      <c r="B49">
        <v>4.05</v>
      </c>
      <c r="C49">
        <v>50.86</v>
      </c>
      <c r="D49">
        <v>-3</v>
      </c>
      <c r="E49">
        <v>98.04</v>
      </c>
      <c r="F49">
        <v>47.18</v>
      </c>
      <c r="G49">
        <v>0</v>
      </c>
      <c r="H49">
        <v>125</v>
      </c>
    </row>
    <row r="50" spans="1:8" x14ac:dyDescent="0.2">
      <c r="A50">
        <v>125</v>
      </c>
      <c r="B50">
        <v>14.58</v>
      </c>
      <c r="C50">
        <v>94.24</v>
      </c>
      <c r="D50">
        <v>-12</v>
      </c>
      <c r="E50">
        <v>98.04</v>
      </c>
      <c r="F50">
        <v>3.8</v>
      </c>
      <c r="G50">
        <v>0</v>
      </c>
      <c r="H50">
        <v>125</v>
      </c>
    </row>
    <row r="51" spans="1:8" x14ac:dyDescent="0.2">
      <c r="A51">
        <v>125</v>
      </c>
      <c r="B51">
        <v>3.8</v>
      </c>
      <c r="C51">
        <v>18.18</v>
      </c>
      <c r="D51">
        <v>14</v>
      </c>
      <c r="E51">
        <v>98.04</v>
      </c>
      <c r="F51">
        <v>79.86</v>
      </c>
      <c r="G51">
        <v>0</v>
      </c>
      <c r="H51">
        <v>125</v>
      </c>
    </row>
    <row r="52" spans="1:8" x14ac:dyDescent="0.2">
      <c r="A52">
        <v>125</v>
      </c>
      <c r="B52">
        <v>-7.49</v>
      </c>
      <c r="C52">
        <v>126.2</v>
      </c>
      <c r="D52">
        <v>-8</v>
      </c>
      <c r="E52">
        <v>98.04</v>
      </c>
      <c r="F52">
        <v>-28.16</v>
      </c>
      <c r="G52">
        <v>0</v>
      </c>
      <c r="H52">
        <v>125</v>
      </c>
    </row>
    <row r="53" spans="1:8" x14ac:dyDescent="0.2">
      <c r="A53">
        <v>125</v>
      </c>
      <c r="B53">
        <v>15.54</v>
      </c>
      <c r="C53">
        <v>103.59</v>
      </c>
      <c r="D53">
        <v>-15</v>
      </c>
      <c r="E53">
        <v>98.04</v>
      </c>
      <c r="F53">
        <v>-5.55</v>
      </c>
      <c r="G53">
        <v>0</v>
      </c>
      <c r="H53">
        <v>125</v>
      </c>
    </row>
    <row r="54" spans="1:8" x14ac:dyDescent="0.2">
      <c r="A54">
        <v>125</v>
      </c>
      <c r="B54">
        <v>1.39</v>
      </c>
      <c r="C54">
        <v>92.48</v>
      </c>
      <c r="D54">
        <v>16</v>
      </c>
      <c r="E54">
        <v>98.04</v>
      </c>
      <c r="F54">
        <v>5.56</v>
      </c>
      <c r="G54">
        <v>0</v>
      </c>
      <c r="H54">
        <v>-1</v>
      </c>
    </row>
    <row r="55" spans="1:8" x14ac:dyDescent="0.2">
      <c r="A55">
        <v>125</v>
      </c>
      <c r="B55">
        <v>-4.7</v>
      </c>
      <c r="C55">
        <v>108.11</v>
      </c>
      <c r="D55">
        <v>23</v>
      </c>
      <c r="E55">
        <v>98.04</v>
      </c>
      <c r="F55">
        <v>-10.07</v>
      </c>
      <c r="G55">
        <v>0</v>
      </c>
      <c r="H55">
        <v>-41</v>
      </c>
    </row>
    <row r="56" spans="1:8" x14ac:dyDescent="0.2">
      <c r="A56">
        <v>125</v>
      </c>
      <c r="B56">
        <v>7.84</v>
      </c>
      <c r="C56">
        <v>128.66</v>
      </c>
      <c r="D56">
        <v>-26</v>
      </c>
      <c r="E56">
        <v>98.04</v>
      </c>
      <c r="F56">
        <v>-30.62</v>
      </c>
      <c r="G56">
        <v>0</v>
      </c>
      <c r="H56">
        <v>-128</v>
      </c>
    </row>
    <row r="57" spans="1:8" x14ac:dyDescent="0.2">
      <c r="A57">
        <v>125</v>
      </c>
      <c r="B57">
        <v>0.26</v>
      </c>
      <c r="C57">
        <v>91.75</v>
      </c>
      <c r="D57">
        <v>8</v>
      </c>
      <c r="E57">
        <v>-0.78</v>
      </c>
      <c r="F57">
        <v>-92.53</v>
      </c>
      <c r="G57">
        <v>0</v>
      </c>
      <c r="H57">
        <v>-128</v>
      </c>
    </row>
    <row r="58" spans="1:8" x14ac:dyDescent="0.2">
      <c r="A58">
        <v>125</v>
      </c>
      <c r="B58">
        <v>3.62</v>
      </c>
      <c r="C58">
        <v>21.49</v>
      </c>
      <c r="D58">
        <v>-3</v>
      </c>
      <c r="E58">
        <v>-32.159999999999997</v>
      </c>
      <c r="F58">
        <v>-53.65</v>
      </c>
      <c r="G58">
        <v>0</v>
      </c>
      <c r="H58">
        <v>-128</v>
      </c>
    </row>
    <row r="59" spans="1:8" x14ac:dyDescent="0.2">
      <c r="A59">
        <v>125</v>
      </c>
      <c r="B59">
        <v>-5.75</v>
      </c>
      <c r="C59">
        <v>-100.02</v>
      </c>
      <c r="D59">
        <v>-11</v>
      </c>
      <c r="E59">
        <v>-100.39</v>
      </c>
      <c r="F59">
        <v>0</v>
      </c>
      <c r="G59">
        <v>0</v>
      </c>
      <c r="H59">
        <v>-128</v>
      </c>
    </row>
    <row r="60" spans="1:8" x14ac:dyDescent="0.2">
      <c r="A60">
        <v>125</v>
      </c>
      <c r="B60">
        <v>-20.420000000000002</v>
      </c>
      <c r="C60">
        <v>-38.18</v>
      </c>
      <c r="D60">
        <v>14</v>
      </c>
      <c r="E60">
        <v>-100.39</v>
      </c>
      <c r="F60">
        <v>-62.21</v>
      </c>
      <c r="G60">
        <v>0</v>
      </c>
      <c r="H60">
        <v>-128</v>
      </c>
    </row>
    <row r="61" spans="1:8" x14ac:dyDescent="0.2">
      <c r="A61">
        <v>125</v>
      </c>
      <c r="B61">
        <v>-6.14</v>
      </c>
      <c r="C61">
        <v>-43.86</v>
      </c>
      <c r="D61">
        <v>-18</v>
      </c>
      <c r="E61">
        <v>-100.39</v>
      </c>
      <c r="F61">
        <v>-56.54</v>
      </c>
      <c r="G61">
        <v>0</v>
      </c>
      <c r="H61">
        <v>-128</v>
      </c>
    </row>
    <row r="62" spans="1:8" x14ac:dyDescent="0.2">
      <c r="A62">
        <v>125</v>
      </c>
      <c r="B62">
        <v>0.14000000000000001</v>
      </c>
      <c r="C62">
        <v>-93.01</v>
      </c>
      <c r="D62">
        <v>-6</v>
      </c>
      <c r="E62">
        <v>-100.39</v>
      </c>
      <c r="F62">
        <v>-7.38</v>
      </c>
      <c r="G62">
        <v>0</v>
      </c>
      <c r="H62">
        <v>-128</v>
      </c>
    </row>
    <row r="63" spans="1:8" x14ac:dyDescent="0.2">
      <c r="A63">
        <v>125</v>
      </c>
      <c r="B63">
        <v>7.62</v>
      </c>
      <c r="C63">
        <v>-81.3</v>
      </c>
      <c r="D63">
        <v>-10</v>
      </c>
      <c r="E63">
        <v>-100.39</v>
      </c>
      <c r="F63">
        <v>-19.09</v>
      </c>
      <c r="G63">
        <v>0</v>
      </c>
      <c r="H63">
        <v>-128</v>
      </c>
    </row>
    <row r="64" spans="1:8" x14ac:dyDescent="0.2">
      <c r="A64">
        <v>125</v>
      </c>
      <c r="B64">
        <v>-19.34</v>
      </c>
      <c r="C64">
        <v>-82.43</v>
      </c>
      <c r="D64">
        <v>-2</v>
      </c>
      <c r="E64">
        <v>-100.39</v>
      </c>
      <c r="F64">
        <v>-17.96</v>
      </c>
      <c r="G64">
        <v>0</v>
      </c>
      <c r="H64">
        <v>-128</v>
      </c>
    </row>
    <row r="65" spans="1:8" x14ac:dyDescent="0.2">
      <c r="A65">
        <v>125</v>
      </c>
      <c r="B65">
        <v>-1.54</v>
      </c>
      <c r="C65">
        <v>-64.27</v>
      </c>
      <c r="D65">
        <v>-5</v>
      </c>
      <c r="E65">
        <v>-100.39</v>
      </c>
      <c r="F65">
        <v>-36.119999999999997</v>
      </c>
      <c r="G65">
        <v>0</v>
      </c>
      <c r="H65">
        <v>-128</v>
      </c>
    </row>
    <row r="66" spans="1:8" x14ac:dyDescent="0.2">
      <c r="A66">
        <v>125</v>
      </c>
      <c r="B66">
        <v>-6.94</v>
      </c>
      <c r="C66">
        <v>-52.39</v>
      </c>
      <c r="D66">
        <v>-16</v>
      </c>
      <c r="E66">
        <v>-100.39</v>
      </c>
      <c r="F66">
        <v>-48</v>
      </c>
      <c r="G66">
        <v>0</v>
      </c>
      <c r="H66">
        <v>-128</v>
      </c>
    </row>
    <row r="67" spans="1:8" x14ac:dyDescent="0.2">
      <c r="A67">
        <v>125</v>
      </c>
      <c r="B67">
        <v>-24.93</v>
      </c>
      <c r="C67">
        <v>-79.36</v>
      </c>
      <c r="D67">
        <v>8</v>
      </c>
      <c r="E67">
        <v>-100.39</v>
      </c>
      <c r="F67">
        <v>-21.04</v>
      </c>
      <c r="G67">
        <v>0</v>
      </c>
      <c r="H67">
        <v>-128</v>
      </c>
    </row>
    <row r="68" spans="1:8" x14ac:dyDescent="0.2">
      <c r="A68">
        <v>125</v>
      </c>
      <c r="B68">
        <v>-55.68</v>
      </c>
      <c r="C68">
        <v>-73.75</v>
      </c>
      <c r="D68">
        <v>-6</v>
      </c>
      <c r="E68">
        <v>-100.39</v>
      </c>
      <c r="F68">
        <v>-26.64</v>
      </c>
      <c r="G68">
        <v>0</v>
      </c>
      <c r="H68">
        <v>-128</v>
      </c>
    </row>
    <row r="69" spans="1:8" x14ac:dyDescent="0.2">
      <c r="A69">
        <v>125</v>
      </c>
      <c r="B69">
        <v>-29.7</v>
      </c>
      <c r="C69">
        <v>-72.209999999999994</v>
      </c>
      <c r="D69">
        <v>-10</v>
      </c>
      <c r="E69">
        <v>-100.39</v>
      </c>
      <c r="F69">
        <v>-28.18</v>
      </c>
      <c r="G69">
        <v>0</v>
      </c>
      <c r="H69">
        <v>-2</v>
      </c>
    </row>
    <row r="70" spans="1:8" x14ac:dyDescent="0.2">
      <c r="A70">
        <v>125</v>
      </c>
      <c r="B70">
        <v>-9.75</v>
      </c>
      <c r="C70">
        <v>-60.08</v>
      </c>
      <c r="D70">
        <v>20</v>
      </c>
      <c r="E70">
        <v>-100.39</v>
      </c>
      <c r="F70">
        <v>-40.32</v>
      </c>
      <c r="G70">
        <v>0</v>
      </c>
      <c r="H70">
        <v>125</v>
      </c>
    </row>
    <row r="71" spans="1:8" x14ac:dyDescent="0.2">
      <c r="A71">
        <v>125</v>
      </c>
      <c r="B71">
        <v>-0.79</v>
      </c>
      <c r="C71">
        <v>-43.41</v>
      </c>
      <c r="D71">
        <v>2</v>
      </c>
      <c r="E71">
        <v>-100.39</v>
      </c>
      <c r="F71">
        <v>-56.98</v>
      </c>
      <c r="G71">
        <v>0</v>
      </c>
      <c r="H71">
        <v>125</v>
      </c>
    </row>
    <row r="72" spans="1:8" x14ac:dyDescent="0.2">
      <c r="A72">
        <v>125</v>
      </c>
      <c r="B72">
        <v>36.99</v>
      </c>
      <c r="C72">
        <v>32.270000000000003</v>
      </c>
      <c r="D72">
        <v>-25</v>
      </c>
      <c r="E72">
        <v>-1.57</v>
      </c>
      <c r="F72">
        <v>-33.83</v>
      </c>
      <c r="G72">
        <v>0</v>
      </c>
      <c r="H72">
        <v>125</v>
      </c>
    </row>
    <row r="73" spans="1:8" x14ac:dyDescent="0.2">
      <c r="A73">
        <v>125</v>
      </c>
      <c r="B73">
        <v>-5.0199999999999996</v>
      </c>
      <c r="C73">
        <v>-28.82</v>
      </c>
      <c r="D73">
        <v>0</v>
      </c>
      <c r="E73">
        <v>98.04</v>
      </c>
      <c r="F73">
        <v>126.86</v>
      </c>
      <c r="G73">
        <v>0</v>
      </c>
      <c r="H73">
        <v>125</v>
      </c>
    </row>
    <row r="74" spans="1:8" x14ac:dyDescent="0.2">
      <c r="A74">
        <v>125</v>
      </c>
      <c r="B74">
        <v>-1.17</v>
      </c>
      <c r="C74">
        <v>50.24</v>
      </c>
      <c r="D74">
        <v>16</v>
      </c>
      <c r="E74">
        <v>98.04</v>
      </c>
      <c r="F74">
        <v>47.8</v>
      </c>
      <c r="G74">
        <v>0</v>
      </c>
      <c r="H74">
        <v>125</v>
      </c>
    </row>
    <row r="75" spans="1:8" x14ac:dyDescent="0.2">
      <c r="A75">
        <v>125</v>
      </c>
      <c r="B75">
        <v>-0.54</v>
      </c>
      <c r="C75">
        <v>39.97</v>
      </c>
      <c r="D75">
        <v>-17</v>
      </c>
      <c r="E75">
        <v>98.04</v>
      </c>
      <c r="F75">
        <v>58.07</v>
      </c>
      <c r="G75">
        <v>0</v>
      </c>
      <c r="H75">
        <v>125</v>
      </c>
    </row>
    <row r="76" spans="1:8" x14ac:dyDescent="0.2">
      <c r="A76">
        <v>125</v>
      </c>
      <c r="B76">
        <v>-9.85</v>
      </c>
      <c r="C76">
        <v>41.63</v>
      </c>
      <c r="D76">
        <v>8</v>
      </c>
      <c r="E76">
        <v>98.04</v>
      </c>
      <c r="F76">
        <v>56.41</v>
      </c>
      <c r="G76">
        <v>0</v>
      </c>
      <c r="H76">
        <v>125</v>
      </c>
    </row>
    <row r="77" spans="1:8" x14ac:dyDescent="0.2">
      <c r="A77">
        <v>125</v>
      </c>
      <c r="B77">
        <v>8.1999999999999993</v>
      </c>
      <c r="C77">
        <v>84.68</v>
      </c>
      <c r="D77">
        <v>-8</v>
      </c>
      <c r="E77">
        <v>98.04</v>
      </c>
      <c r="F77">
        <v>13.36</v>
      </c>
      <c r="G77">
        <v>0</v>
      </c>
      <c r="H77">
        <v>125</v>
      </c>
    </row>
    <row r="78" spans="1:8" x14ac:dyDescent="0.2">
      <c r="A78">
        <v>125</v>
      </c>
      <c r="B78">
        <v>3.48</v>
      </c>
      <c r="C78">
        <v>77.94</v>
      </c>
      <c r="D78">
        <v>10</v>
      </c>
      <c r="E78">
        <v>98.04</v>
      </c>
      <c r="F78">
        <v>20.100000000000001</v>
      </c>
      <c r="G78">
        <v>0</v>
      </c>
      <c r="H78">
        <v>125</v>
      </c>
    </row>
    <row r="79" spans="1:8" x14ac:dyDescent="0.2">
      <c r="A79">
        <v>125</v>
      </c>
      <c r="B79">
        <v>6.53</v>
      </c>
      <c r="C79">
        <v>91.88</v>
      </c>
      <c r="D79">
        <v>-9</v>
      </c>
      <c r="E79">
        <v>98.04</v>
      </c>
      <c r="F79">
        <v>6.16</v>
      </c>
      <c r="G79">
        <v>0</v>
      </c>
      <c r="H79">
        <v>125</v>
      </c>
    </row>
    <row r="80" spans="1:8" x14ac:dyDescent="0.2">
      <c r="A80">
        <v>125</v>
      </c>
      <c r="B80">
        <v>0.41</v>
      </c>
      <c r="C80">
        <v>48.23</v>
      </c>
      <c r="D80">
        <v>17</v>
      </c>
      <c r="E80">
        <v>98.04</v>
      </c>
      <c r="F80">
        <v>49.8</v>
      </c>
      <c r="G80">
        <v>0</v>
      </c>
      <c r="H80">
        <v>125</v>
      </c>
    </row>
    <row r="81" spans="1:8" x14ac:dyDescent="0.2">
      <c r="A81">
        <v>125</v>
      </c>
      <c r="B81">
        <v>3.73</v>
      </c>
      <c r="C81">
        <v>118.73</v>
      </c>
      <c r="D81">
        <v>-34</v>
      </c>
      <c r="E81">
        <v>98.04</v>
      </c>
      <c r="F81">
        <v>-20.69</v>
      </c>
      <c r="G81">
        <v>0</v>
      </c>
      <c r="H81">
        <v>60</v>
      </c>
    </row>
    <row r="82" spans="1:8" x14ac:dyDescent="0.2">
      <c r="A82">
        <v>125</v>
      </c>
      <c r="B82">
        <v>8.57</v>
      </c>
      <c r="C82">
        <v>21.51</v>
      </c>
      <c r="D82">
        <v>5</v>
      </c>
      <c r="E82">
        <v>98.04</v>
      </c>
      <c r="F82">
        <v>76.53</v>
      </c>
      <c r="G82">
        <v>0</v>
      </c>
      <c r="H82">
        <v>-3</v>
      </c>
    </row>
    <row r="83" spans="1:8" x14ac:dyDescent="0.2">
      <c r="A83">
        <v>125</v>
      </c>
      <c r="B83">
        <v>-1.3</v>
      </c>
      <c r="C83">
        <v>139.02000000000001</v>
      </c>
      <c r="D83">
        <v>7</v>
      </c>
      <c r="E83">
        <v>98.04</v>
      </c>
      <c r="F83">
        <v>-40.98</v>
      </c>
      <c r="G83">
        <v>0</v>
      </c>
      <c r="H83">
        <v>-100</v>
      </c>
    </row>
    <row r="84" spans="1:8" x14ac:dyDescent="0.2">
      <c r="A84">
        <v>125</v>
      </c>
      <c r="B84">
        <v>2.5299999999999998</v>
      </c>
      <c r="C84">
        <v>-1.62</v>
      </c>
      <c r="D84">
        <v>-13</v>
      </c>
      <c r="E84">
        <v>47.06</v>
      </c>
      <c r="F84">
        <v>48.68</v>
      </c>
      <c r="G84">
        <v>0</v>
      </c>
      <c r="H84">
        <v>-128</v>
      </c>
    </row>
    <row r="85" spans="1:8" x14ac:dyDescent="0.2">
      <c r="A85">
        <v>125</v>
      </c>
      <c r="B85">
        <v>16.760000000000002</v>
      </c>
      <c r="C85">
        <v>27.19</v>
      </c>
      <c r="D85">
        <v>28</v>
      </c>
      <c r="E85">
        <v>-2.35</v>
      </c>
      <c r="F85">
        <v>-29.54</v>
      </c>
      <c r="G85">
        <v>0</v>
      </c>
      <c r="H85">
        <v>-128</v>
      </c>
    </row>
    <row r="86" spans="1:8" x14ac:dyDescent="0.2">
      <c r="A86">
        <v>125</v>
      </c>
      <c r="B86">
        <v>2.13</v>
      </c>
      <c r="C86">
        <v>-18.38</v>
      </c>
      <c r="D86">
        <v>3</v>
      </c>
      <c r="E86">
        <v>-78.430000000000007</v>
      </c>
      <c r="F86">
        <v>-60.05</v>
      </c>
      <c r="G86">
        <v>0</v>
      </c>
      <c r="H86">
        <v>-128</v>
      </c>
    </row>
    <row r="87" spans="1:8" x14ac:dyDescent="0.2">
      <c r="A87">
        <v>125</v>
      </c>
      <c r="B87">
        <v>2.11</v>
      </c>
      <c r="C87">
        <v>-121.62</v>
      </c>
      <c r="D87">
        <v>30</v>
      </c>
      <c r="E87">
        <v>-100.39</v>
      </c>
      <c r="F87">
        <v>21.22</v>
      </c>
      <c r="G87">
        <v>0</v>
      </c>
      <c r="H87">
        <v>-128</v>
      </c>
    </row>
    <row r="88" spans="1:8" x14ac:dyDescent="0.2">
      <c r="A88">
        <v>125</v>
      </c>
      <c r="B88">
        <v>10.94</v>
      </c>
      <c r="C88">
        <v>-13.75</v>
      </c>
      <c r="D88">
        <v>-5</v>
      </c>
      <c r="E88">
        <v>-100.39</v>
      </c>
      <c r="F88">
        <v>-86.64</v>
      </c>
      <c r="G88">
        <v>0</v>
      </c>
      <c r="H88">
        <v>-128</v>
      </c>
    </row>
    <row r="89" spans="1:8" x14ac:dyDescent="0.2">
      <c r="A89">
        <v>125</v>
      </c>
      <c r="B89">
        <v>-2.35</v>
      </c>
      <c r="C89">
        <v>-110.8</v>
      </c>
      <c r="D89">
        <v>4</v>
      </c>
      <c r="E89">
        <v>-100.39</v>
      </c>
      <c r="F89">
        <v>10.41</v>
      </c>
      <c r="G89">
        <v>0</v>
      </c>
      <c r="H89">
        <v>-128</v>
      </c>
    </row>
    <row r="90" spans="1:8" x14ac:dyDescent="0.2">
      <c r="A90">
        <v>125</v>
      </c>
      <c r="B90">
        <v>-2.14</v>
      </c>
      <c r="C90">
        <v>-114.43</v>
      </c>
      <c r="D90">
        <v>35</v>
      </c>
      <c r="E90">
        <v>-100.39</v>
      </c>
      <c r="F90">
        <v>14.04</v>
      </c>
      <c r="G90">
        <v>0</v>
      </c>
      <c r="H90">
        <v>-128</v>
      </c>
    </row>
    <row r="91" spans="1:8" x14ac:dyDescent="0.2">
      <c r="A91">
        <v>125</v>
      </c>
      <c r="B91">
        <v>-4.45</v>
      </c>
      <c r="C91">
        <v>-34.15</v>
      </c>
      <c r="D91">
        <v>0</v>
      </c>
      <c r="E91">
        <v>-100.39</v>
      </c>
      <c r="F91">
        <v>-66.239999999999995</v>
      </c>
      <c r="G91">
        <v>0</v>
      </c>
      <c r="H91">
        <v>-128</v>
      </c>
    </row>
    <row r="92" spans="1:8" x14ac:dyDescent="0.2">
      <c r="A92">
        <v>125</v>
      </c>
      <c r="B92">
        <v>-17.96</v>
      </c>
      <c r="C92">
        <v>-99.26</v>
      </c>
      <c r="D92">
        <v>-30</v>
      </c>
      <c r="E92">
        <v>-100.39</v>
      </c>
      <c r="F92">
        <v>0</v>
      </c>
      <c r="G92">
        <v>0</v>
      </c>
      <c r="H92">
        <v>-3</v>
      </c>
    </row>
    <row r="93" spans="1:8" x14ac:dyDescent="0.2">
      <c r="A93">
        <v>125</v>
      </c>
      <c r="B93">
        <v>-35.43</v>
      </c>
      <c r="C93">
        <v>-116.32</v>
      </c>
      <c r="D93">
        <v>33</v>
      </c>
      <c r="E93">
        <v>-100.39</v>
      </c>
      <c r="F93">
        <v>15.93</v>
      </c>
      <c r="G93">
        <v>0</v>
      </c>
      <c r="H93">
        <v>-3</v>
      </c>
    </row>
    <row r="94" spans="1:8" x14ac:dyDescent="0.2">
      <c r="A94">
        <v>125</v>
      </c>
      <c r="B94">
        <v>-3.13</v>
      </c>
      <c r="C94">
        <v>-65.42</v>
      </c>
      <c r="D94">
        <v>-23</v>
      </c>
      <c r="E94">
        <v>-100.39</v>
      </c>
      <c r="F94">
        <v>-34.97</v>
      </c>
      <c r="G94">
        <v>0</v>
      </c>
      <c r="H94">
        <v>125</v>
      </c>
    </row>
    <row r="95" spans="1:8" x14ac:dyDescent="0.2">
      <c r="A95">
        <v>125</v>
      </c>
      <c r="B95">
        <v>1.65</v>
      </c>
      <c r="C95">
        <v>6.25</v>
      </c>
      <c r="D95">
        <v>1</v>
      </c>
      <c r="E95">
        <v>-2.35</v>
      </c>
      <c r="F95">
        <v>-8.6</v>
      </c>
      <c r="G95">
        <v>0</v>
      </c>
      <c r="H95">
        <v>125</v>
      </c>
    </row>
    <row r="96" spans="1:8" x14ac:dyDescent="0.2">
      <c r="A96">
        <v>125</v>
      </c>
      <c r="B96">
        <v>5.43</v>
      </c>
      <c r="C96">
        <v>-7.62</v>
      </c>
      <c r="D96">
        <v>0</v>
      </c>
      <c r="E96">
        <v>-2.35</v>
      </c>
      <c r="F96">
        <v>5.27</v>
      </c>
      <c r="G96">
        <v>0</v>
      </c>
      <c r="H96">
        <v>125</v>
      </c>
    </row>
    <row r="97" spans="1:8" x14ac:dyDescent="0.2">
      <c r="A97">
        <v>125</v>
      </c>
      <c r="B97">
        <v>3.52</v>
      </c>
      <c r="C97">
        <v>62.73</v>
      </c>
      <c r="D97">
        <v>-13</v>
      </c>
      <c r="E97">
        <v>98.04</v>
      </c>
      <c r="F97">
        <v>35.31</v>
      </c>
      <c r="G97">
        <v>0</v>
      </c>
      <c r="H97">
        <v>125</v>
      </c>
    </row>
    <row r="98" spans="1:8" x14ac:dyDescent="0.2">
      <c r="A98">
        <v>125</v>
      </c>
      <c r="B98">
        <v>16.059999999999999</v>
      </c>
      <c r="C98">
        <v>-11.77</v>
      </c>
      <c r="D98">
        <v>2</v>
      </c>
      <c r="E98">
        <v>98.04</v>
      </c>
      <c r="F98">
        <v>109.81</v>
      </c>
      <c r="G98">
        <v>0</v>
      </c>
      <c r="H98">
        <v>125</v>
      </c>
    </row>
    <row r="99" spans="1:8" x14ac:dyDescent="0.2">
      <c r="A99">
        <v>125</v>
      </c>
      <c r="B99">
        <v>-15.58</v>
      </c>
      <c r="C99">
        <v>87.23</v>
      </c>
      <c r="D99">
        <v>-8</v>
      </c>
      <c r="E99">
        <v>98.04</v>
      </c>
      <c r="F99">
        <v>10.8</v>
      </c>
      <c r="G99">
        <v>0</v>
      </c>
      <c r="H99">
        <v>18</v>
      </c>
    </row>
    <row r="100" spans="1:8" x14ac:dyDescent="0.2">
      <c r="A100">
        <v>125</v>
      </c>
      <c r="B100">
        <v>-7.07</v>
      </c>
      <c r="C100">
        <v>68.72</v>
      </c>
      <c r="D100">
        <v>-25</v>
      </c>
      <c r="E100">
        <v>98.04</v>
      </c>
      <c r="F100">
        <v>29.32</v>
      </c>
      <c r="G100">
        <v>0</v>
      </c>
      <c r="H100">
        <v>17</v>
      </c>
    </row>
    <row r="101" spans="1:8" x14ac:dyDescent="0.2">
      <c r="A101">
        <v>125</v>
      </c>
      <c r="B101">
        <v>3.18</v>
      </c>
      <c r="C101">
        <v>85.76</v>
      </c>
      <c r="D101">
        <v>11</v>
      </c>
      <c r="E101">
        <v>98.04</v>
      </c>
      <c r="F101">
        <v>12.28</v>
      </c>
      <c r="G101">
        <v>0</v>
      </c>
      <c r="H101">
        <v>63</v>
      </c>
    </row>
    <row r="102" spans="1:8" x14ac:dyDescent="0.2">
      <c r="A102">
        <v>125</v>
      </c>
      <c r="B102">
        <v>16.350000000000001</v>
      </c>
      <c r="C102">
        <v>-11.15</v>
      </c>
      <c r="D102">
        <v>-1</v>
      </c>
      <c r="E102">
        <v>14.12</v>
      </c>
      <c r="F102">
        <v>25.27</v>
      </c>
      <c r="G102">
        <v>0</v>
      </c>
      <c r="H102">
        <v>125</v>
      </c>
    </row>
    <row r="103" spans="1:8" x14ac:dyDescent="0.2">
      <c r="A103">
        <v>125</v>
      </c>
      <c r="B103">
        <v>11.22</v>
      </c>
      <c r="C103">
        <v>46.89</v>
      </c>
      <c r="D103">
        <v>1</v>
      </c>
      <c r="E103">
        <v>13.33</v>
      </c>
      <c r="F103" t="s">
        <v>17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D27" sqref="D2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0.02</v>
      </c>
      <c r="C2">
        <v>0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0.01</v>
      </c>
      <c r="C3">
        <v>0.17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0.02</v>
      </c>
      <c r="C4">
        <v>0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-11.22</v>
      </c>
      <c r="C5">
        <v>2.5</v>
      </c>
      <c r="D5">
        <v>0</v>
      </c>
      <c r="E5">
        <v>-1.57</v>
      </c>
      <c r="F5">
        <v>-4.07</v>
      </c>
      <c r="G5">
        <v>0</v>
      </c>
      <c r="H5">
        <v>-2</v>
      </c>
    </row>
    <row r="6" spans="1:8" x14ac:dyDescent="0.2">
      <c r="A6">
        <v>126</v>
      </c>
      <c r="B6">
        <v>-3.42</v>
      </c>
      <c r="C6">
        <v>4.26</v>
      </c>
      <c r="D6">
        <v>1</v>
      </c>
      <c r="E6">
        <v>-1.57</v>
      </c>
      <c r="F6">
        <v>-5.83</v>
      </c>
      <c r="G6">
        <v>0</v>
      </c>
      <c r="H6">
        <v>-2</v>
      </c>
    </row>
    <row r="7" spans="1:8" x14ac:dyDescent="0.2">
      <c r="A7">
        <v>126</v>
      </c>
      <c r="B7">
        <v>7.72</v>
      </c>
      <c r="C7">
        <v>-10.75</v>
      </c>
      <c r="D7">
        <v>-1</v>
      </c>
      <c r="E7">
        <v>-1.57</v>
      </c>
      <c r="F7">
        <v>9.18</v>
      </c>
      <c r="G7">
        <v>0</v>
      </c>
      <c r="H7">
        <v>-2</v>
      </c>
    </row>
    <row r="8" spans="1:8" x14ac:dyDescent="0.2">
      <c r="A8">
        <v>126</v>
      </c>
      <c r="B8">
        <v>-14.17</v>
      </c>
      <c r="C8">
        <v>-16.25</v>
      </c>
      <c r="D8">
        <v>2</v>
      </c>
      <c r="E8">
        <v>-1.57</v>
      </c>
      <c r="F8">
        <v>14.68</v>
      </c>
      <c r="G8">
        <v>0</v>
      </c>
      <c r="H8">
        <v>-2</v>
      </c>
    </row>
    <row r="9" spans="1:8" x14ac:dyDescent="0.2">
      <c r="A9">
        <v>126</v>
      </c>
      <c r="B9">
        <v>3.29</v>
      </c>
      <c r="C9">
        <v>44.21</v>
      </c>
      <c r="D9">
        <v>-2</v>
      </c>
      <c r="E9">
        <v>-1.57</v>
      </c>
      <c r="F9">
        <v>-45.78</v>
      </c>
      <c r="G9">
        <v>0</v>
      </c>
      <c r="H9">
        <v>-2</v>
      </c>
    </row>
    <row r="10" spans="1:8" x14ac:dyDescent="0.2">
      <c r="A10">
        <v>126</v>
      </c>
      <c r="B10">
        <v>7.77</v>
      </c>
      <c r="C10">
        <v>-58.56</v>
      </c>
      <c r="D10">
        <v>3</v>
      </c>
      <c r="E10">
        <v>-1.57</v>
      </c>
      <c r="F10">
        <v>56.99</v>
      </c>
      <c r="G10">
        <v>0</v>
      </c>
      <c r="H10">
        <v>-2</v>
      </c>
    </row>
    <row r="11" spans="1:8" x14ac:dyDescent="0.2">
      <c r="A11">
        <v>126</v>
      </c>
      <c r="B11">
        <v>9.3800000000000008</v>
      </c>
      <c r="C11">
        <v>35.049999999999997</v>
      </c>
      <c r="D11">
        <v>-1</v>
      </c>
      <c r="E11">
        <v>-1.57</v>
      </c>
      <c r="F11">
        <v>-36.619999999999997</v>
      </c>
      <c r="G11">
        <v>0</v>
      </c>
      <c r="H11">
        <v>-2</v>
      </c>
    </row>
    <row r="12" spans="1:8" x14ac:dyDescent="0.2">
      <c r="A12">
        <v>125</v>
      </c>
      <c r="B12">
        <v>-0.96</v>
      </c>
      <c r="C12">
        <v>-4.97</v>
      </c>
      <c r="D12">
        <v>0</v>
      </c>
      <c r="E12">
        <v>-1.57</v>
      </c>
      <c r="F12">
        <v>3.4</v>
      </c>
      <c r="G12">
        <v>0</v>
      </c>
      <c r="H12">
        <v>-3</v>
      </c>
    </row>
    <row r="13" spans="1:8" x14ac:dyDescent="0.2">
      <c r="A13">
        <v>123</v>
      </c>
      <c r="B13">
        <v>-10.08</v>
      </c>
      <c r="C13">
        <v>-17.98</v>
      </c>
      <c r="D13">
        <v>1</v>
      </c>
      <c r="E13">
        <v>-1.57</v>
      </c>
      <c r="F13">
        <v>16.41</v>
      </c>
      <c r="G13">
        <v>0</v>
      </c>
      <c r="H13">
        <v>-4</v>
      </c>
    </row>
    <row r="14" spans="1:8" x14ac:dyDescent="0.2">
      <c r="A14">
        <v>122</v>
      </c>
      <c r="B14">
        <v>-1.1200000000000001</v>
      </c>
      <c r="C14">
        <v>-35.479999999999997</v>
      </c>
      <c r="D14">
        <v>1</v>
      </c>
      <c r="E14">
        <v>-1.57</v>
      </c>
      <c r="F14">
        <v>33.909999999999997</v>
      </c>
      <c r="G14">
        <v>0</v>
      </c>
      <c r="H14">
        <v>-6</v>
      </c>
    </row>
    <row r="15" spans="1:8" x14ac:dyDescent="0.2">
      <c r="A15">
        <v>122</v>
      </c>
      <c r="B15">
        <v>1.43</v>
      </c>
      <c r="C15">
        <v>-35.03</v>
      </c>
      <c r="D15">
        <v>3</v>
      </c>
      <c r="E15">
        <v>-2.35</v>
      </c>
      <c r="F15">
        <v>32.68</v>
      </c>
      <c r="G15">
        <v>0</v>
      </c>
      <c r="H15">
        <v>-6</v>
      </c>
    </row>
    <row r="16" spans="1:8" x14ac:dyDescent="0.2">
      <c r="A16">
        <v>126</v>
      </c>
      <c r="B16">
        <v>5.63</v>
      </c>
      <c r="C16">
        <v>59.89</v>
      </c>
      <c r="D16">
        <v>-5</v>
      </c>
      <c r="E16">
        <v>-4.71</v>
      </c>
      <c r="F16">
        <v>-64.59</v>
      </c>
      <c r="G16">
        <v>0</v>
      </c>
      <c r="H16">
        <v>-2</v>
      </c>
    </row>
    <row r="17" spans="1:8" x14ac:dyDescent="0.2">
      <c r="A17">
        <v>124</v>
      </c>
      <c r="B17">
        <v>4.1100000000000003</v>
      </c>
      <c r="C17">
        <v>23.28</v>
      </c>
      <c r="D17">
        <v>0</v>
      </c>
      <c r="E17">
        <v>-1.57</v>
      </c>
      <c r="F17">
        <v>-24.85</v>
      </c>
      <c r="G17">
        <v>0</v>
      </c>
      <c r="H17">
        <v>-4</v>
      </c>
    </row>
    <row r="18" spans="1:8" x14ac:dyDescent="0.2">
      <c r="A18">
        <v>120</v>
      </c>
      <c r="B18">
        <v>6.13</v>
      </c>
      <c r="C18">
        <v>1.52</v>
      </c>
      <c r="D18">
        <v>0</v>
      </c>
      <c r="E18">
        <v>-2.35</v>
      </c>
      <c r="F18">
        <v>-3.87</v>
      </c>
      <c r="G18">
        <v>0</v>
      </c>
      <c r="H18">
        <v>-8</v>
      </c>
    </row>
    <row r="19" spans="1:8" x14ac:dyDescent="0.2">
      <c r="A19">
        <v>125</v>
      </c>
      <c r="B19">
        <v>14.08</v>
      </c>
      <c r="C19">
        <v>-28.73</v>
      </c>
      <c r="D19">
        <v>1</v>
      </c>
      <c r="E19">
        <v>-6.27</v>
      </c>
      <c r="F19">
        <v>22.46</v>
      </c>
      <c r="G19">
        <v>0</v>
      </c>
      <c r="H19">
        <v>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73"/>
  <sheetViews>
    <sheetView workbookViewId="0">
      <selection activeCell="D29" sqref="D29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117</v>
      </c>
      <c r="B2" s="1">
        <v>-0.13</v>
      </c>
      <c r="C2" s="1">
        <v>0.31</v>
      </c>
      <c r="D2" s="1">
        <v>0</v>
      </c>
      <c r="E2" s="1">
        <v>0</v>
      </c>
      <c r="F2" s="1">
        <v>0</v>
      </c>
      <c r="G2" s="1">
        <v>0</v>
      </c>
      <c r="H2" s="1">
        <v>-11</v>
      </c>
    </row>
    <row r="3" spans="1:8" x14ac:dyDescent="0.2">
      <c r="A3" s="1">
        <v>117</v>
      </c>
      <c r="B3" s="1">
        <v>-0.08</v>
      </c>
      <c r="C3" s="1">
        <v>0.19</v>
      </c>
      <c r="D3" s="1">
        <v>0</v>
      </c>
      <c r="E3" s="1">
        <v>0</v>
      </c>
      <c r="F3" s="1">
        <v>0</v>
      </c>
      <c r="G3" s="1">
        <v>0</v>
      </c>
      <c r="H3" s="1">
        <v>-11</v>
      </c>
    </row>
    <row r="4" spans="1:8" x14ac:dyDescent="0.2">
      <c r="A4" s="1">
        <v>117</v>
      </c>
      <c r="B4" s="1">
        <v>0.05</v>
      </c>
      <c r="C4" s="1">
        <v>-0.01</v>
      </c>
      <c r="D4" s="1">
        <v>0</v>
      </c>
      <c r="E4" s="1">
        <v>0</v>
      </c>
      <c r="F4" s="1">
        <v>0</v>
      </c>
      <c r="G4" s="1">
        <v>0</v>
      </c>
      <c r="H4" s="1">
        <v>-11</v>
      </c>
    </row>
    <row r="5" spans="1:8" x14ac:dyDescent="0.2">
      <c r="A5" s="1">
        <v>117</v>
      </c>
      <c r="B5" s="1">
        <v>-12.32</v>
      </c>
      <c r="C5" s="1">
        <v>-138.55000000000001</v>
      </c>
      <c r="D5" s="1">
        <v>9</v>
      </c>
      <c r="E5" s="1">
        <v>-8.6300000000000008</v>
      </c>
      <c r="F5" s="1">
        <v>129.93</v>
      </c>
      <c r="G5" s="1">
        <v>0</v>
      </c>
      <c r="H5" s="1">
        <v>-11</v>
      </c>
    </row>
    <row r="6" spans="1:8" x14ac:dyDescent="0.2">
      <c r="A6" s="1">
        <v>117</v>
      </c>
      <c r="B6" s="1">
        <v>-51.37</v>
      </c>
      <c r="C6" s="1">
        <v>-71.489999999999995</v>
      </c>
      <c r="D6" s="1">
        <v>4</v>
      </c>
      <c r="E6" s="1">
        <v>-8.6300000000000008</v>
      </c>
      <c r="F6" s="1">
        <v>62.86</v>
      </c>
      <c r="G6" s="1">
        <v>0</v>
      </c>
      <c r="H6" s="1">
        <v>-11</v>
      </c>
    </row>
    <row r="7" spans="1:8" x14ac:dyDescent="0.2">
      <c r="A7" s="1">
        <v>117</v>
      </c>
      <c r="B7" s="1">
        <v>3.85</v>
      </c>
      <c r="C7" s="1">
        <v>-103.51</v>
      </c>
      <c r="D7" s="1">
        <v>6</v>
      </c>
      <c r="E7" s="1">
        <v>-8.6300000000000008</v>
      </c>
      <c r="F7" s="1">
        <v>94.88</v>
      </c>
      <c r="G7" s="1">
        <v>0</v>
      </c>
      <c r="H7" s="1">
        <v>-11</v>
      </c>
    </row>
    <row r="8" spans="1:8" x14ac:dyDescent="0.2">
      <c r="A8" s="1">
        <v>117</v>
      </c>
      <c r="B8" s="1">
        <v>-15.08</v>
      </c>
      <c r="C8" s="1">
        <v>-28.68</v>
      </c>
      <c r="D8" s="1">
        <v>0</v>
      </c>
      <c r="E8" s="1">
        <v>-8.6300000000000008</v>
      </c>
      <c r="F8" s="1">
        <v>20.05</v>
      </c>
      <c r="G8" s="1">
        <v>0</v>
      </c>
      <c r="H8" s="1">
        <v>-11</v>
      </c>
    </row>
    <row r="9" spans="1:8" x14ac:dyDescent="0.2">
      <c r="A9" s="1">
        <v>117</v>
      </c>
      <c r="B9" s="1">
        <v>13.59</v>
      </c>
      <c r="C9" s="1">
        <v>-159.51</v>
      </c>
      <c r="D9" s="1">
        <v>11</v>
      </c>
      <c r="E9" s="1">
        <v>-8.6300000000000008</v>
      </c>
      <c r="F9" s="1">
        <v>150.88</v>
      </c>
      <c r="G9" s="1">
        <v>0</v>
      </c>
      <c r="H9" s="1">
        <v>-11</v>
      </c>
    </row>
    <row r="10" spans="1:8" x14ac:dyDescent="0.2">
      <c r="A10" s="1">
        <v>117</v>
      </c>
      <c r="B10" s="1">
        <v>-17.440000000000001</v>
      </c>
      <c r="C10" s="1">
        <v>7.99</v>
      </c>
      <c r="D10" s="1">
        <v>-3</v>
      </c>
      <c r="E10" s="1">
        <v>-8.6300000000000008</v>
      </c>
      <c r="F10" s="1">
        <v>-16.62</v>
      </c>
      <c r="G10" s="1">
        <v>0</v>
      </c>
      <c r="H10" s="1">
        <v>-11</v>
      </c>
    </row>
    <row r="11" spans="1:8" x14ac:dyDescent="0.2">
      <c r="A11" s="1">
        <v>117</v>
      </c>
      <c r="B11" s="1">
        <v>-12.61</v>
      </c>
      <c r="C11" s="1">
        <v>72.069999999999993</v>
      </c>
      <c r="D11" s="1">
        <v>-3</v>
      </c>
      <c r="E11" s="1">
        <v>-8.6300000000000008</v>
      </c>
      <c r="F11" s="1">
        <v>-80.7</v>
      </c>
      <c r="G11" s="1">
        <v>0</v>
      </c>
      <c r="H11" s="1">
        <v>-11</v>
      </c>
    </row>
    <row r="12" spans="1:8" x14ac:dyDescent="0.2">
      <c r="A12" s="1">
        <v>117</v>
      </c>
      <c r="B12" s="1">
        <v>17.010000000000002</v>
      </c>
      <c r="C12" s="1">
        <v>26.12</v>
      </c>
      <c r="D12" s="1">
        <v>-1</v>
      </c>
      <c r="E12" s="1">
        <v>-8.6300000000000008</v>
      </c>
      <c r="F12" s="1">
        <v>-34.75</v>
      </c>
      <c r="G12" s="1">
        <v>0</v>
      </c>
      <c r="H12" s="1">
        <v>-11</v>
      </c>
    </row>
    <row r="13" spans="1:8" x14ac:dyDescent="0.2">
      <c r="A13" s="1">
        <v>117</v>
      </c>
      <c r="B13" s="1">
        <v>-10.49</v>
      </c>
      <c r="C13" s="1">
        <v>14.24</v>
      </c>
      <c r="D13" s="1">
        <v>-1</v>
      </c>
      <c r="E13" s="1">
        <v>-8.6300000000000008</v>
      </c>
      <c r="F13" s="1">
        <v>-22.86</v>
      </c>
      <c r="G13" s="1">
        <v>0</v>
      </c>
      <c r="H13" s="1">
        <v>-11</v>
      </c>
    </row>
    <row r="14" spans="1:8" x14ac:dyDescent="0.2">
      <c r="A14" s="1">
        <v>117</v>
      </c>
      <c r="B14" s="1">
        <v>5.19</v>
      </c>
      <c r="C14" s="1">
        <v>36.380000000000003</v>
      </c>
      <c r="D14" s="1">
        <v>-4</v>
      </c>
      <c r="E14" s="1">
        <v>-8.6300000000000008</v>
      </c>
      <c r="F14" s="1">
        <v>-45.01</v>
      </c>
      <c r="G14" s="1">
        <v>0</v>
      </c>
      <c r="H14" s="1">
        <v>-11</v>
      </c>
    </row>
    <row r="15" spans="1:8" x14ac:dyDescent="0.2">
      <c r="A15" s="1">
        <v>119</v>
      </c>
      <c r="B15" s="1">
        <v>-6.38</v>
      </c>
      <c r="C15" s="1">
        <v>1.73</v>
      </c>
      <c r="D15" s="1">
        <v>0</v>
      </c>
      <c r="E15" s="1">
        <v>-8.6300000000000008</v>
      </c>
      <c r="F15" s="1">
        <v>-10.36</v>
      </c>
      <c r="G15" s="1">
        <v>0</v>
      </c>
      <c r="H15" s="1">
        <v>-9</v>
      </c>
    </row>
    <row r="16" spans="1:8" x14ac:dyDescent="0.2">
      <c r="A16" s="1">
        <v>125</v>
      </c>
      <c r="B16" s="1">
        <v>11.1</v>
      </c>
      <c r="C16" s="1">
        <v>-3.98</v>
      </c>
      <c r="D16" s="1">
        <v>1</v>
      </c>
      <c r="E16" s="1">
        <v>-8.6300000000000008</v>
      </c>
      <c r="F16" s="1">
        <v>-4.6399999999999997</v>
      </c>
      <c r="G16" s="1">
        <v>0</v>
      </c>
      <c r="H16" s="1">
        <v>-3</v>
      </c>
    </row>
    <row r="17" spans="1:8" x14ac:dyDescent="0.2">
      <c r="A17" s="1">
        <v>124</v>
      </c>
      <c r="B17" s="1">
        <v>-4.63</v>
      </c>
      <c r="C17" s="1">
        <v>10.99</v>
      </c>
      <c r="D17" s="1">
        <v>0</v>
      </c>
      <c r="E17" s="1">
        <v>-8.6300000000000008</v>
      </c>
      <c r="F17" s="1">
        <v>-19.62</v>
      </c>
      <c r="G17" s="1">
        <v>0</v>
      </c>
      <c r="H17" s="1">
        <v>-4</v>
      </c>
    </row>
    <row r="18" spans="1:8" x14ac:dyDescent="0.2">
      <c r="A18" s="1">
        <v>124</v>
      </c>
      <c r="B18" s="1">
        <v>-1.79</v>
      </c>
      <c r="C18" s="1">
        <v>36.21</v>
      </c>
      <c r="D18" s="1">
        <v>-1</v>
      </c>
      <c r="E18" s="1">
        <v>-2.35</v>
      </c>
      <c r="F18" s="1">
        <v>-38.57</v>
      </c>
      <c r="G18" s="1">
        <v>0</v>
      </c>
      <c r="H18" s="1">
        <v>-4</v>
      </c>
    </row>
    <row r="19" spans="1:8" x14ac:dyDescent="0.2">
      <c r="A19" s="1">
        <v>123</v>
      </c>
      <c r="B19" s="1">
        <v>-6.26</v>
      </c>
      <c r="C19" s="1">
        <v>-18.57</v>
      </c>
      <c r="D19" s="1">
        <v>0</v>
      </c>
      <c r="E19" s="1">
        <v>-3.14</v>
      </c>
      <c r="F19" s="1">
        <v>15.43</v>
      </c>
      <c r="G19" s="1">
        <v>0</v>
      </c>
      <c r="H19" s="1">
        <v>-5</v>
      </c>
    </row>
    <row r="20" spans="1:8" x14ac:dyDescent="0.2">
      <c r="A20" s="1">
        <v>123</v>
      </c>
      <c r="B20" s="1">
        <v>-0.95</v>
      </c>
      <c r="C20" s="1">
        <v>-44.1</v>
      </c>
      <c r="D20" s="1">
        <v>1</v>
      </c>
      <c r="E20" s="1">
        <v>-3.92</v>
      </c>
      <c r="F20" s="1">
        <v>40.18</v>
      </c>
      <c r="G20" s="1">
        <v>0</v>
      </c>
      <c r="H20" s="1">
        <v>-5</v>
      </c>
    </row>
    <row r="21" spans="1:8" x14ac:dyDescent="0.2">
      <c r="A21" s="1">
        <v>126</v>
      </c>
      <c r="B21" s="1">
        <v>0.08</v>
      </c>
      <c r="C21" s="1">
        <v>47.82</v>
      </c>
      <c r="D21" s="1">
        <v>-4</v>
      </c>
      <c r="E21" s="1">
        <v>-5.49</v>
      </c>
      <c r="F21" s="1">
        <v>-53.31</v>
      </c>
      <c r="G21" s="1">
        <v>0</v>
      </c>
      <c r="H21" s="1">
        <v>-2</v>
      </c>
    </row>
    <row r="22" spans="1:8" x14ac:dyDescent="0.2">
      <c r="A22" s="1">
        <v>126</v>
      </c>
      <c r="B22" s="1">
        <v>17.96</v>
      </c>
      <c r="C22" s="1">
        <v>2.77</v>
      </c>
      <c r="D22" s="1">
        <v>0</v>
      </c>
      <c r="E22" s="1">
        <v>-9.41</v>
      </c>
      <c r="F22" s="1">
        <v>-12.18</v>
      </c>
      <c r="G22" s="1">
        <v>0</v>
      </c>
      <c r="H22" s="1">
        <v>-2</v>
      </c>
    </row>
    <row r="23" spans="1:8" x14ac:dyDescent="0.2">
      <c r="A23" s="1">
        <v>126</v>
      </c>
      <c r="B23" s="1">
        <v>-4.22</v>
      </c>
      <c r="C23" s="1">
        <v>-19.14</v>
      </c>
      <c r="D23" s="1">
        <v>2</v>
      </c>
      <c r="E23" s="1">
        <v>-3.92</v>
      </c>
      <c r="F23" s="1">
        <v>15.22</v>
      </c>
      <c r="G23" s="1">
        <v>0</v>
      </c>
      <c r="H23" s="1">
        <v>-2</v>
      </c>
    </row>
    <row r="24" spans="1:8" x14ac:dyDescent="0.2">
      <c r="A24" s="1">
        <v>126</v>
      </c>
      <c r="B24" s="1">
        <v>-6.2</v>
      </c>
      <c r="C24" s="1">
        <v>-38.83</v>
      </c>
      <c r="D24" s="1">
        <v>3</v>
      </c>
      <c r="E24" s="1">
        <v>-1.57</v>
      </c>
      <c r="F24" s="1">
        <v>37.26</v>
      </c>
      <c r="G24" s="1">
        <v>0</v>
      </c>
      <c r="H24" s="1">
        <v>-2</v>
      </c>
    </row>
    <row r="25" spans="1:8" x14ac:dyDescent="0.2">
      <c r="A25" s="1">
        <v>126</v>
      </c>
      <c r="B25" s="1">
        <v>2.4900000000000002</v>
      </c>
      <c r="C25" s="1">
        <v>-76.790000000000006</v>
      </c>
      <c r="D25" s="1">
        <v>5</v>
      </c>
      <c r="E25" s="1">
        <v>-1.57</v>
      </c>
      <c r="F25" s="1">
        <v>75.22</v>
      </c>
      <c r="G25" s="1">
        <v>0</v>
      </c>
      <c r="H25" s="1">
        <v>-2</v>
      </c>
    </row>
    <row r="26" spans="1:8" x14ac:dyDescent="0.2">
      <c r="A26" s="1">
        <v>126</v>
      </c>
      <c r="B26" s="1">
        <v>11.25</v>
      </c>
      <c r="C26" s="1">
        <v>41.88</v>
      </c>
      <c r="D26" s="1">
        <v>-1</v>
      </c>
      <c r="E26" s="1">
        <v>-1.57</v>
      </c>
      <c r="F26" s="1">
        <v>-43.45</v>
      </c>
      <c r="G26" s="1">
        <v>0</v>
      </c>
      <c r="H26" s="1">
        <v>-2</v>
      </c>
    </row>
    <row r="27" spans="1:8" x14ac:dyDescent="0.2">
      <c r="A27" s="1">
        <v>126</v>
      </c>
      <c r="B27" s="1">
        <v>-0.43</v>
      </c>
      <c r="C27" s="1">
        <v>-54.66</v>
      </c>
      <c r="D27" s="1">
        <v>3</v>
      </c>
      <c r="E27" s="1">
        <v>-1.57</v>
      </c>
      <c r="F27" s="1">
        <v>53.09</v>
      </c>
      <c r="G27" s="1">
        <v>0</v>
      </c>
      <c r="H27" s="1">
        <v>-2</v>
      </c>
    </row>
    <row r="28" spans="1:8" x14ac:dyDescent="0.2">
      <c r="A28" s="1">
        <v>126</v>
      </c>
      <c r="B28" s="1">
        <v>-8.51</v>
      </c>
      <c r="C28" s="1">
        <v>34.6</v>
      </c>
      <c r="D28" s="1">
        <v>-2</v>
      </c>
      <c r="E28" s="1">
        <v>-1.57</v>
      </c>
      <c r="F28" s="1">
        <v>-36.17</v>
      </c>
      <c r="G28" s="1">
        <v>0</v>
      </c>
      <c r="H28" s="1">
        <v>-2</v>
      </c>
    </row>
    <row r="29" spans="1:8" x14ac:dyDescent="0.2">
      <c r="A29" s="1">
        <v>126</v>
      </c>
      <c r="B29" s="1">
        <v>16.21</v>
      </c>
      <c r="C29" s="1">
        <v>-9.7899999999999991</v>
      </c>
      <c r="D29" s="1">
        <v>0</v>
      </c>
      <c r="E29" s="1">
        <v>-1.57</v>
      </c>
      <c r="F29" s="1">
        <v>8.2200000000000006</v>
      </c>
      <c r="G29" s="1">
        <v>0</v>
      </c>
      <c r="H29" s="1">
        <v>-2</v>
      </c>
    </row>
    <row r="30" spans="1:8" x14ac:dyDescent="0.2">
      <c r="A30" s="1">
        <v>126</v>
      </c>
      <c r="B30" s="1">
        <v>-9.11</v>
      </c>
      <c r="C30" s="1">
        <v>22.01</v>
      </c>
      <c r="D30" s="1">
        <v>-1</v>
      </c>
      <c r="E30" s="1">
        <v>-1.57</v>
      </c>
      <c r="F30" s="1">
        <v>-23.58</v>
      </c>
      <c r="G30" s="1">
        <v>0</v>
      </c>
      <c r="H30" s="1">
        <v>-2</v>
      </c>
    </row>
    <row r="31" spans="1:8" x14ac:dyDescent="0.2">
      <c r="A31" s="1">
        <v>126</v>
      </c>
      <c r="B31" s="1">
        <v>7.69</v>
      </c>
      <c r="C31" s="1">
        <v>-16.64</v>
      </c>
      <c r="D31" s="1">
        <v>0</v>
      </c>
      <c r="E31" s="1">
        <v>-1.57</v>
      </c>
      <c r="F31" s="1">
        <v>15.07</v>
      </c>
      <c r="G31" s="1">
        <v>0</v>
      </c>
      <c r="H31" s="1">
        <v>-2</v>
      </c>
    </row>
    <row r="32" spans="1:8" x14ac:dyDescent="0.2">
      <c r="A32" s="1">
        <v>126</v>
      </c>
      <c r="B32" s="1">
        <v>-5.6</v>
      </c>
      <c r="C32" s="1">
        <v>-12.82</v>
      </c>
      <c r="D32" s="1">
        <v>-2</v>
      </c>
      <c r="E32" s="1">
        <v>-1.57</v>
      </c>
      <c r="F32" s="1">
        <v>11.25</v>
      </c>
      <c r="G32" s="1">
        <v>0</v>
      </c>
      <c r="H32" s="1">
        <v>-2</v>
      </c>
    </row>
    <row r="33" spans="1:8" x14ac:dyDescent="0.2">
      <c r="A33" s="1">
        <v>126</v>
      </c>
      <c r="B33" s="1">
        <v>4.37</v>
      </c>
      <c r="C33" s="1">
        <v>-10.72</v>
      </c>
      <c r="D33" s="1">
        <v>0</v>
      </c>
      <c r="E33" s="1">
        <v>-1.57</v>
      </c>
      <c r="F33" s="1">
        <v>9.15</v>
      </c>
      <c r="G33" s="1">
        <v>0</v>
      </c>
      <c r="H33" s="1">
        <v>-2</v>
      </c>
    </row>
    <row r="34" spans="1:8" x14ac:dyDescent="0.2">
      <c r="A34" s="1">
        <v>126</v>
      </c>
      <c r="B34" s="1">
        <v>0.1</v>
      </c>
      <c r="C34" s="1">
        <v>-28.63</v>
      </c>
      <c r="D34" s="1">
        <v>1</v>
      </c>
      <c r="E34" s="1">
        <v>-1.57</v>
      </c>
      <c r="F34" s="1">
        <v>27.06</v>
      </c>
      <c r="G34" s="1">
        <v>0</v>
      </c>
      <c r="H34" s="1">
        <v>-2</v>
      </c>
    </row>
    <row r="35" spans="1:8" x14ac:dyDescent="0.2">
      <c r="A35" s="1">
        <v>126</v>
      </c>
      <c r="B35" s="1">
        <v>3.84</v>
      </c>
      <c r="C35" s="1">
        <v>-41.44</v>
      </c>
      <c r="D35" s="1">
        <v>1</v>
      </c>
      <c r="E35" s="1">
        <v>-1.57</v>
      </c>
      <c r="F35" s="1">
        <v>39.869999999999997</v>
      </c>
      <c r="G35" s="1">
        <v>0</v>
      </c>
      <c r="H35" s="1">
        <v>-2</v>
      </c>
    </row>
    <row r="36" spans="1:8" x14ac:dyDescent="0.2">
      <c r="A36" s="1">
        <v>126</v>
      </c>
      <c r="B36" s="1">
        <v>-5.71</v>
      </c>
      <c r="C36" s="1">
        <v>37.14</v>
      </c>
      <c r="D36" s="1">
        <v>0</v>
      </c>
      <c r="E36" s="1">
        <v>-1.57</v>
      </c>
      <c r="F36" s="1">
        <v>-38.71</v>
      </c>
      <c r="G36" s="1">
        <v>0</v>
      </c>
      <c r="H36" s="1">
        <v>-2</v>
      </c>
    </row>
    <row r="37" spans="1:8" x14ac:dyDescent="0.2">
      <c r="A37" s="1">
        <v>126</v>
      </c>
      <c r="B37" s="1">
        <v>20.239999999999998</v>
      </c>
      <c r="C37" s="1">
        <v>-37.119999999999997</v>
      </c>
      <c r="D37" s="1">
        <v>1</v>
      </c>
      <c r="E37" s="1">
        <v>-1.57</v>
      </c>
      <c r="F37" s="1">
        <v>35.549999999999997</v>
      </c>
      <c r="G37" s="1">
        <v>0</v>
      </c>
      <c r="H37" s="1">
        <v>-2</v>
      </c>
    </row>
    <row r="38" spans="1:8" x14ac:dyDescent="0.2">
      <c r="A38" s="1">
        <v>126</v>
      </c>
      <c r="B38" s="1">
        <v>-14.67</v>
      </c>
      <c r="C38" s="1">
        <v>20.29</v>
      </c>
      <c r="D38" s="1">
        <v>0</v>
      </c>
      <c r="E38" s="1">
        <v>-1.57</v>
      </c>
      <c r="F38" s="1">
        <v>-21.86</v>
      </c>
      <c r="G38" s="1">
        <v>0</v>
      </c>
      <c r="H38" s="1">
        <v>-2</v>
      </c>
    </row>
    <row r="39" spans="1:8" x14ac:dyDescent="0.2">
      <c r="A39" s="1">
        <v>126</v>
      </c>
      <c r="B39" s="1">
        <v>7.01</v>
      </c>
      <c r="C39" s="1">
        <v>6.99</v>
      </c>
      <c r="D39" s="1">
        <v>1</v>
      </c>
      <c r="E39" s="1">
        <v>-1.57</v>
      </c>
      <c r="F39" s="1">
        <v>-8.56</v>
      </c>
      <c r="G39" s="1">
        <v>0</v>
      </c>
      <c r="H39" s="1">
        <v>-2</v>
      </c>
    </row>
    <row r="40" spans="1:8" x14ac:dyDescent="0.2">
      <c r="A40" s="1">
        <v>126</v>
      </c>
      <c r="B40" s="1">
        <v>-4.84</v>
      </c>
      <c r="C40" s="1">
        <v>-63.24</v>
      </c>
      <c r="D40" s="1">
        <v>7</v>
      </c>
      <c r="E40" s="1">
        <v>-1.57</v>
      </c>
      <c r="F40" s="1">
        <v>61.67</v>
      </c>
      <c r="G40" s="1">
        <v>0</v>
      </c>
      <c r="H40" s="1">
        <v>-2</v>
      </c>
    </row>
    <row r="41" spans="1:8" x14ac:dyDescent="0.2">
      <c r="A41" s="1">
        <v>126</v>
      </c>
      <c r="B41" s="1">
        <v>2.08</v>
      </c>
      <c r="C41" s="1">
        <v>-17.010000000000002</v>
      </c>
      <c r="D41" s="1">
        <v>1</v>
      </c>
      <c r="E41" s="1">
        <v>-1.57</v>
      </c>
      <c r="F41" s="1">
        <v>15.45</v>
      </c>
      <c r="G41" s="1">
        <v>0</v>
      </c>
      <c r="H41" s="1">
        <v>-2</v>
      </c>
    </row>
    <row r="42" spans="1:8" x14ac:dyDescent="0.2">
      <c r="A42" s="1">
        <v>126</v>
      </c>
      <c r="B42" s="1">
        <v>2.67</v>
      </c>
      <c r="C42" s="1">
        <v>-39.51</v>
      </c>
      <c r="D42" s="1">
        <v>0</v>
      </c>
      <c r="E42" s="1">
        <v>-1.57</v>
      </c>
      <c r="F42" s="1">
        <v>37.94</v>
      </c>
      <c r="G42" s="1">
        <v>0</v>
      </c>
      <c r="H42" s="1">
        <v>-2</v>
      </c>
    </row>
    <row r="43" spans="1:8" x14ac:dyDescent="0.2">
      <c r="A43" s="1">
        <v>126</v>
      </c>
      <c r="B43" s="1">
        <v>-7.32</v>
      </c>
      <c r="C43" s="1">
        <v>-6.84</v>
      </c>
      <c r="D43" s="1">
        <v>-1</v>
      </c>
      <c r="E43" s="1">
        <v>-1.57</v>
      </c>
      <c r="F43" s="1">
        <v>5.27</v>
      </c>
      <c r="G43" s="1">
        <v>0</v>
      </c>
      <c r="H43" s="1">
        <v>-2</v>
      </c>
    </row>
    <row r="44" spans="1:8" x14ac:dyDescent="0.2">
      <c r="A44" s="1">
        <v>126</v>
      </c>
      <c r="B44" s="1">
        <v>-6.71</v>
      </c>
      <c r="C44" s="1">
        <v>-7.06</v>
      </c>
      <c r="D44" s="1">
        <v>0</v>
      </c>
      <c r="E44" s="1">
        <v>-1.57</v>
      </c>
      <c r="F44" s="1">
        <v>5.49</v>
      </c>
      <c r="G44" s="1">
        <v>0</v>
      </c>
      <c r="H44" s="1">
        <v>-2</v>
      </c>
    </row>
    <row r="45" spans="1:8" x14ac:dyDescent="0.2">
      <c r="A45" s="1">
        <v>126</v>
      </c>
      <c r="B45" s="1">
        <v>-4.34</v>
      </c>
      <c r="C45" s="1">
        <v>8.7200000000000006</v>
      </c>
      <c r="D45" s="1">
        <v>0</v>
      </c>
      <c r="E45" s="1">
        <v>-1.57</v>
      </c>
      <c r="F45" s="1">
        <v>-10.29</v>
      </c>
      <c r="G45" s="1">
        <v>0</v>
      </c>
      <c r="H45" s="1">
        <v>-2</v>
      </c>
    </row>
    <row r="46" spans="1:8" x14ac:dyDescent="0.2">
      <c r="A46" s="1">
        <v>126</v>
      </c>
      <c r="B46" s="1">
        <v>-5.44</v>
      </c>
      <c r="C46" s="1">
        <v>-36.75</v>
      </c>
      <c r="D46" s="1">
        <v>1</v>
      </c>
      <c r="E46" s="1">
        <v>-1.57</v>
      </c>
      <c r="F46" s="1">
        <v>35.18</v>
      </c>
      <c r="G46" s="1">
        <v>0</v>
      </c>
      <c r="H46" s="1">
        <v>-2</v>
      </c>
    </row>
    <row r="47" spans="1:8" x14ac:dyDescent="0.2">
      <c r="A47" s="1">
        <v>126</v>
      </c>
      <c r="B47" s="1">
        <v>3.38</v>
      </c>
      <c r="C47" s="1">
        <v>-31.37</v>
      </c>
      <c r="D47" s="1">
        <v>3</v>
      </c>
      <c r="E47" s="1">
        <v>-1.57</v>
      </c>
      <c r="F47" s="1">
        <v>29.8</v>
      </c>
      <c r="G47" s="1">
        <v>0</v>
      </c>
      <c r="H47" s="1">
        <v>-2</v>
      </c>
    </row>
    <row r="48" spans="1:8" x14ac:dyDescent="0.2">
      <c r="A48" s="1">
        <v>126</v>
      </c>
      <c r="B48" s="1">
        <v>17.25</v>
      </c>
      <c r="C48" s="1">
        <v>-8.7899999999999991</v>
      </c>
      <c r="D48" s="1">
        <v>0</v>
      </c>
      <c r="E48" s="1">
        <v>-1.57</v>
      </c>
      <c r="F48" s="1">
        <v>7.22</v>
      </c>
      <c r="G48" s="1">
        <v>0</v>
      </c>
      <c r="H48" s="1">
        <v>-2</v>
      </c>
    </row>
    <row r="49" spans="1:8" x14ac:dyDescent="0.2">
      <c r="A49" s="1">
        <v>126</v>
      </c>
      <c r="B49" s="1">
        <v>-20.68</v>
      </c>
      <c r="C49" s="1">
        <v>37.479999999999997</v>
      </c>
      <c r="D49" s="1">
        <v>-2</v>
      </c>
      <c r="E49" s="1">
        <v>-1.57</v>
      </c>
      <c r="F49" s="1">
        <v>-39.049999999999997</v>
      </c>
      <c r="G49" s="1">
        <v>0</v>
      </c>
      <c r="H49" s="1">
        <v>-2</v>
      </c>
    </row>
    <row r="50" spans="1:8" x14ac:dyDescent="0.2">
      <c r="A50" s="1">
        <v>126</v>
      </c>
      <c r="B50" s="1">
        <v>10.4</v>
      </c>
      <c r="C50" s="1">
        <v>63.14</v>
      </c>
      <c r="D50" s="1">
        <v>-4</v>
      </c>
      <c r="E50" s="1">
        <v>-1.57</v>
      </c>
      <c r="F50" s="1">
        <v>-64.709999999999994</v>
      </c>
      <c r="G50" s="1">
        <v>0</v>
      </c>
      <c r="H50" s="1">
        <v>-2</v>
      </c>
    </row>
    <row r="51" spans="1:8" x14ac:dyDescent="0.2">
      <c r="A51" s="1">
        <v>126</v>
      </c>
      <c r="B51" s="1">
        <v>30</v>
      </c>
      <c r="C51" s="1">
        <v>-22.09</v>
      </c>
      <c r="D51" s="1">
        <v>1</v>
      </c>
      <c r="E51" s="1">
        <v>-1.57</v>
      </c>
      <c r="F51" s="1">
        <v>20.53</v>
      </c>
      <c r="G51" s="1">
        <v>0</v>
      </c>
      <c r="H51" s="1">
        <v>-2</v>
      </c>
    </row>
    <row r="52" spans="1:8" x14ac:dyDescent="0.2">
      <c r="A52" s="1">
        <v>126</v>
      </c>
      <c r="B52" s="1">
        <v>-17.190000000000001</v>
      </c>
      <c r="C52" s="1">
        <v>-16.75</v>
      </c>
      <c r="D52" s="1">
        <v>1</v>
      </c>
      <c r="E52" s="1">
        <v>-1.57</v>
      </c>
      <c r="F52" s="1">
        <v>15.19</v>
      </c>
      <c r="G52" s="1">
        <v>0</v>
      </c>
      <c r="H52" s="1">
        <v>-2</v>
      </c>
    </row>
    <row r="53" spans="1:8" x14ac:dyDescent="0.2">
      <c r="A53" s="1">
        <v>125</v>
      </c>
      <c r="B53" s="1">
        <v>5.77</v>
      </c>
      <c r="C53" s="1">
        <v>23.4</v>
      </c>
      <c r="D53" s="1">
        <v>-2</v>
      </c>
      <c r="E53" s="1">
        <v>-1.57</v>
      </c>
      <c r="F53" s="1">
        <v>-24.96</v>
      </c>
      <c r="G53" s="1">
        <v>0</v>
      </c>
      <c r="H53" s="1">
        <v>-3</v>
      </c>
    </row>
    <row r="54" spans="1:8" x14ac:dyDescent="0.2">
      <c r="A54" s="1">
        <v>125</v>
      </c>
      <c r="B54" s="1">
        <v>-8.83</v>
      </c>
      <c r="C54" s="1">
        <v>-5.4</v>
      </c>
      <c r="D54" s="1">
        <v>0</v>
      </c>
      <c r="E54" s="1">
        <v>-1.57</v>
      </c>
      <c r="F54" s="1">
        <v>3.83</v>
      </c>
      <c r="G54" s="1">
        <v>0</v>
      </c>
      <c r="H54" s="1">
        <v>-3</v>
      </c>
    </row>
    <row r="55" spans="1:8" x14ac:dyDescent="0.2">
      <c r="A55" s="1">
        <v>124</v>
      </c>
      <c r="B55" s="1">
        <v>5.92</v>
      </c>
      <c r="C55" s="1">
        <v>25.75</v>
      </c>
      <c r="D55" s="1">
        <v>0</v>
      </c>
      <c r="E55" s="1">
        <v>-2.35</v>
      </c>
      <c r="F55" s="1">
        <v>-28.1</v>
      </c>
      <c r="G55" s="1">
        <v>0</v>
      </c>
      <c r="H55" s="1">
        <v>-4</v>
      </c>
    </row>
    <row r="56" spans="1:8" x14ac:dyDescent="0.2">
      <c r="A56" s="1">
        <v>126</v>
      </c>
      <c r="B56" s="1">
        <v>-2.37</v>
      </c>
      <c r="C56" s="1">
        <v>-15.31</v>
      </c>
      <c r="D56" s="1">
        <v>1</v>
      </c>
      <c r="E56" s="1">
        <v>-2.35</v>
      </c>
      <c r="F56" s="1">
        <v>12.95</v>
      </c>
      <c r="G56" s="1">
        <v>0</v>
      </c>
      <c r="H56" s="1">
        <v>-2</v>
      </c>
    </row>
    <row r="57" spans="1:8" x14ac:dyDescent="0.2">
      <c r="A57" s="1">
        <v>117</v>
      </c>
      <c r="B57" s="1">
        <v>17.510000000000002</v>
      </c>
      <c r="C57" s="1">
        <v>-47.92</v>
      </c>
      <c r="D57" s="1">
        <v>2</v>
      </c>
      <c r="E57" s="1">
        <v>-3.14</v>
      </c>
      <c r="F57" s="1">
        <v>44.79</v>
      </c>
      <c r="G57" s="1">
        <v>0</v>
      </c>
      <c r="H57" s="1">
        <v>-11</v>
      </c>
    </row>
    <row r="58" spans="1:8" x14ac:dyDescent="0.2">
      <c r="A58" s="1">
        <v>125</v>
      </c>
      <c r="B58" s="1">
        <v>-19.600000000000001</v>
      </c>
      <c r="C58" s="1">
        <v>-22.55</v>
      </c>
      <c r="D58" s="1">
        <v>1</v>
      </c>
      <c r="E58" s="1">
        <v>-1.57</v>
      </c>
      <c r="F58" s="1">
        <v>20.98</v>
      </c>
      <c r="G58" s="1">
        <v>0</v>
      </c>
      <c r="H58" s="1">
        <v>-3</v>
      </c>
    </row>
    <row r="59" spans="1:8" x14ac:dyDescent="0.2">
      <c r="A59" s="1">
        <v>125</v>
      </c>
      <c r="B59" s="1">
        <v>6.16</v>
      </c>
      <c r="C59" s="1">
        <v>20.98</v>
      </c>
      <c r="D59" s="1">
        <v>-1</v>
      </c>
      <c r="E59" s="1">
        <v>-8.6300000000000008</v>
      </c>
      <c r="F59" s="1">
        <v>-29.6</v>
      </c>
      <c r="G59" s="1">
        <v>0</v>
      </c>
      <c r="H59" s="1">
        <v>-3</v>
      </c>
    </row>
    <row r="60" spans="1:8" x14ac:dyDescent="0.2">
      <c r="A60" s="1">
        <v>125</v>
      </c>
      <c r="B60" s="1">
        <v>-19.55</v>
      </c>
      <c r="C60" s="1">
        <v>32.54</v>
      </c>
      <c r="D60" s="1">
        <v>-1</v>
      </c>
      <c r="E60" s="1">
        <v>-7.06</v>
      </c>
      <c r="F60" s="1">
        <v>-39.6</v>
      </c>
      <c r="G60" s="1">
        <v>0</v>
      </c>
      <c r="H60" s="1">
        <v>-3</v>
      </c>
    </row>
    <row r="61" spans="1:8" x14ac:dyDescent="0.2">
      <c r="A61" s="1">
        <v>125</v>
      </c>
      <c r="B61" s="1">
        <v>8</v>
      </c>
      <c r="C61" s="1">
        <v>-35.68</v>
      </c>
      <c r="D61" s="1">
        <v>3</v>
      </c>
      <c r="E61" s="1">
        <v>-2.35</v>
      </c>
      <c r="F61" s="1">
        <v>33.32</v>
      </c>
      <c r="G61" s="1">
        <v>0</v>
      </c>
      <c r="H61" s="1">
        <v>-3</v>
      </c>
    </row>
    <row r="62" spans="1:8" x14ac:dyDescent="0.2">
      <c r="A62" s="1">
        <v>125</v>
      </c>
      <c r="B62" s="1">
        <v>-14.29</v>
      </c>
      <c r="C62" s="1">
        <v>7.41</v>
      </c>
      <c r="D62" s="1">
        <v>-1</v>
      </c>
      <c r="E62" s="1">
        <v>-2.35</v>
      </c>
      <c r="F62" s="1">
        <v>-9.76</v>
      </c>
      <c r="G62" s="1">
        <v>0</v>
      </c>
      <c r="H62" s="1">
        <v>-3</v>
      </c>
    </row>
    <row r="63" spans="1:8" x14ac:dyDescent="0.2">
      <c r="A63" s="1">
        <v>125</v>
      </c>
      <c r="B63" s="1">
        <v>-0.74</v>
      </c>
      <c r="C63" s="1">
        <v>-31.45</v>
      </c>
      <c r="D63" s="1">
        <v>2</v>
      </c>
      <c r="E63" s="1">
        <v>-2.35</v>
      </c>
      <c r="F63" s="1">
        <v>29.1</v>
      </c>
      <c r="G63" s="1">
        <v>0</v>
      </c>
      <c r="H63" s="1">
        <v>-3</v>
      </c>
    </row>
    <row r="64" spans="1:8" x14ac:dyDescent="0.2">
      <c r="A64" s="1">
        <v>125</v>
      </c>
      <c r="B64" s="1">
        <v>5.19</v>
      </c>
      <c r="C64" s="1">
        <v>-50.44</v>
      </c>
      <c r="D64" s="1">
        <v>2</v>
      </c>
      <c r="E64" s="1">
        <v>-2.35</v>
      </c>
      <c r="F64" s="1">
        <v>48.08</v>
      </c>
      <c r="G64" s="1">
        <v>0</v>
      </c>
      <c r="H64" s="1">
        <v>-3</v>
      </c>
    </row>
    <row r="65" spans="1:8" x14ac:dyDescent="0.2">
      <c r="A65" s="1">
        <v>125</v>
      </c>
      <c r="B65" s="1">
        <v>-9.41</v>
      </c>
      <c r="C65" s="1">
        <v>22.75</v>
      </c>
      <c r="D65" s="1">
        <v>-2</v>
      </c>
      <c r="E65" s="1">
        <v>-2.35</v>
      </c>
      <c r="F65" s="1">
        <v>-25.1</v>
      </c>
      <c r="G65" s="1">
        <v>0</v>
      </c>
      <c r="H65" s="1">
        <v>-3</v>
      </c>
    </row>
    <row r="66" spans="1:8" x14ac:dyDescent="0.2">
      <c r="A66" s="1">
        <v>125</v>
      </c>
      <c r="B66" s="1">
        <v>-5.88</v>
      </c>
      <c r="C66" s="1">
        <v>1.92</v>
      </c>
      <c r="D66" s="1">
        <v>0</v>
      </c>
      <c r="E66" s="1">
        <v>-2.35</v>
      </c>
      <c r="F66" s="1">
        <v>-4.28</v>
      </c>
      <c r="G66" s="1">
        <v>0</v>
      </c>
      <c r="H66" s="1">
        <v>-3</v>
      </c>
    </row>
    <row r="67" spans="1:8" x14ac:dyDescent="0.2">
      <c r="A67" s="1">
        <v>125</v>
      </c>
      <c r="B67" s="1">
        <v>-8.2200000000000006</v>
      </c>
      <c r="C67" s="1">
        <v>61.51</v>
      </c>
      <c r="D67" s="1">
        <v>-5</v>
      </c>
      <c r="E67" s="1">
        <v>-2.35</v>
      </c>
      <c r="F67" s="1">
        <v>-63.86</v>
      </c>
      <c r="G67" s="1">
        <v>0</v>
      </c>
      <c r="H67" s="1">
        <v>-3</v>
      </c>
    </row>
    <row r="68" spans="1:8" x14ac:dyDescent="0.2">
      <c r="A68" s="1">
        <v>125</v>
      </c>
      <c r="B68" s="1">
        <v>-6.52</v>
      </c>
      <c r="C68" s="1">
        <v>30.45</v>
      </c>
      <c r="D68" s="1">
        <v>-1</v>
      </c>
      <c r="E68" s="1">
        <v>-2.35</v>
      </c>
      <c r="F68" s="1">
        <v>-32.81</v>
      </c>
      <c r="G68" s="1">
        <v>0</v>
      </c>
      <c r="H68" s="1">
        <v>-3</v>
      </c>
    </row>
    <row r="69" spans="1:8" x14ac:dyDescent="0.2">
      <c r="A69" s="1">
        <v>125</v>
      </c>
      <c r="B69" s="1">
        <v>12.26</v>
      </c>
      <c r="C69" s="1">
        <v>15.29</v>
      </c>
      <c r="D69" s="1">
        <v>0</v>
      </c>
      <c r="E69" s="1">
        <v>-2.35</v>
      </c>
      <c r="F69" s="1">
        <v>-17.64</v>
      </c>
      <c r="G69" s="1">
        <v>0</v>
      </c>
      <c r="H69" s="1">
        <v>-3</v>
      </c>
    </row>
    <row r="70" spans="1:8" x14ac:dyDescent="0.2">
      <c r="A70" s="1">
        <v>125</v>
      </c>
      <c r="B70" s="1">
        <v>10.96</v>
      </c>
      <c r="C70" s="1">
        <v>9.48</v>
      </c>
      <c r="D70" s="1">
        <v>-1</v>
      </c>
      <c r="E70" s="1">
        <v>-2.35</v>
      </c>
      <c r="F70" s="1">
        <v>-11.84</v>
      </c>
      <c r="G70" s="1">
        <v>0</v>
      </c>
      <c r="H70" s="1">
        <v>-3</v>
      </c>
    </row>
    <row r="71" spans="1:8" x14ac:dyDescent="0.2">
      <c r="A71" s="1">
        <v>125</v>
      </c>
      <c r="B71" s="1">
        <v>-1.29</v>
      </c>
      <c r="C71" s="1">
        <v>13.23</v>
      </c>
      <c r="D71" s="1">
        <v>0</v>
      </c>
      <c r="E71" s="1">
        <v>-2.35</v>
      </c>
      <c r="F71" s="1">
        <v>-15.58</v>
      </c>
      <c r="G71" s="1">
        <v>0</v>
      </c>
      <c r="H71" s="1">
        <v>-3</v>
      </c>
    </row>
    <row r="72" spans="1:8" x14ac:dyDescent="0.2">
      <c r="A72" s="1">
        <v>123</v>
      </c>
      <c r="B72" s="1">
        <v>-2.29</v>
      </c>
      <c r="C72" s="1">
        <v>30.31</v>
      </c>
      <c r="D72" s="1">
        <v>-3</v>
      </c>
      <c r="E72" s="1">
        <v>-2.35</v>
      </c>
      <c r="F72" s="1">
        <v>-32.659999999999997</v>
      </c>
      <c r="G72" s="1">
        <v>0</v>
      </c>
      <c r="H72" s="1">
        <v>120</v>
      </c>
    </row>
    <row r="73" spans="1:8" x14ac:dyDescent="0.2">
      <c r="A73" s="1">
        <v>123</v>
      </c>
      <c r="B73" s="1">
        <v>-8.16</v>
      </c>
      <c r="C73" s="1">
        <v>34.21</v>
      </c>
      <c r="D73" s="1">
        <v>2</v>
      </c>
      <c r="E73" s="1">
        <v>96.47</v>
      </c>
      <c r="F73" s="1" t="s">
        <v>17</v>
      </c>
      <c r="G73" s="1"/>
      <c r="H73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95"/>
  <sheetViews>
    <sheetView topLeftCell="D4" zoomScale="125" workbookViewId="0">
      <selection activeCell="L19" sqref="L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124</v>
      </c>
      <c r="B2">
        <v>0.04</v>
      </c>
      <c r="C2">
        <v>0.1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124</v>
      </c>
      <c r="B3">
        <v>-0.06</v>
      </c>
      <c r="C3">
        <v>0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124</v>
      </c>
      <c r="B4">
        <v>0</v>
      </c>
      <c r="C4">
        <v>0.02</v>
      </c>
      <c r="D4">
        <v>0</v>
      </c>
      <c r="E4">
        <v>0</v>
      </c>
      <c r="F4">
        <v>0</v>
      </c>
      <c r="G4">
        <v>0</v>
      </c>
      <c r="H4">
        <v>-4</v>
      </c>
    </row>
    <row r="5" spans="1:8" x14ac:dyDescent="0.2">
      <c r="A5">
        <v>124</v>
      </c>
      <c r="B5">
        <v>-6.55</v>
      </c>
      <c r="C5">
        <v>-19.45</v>
      </c>
      <c r="D5">
        <v>2</v>
      </c>
      <c r="E5">
        <v>-3.14</v>
      </c>
      <c r="F5">
        <v>16.32</v>
      </c>
      <c r="G5">
        <v>0</v>
      </c>
      <c r="H5">
        <v>-4</v>
      </c>
    </row>
    <row r="6" spans="1:8" x14ac:dyDescent="0.2">
      <c r="A6">
        <v>124</v>
      </c>
      <c r="B6">
        <v>2.8</v>
      </c>
      <c r="C6">
        <v>-115.01</v>
      </c>
      <c r="D6">
        <v>8</v>
      </c>
      <c r="E6">
        <v>-3.14</v>
      </c>
      <c r="F6">
        <v>111.87</v>
      </c>
      <c r="G6">
        <v>0</v>
      </c>
      <c r="H6">
        <v>-4</v>
      </c>
    </row>
    <row r="7" spans="1:8" x14ac:dyDescent="0.2">
      <c r="A7">
        <v>124</v>
      </c>
      <c r="B7">
        <v>-4.58</v>
      </c>
      <c r="C7">
        <v>2.91</v>
      </c>
      <c r="D7">
        <v>-1</v>
      </c>
      <c r="E7">
        <v>-3.14</v>
      </c>
      <c r="F7">
        <v>-6.04</v>
      </c>
      <c r="G7">
        <v>0</v>
      </c>
      <c r="H7">
        <v>-4</v>
      </c>
    </row>
    <row r="8" spans="1:8" x14ac:dyDescent="0.2">
      <c r="A8">
        <v>124</v>
      </c>
      <c r="B8">
        <v>44.38</v>
      </c>
      <c r="C8">
        <v>-12.09</v>
      </c>
      <c r="D8">
        <v>-1</v>
      </c>
      <c r="E8">
        <v>-3.14</v>
      </c>
      <c r="F8">
        <v>8.9600000000000009</v>
      </c>
      <c r="G8">
        <v>0</v>
      </c>
      <c r="H8">
        <v>-4</v>
      </c>
    </row>
    <row r="9" spans="1:8" x14ac:dyDescent="0.2">
      <c r="A9">
        <v>124</v>
      </c>
      <c r="B9">
        <v>-35.61</v>
      </c>
      <c r="C9">
        <v>-47.84</v>
      </c>
      <c r="D9">
        <v>2</v>
      </c>
      <c r="E9">
        <v>-3.14</v>
      </c>
      <c r="F9">
        <v>44.7</v>
      </c>
      <c r="G9">
        <v>0</v>
      </c>
      <c r="H9">
        <v>-4</v>
      </c>
    </row>
    <row r="10" spans="1:8" x14ac:dyDescent="0.2">
      <c r="A10">
        <v>124</v>
      </c>
      <c r="B10">
        <v>44.29</v>
      </c>
      <c r="C10">
        <v>-17.010000000000002</v>
      </c>
      <c r="D10">
        <v>0</v>
      </c>
      <c r="E10">
        <v>-3.14</v>
      </c>
      <c r="F10">
        <v>13.87</v>
      </c>
      <c r="G10">
        <v>0</v>
      </c>
      <c r="H10">
        <v>-4</v>
      </c>
    </row>
    <row r="11" spans="1:8" x14ac:dyDescent="0.2">
      <c r="A11">
        <v>125</v>
      </c>
      <c r="B11">
        <v>-6.57</v>
      </c>
      <c r="C11">
        <v>-74.150000000000006</v>
      </c>
      <c r="D11">
        <v>4</v>
      </c>
      <c r="E11">
        <v>-3.14</v>
      </c>
      <c r="F11">
        <v>71.010000000000005</v>
      </c>
      <c r="G11">
        <v>0</v>
      </c>
      <c r="H11">
        <v>-4</v>
      </c>
    </row>
    <row r="12" spans="1:8" x14ac:dyDescent="0.2">
      <c r="A12">
        <v>124</v>
      </c>
      <c r="B12">
        <v>-16.07</v>
      </c>
      <c r="C12">
        <v>-106.68</v>
      </c>
      <c r="D12">
        <v>7</v>
      </c>
      <c r="E12">
        <v>-3.14</v>
      </c>
      <c r="F12">
        <v>103.55</v>
      </c>
      <c r="G12">
        <v>0</v>
      </c>
      <c r="H12">
        <v>-4</v>
      </c>
    </row>
    <row r="13" spans="1:8" x14ac:dyDescent="0.2">
      <c r="A13">
        <v>125</v>
      </c>
      <c r="B13">
        <v>-9.67</v>
      </c>
      <c r="C13">
        <v>-66.319999999999993</v>
      </c>
      <c r="D13">
        <v>6</v>
      </c>
      <c r="E13">
        <v>-3.14</v>
      </c>
      <c r="F13">
        <v>63.18</v>
      </c>
      <c r="G13">
        <v>0</v>
      </c>
      <c r="H13">
        <v>-4</v>
      </c>
    </row>
    <row r="14" spans="1:8" x14ac:dyDescent="0.2">
      <c r="A14">
        <v>125</v>
      </c>
      <c r="B14">
        <v>-14.35</v>
      </c>
      <c r="C14">
        <v>-37.31</v>
      </c>
      <c r="D14">
        <v>2</v>
      </c>
      <c r="E14">
        <v>-3.14</v>
      </c>
      <c r="F14">
        <v>34.17</v>
      </c>
      <c r="G14">
        <v>0</v>
      </c>
      <c r="H14">
        <v>-4</v>
      </c>
    </row>
    <row r="15" spans="1:8" x14ac:dyDescent="0.2">
      <c r="A15">
        <v>124</v>
      </c>
      <c r="B15">
        <v>1.38</v>
      </c>
      <c r="C15">
        <v>26.02</v>
      </c>
      <c r="D15">
        <v>-3</v>
      </c>
      <c r="E15">
        <v>-3.14</v>
      </c>
      <c r="F15">
        <v>-29.16</v>
      </c>
      <c r="G15">
        <v>0</v>
      </c>
      <c r="H15">
        <v>-4</v>
      </c>
    </row>
    <row r="16" spans="1:8" x14ac:dyDescent="0.2">
      <c r="A16">
        <v>125</v>
      </c>
      <c r="B16">
        <v>-4.51</v>
      </c>
      <c r="C16">
        <v>-37.47</v>
      </c>
      <c r="D16">
        <v>2</v>
      </c>
      <c r="E16">
        <v>-3.14</v>
      </c>
      <c r="F16">
        <v>34.33</v>
      </c>
      <c r="G16">
        <v>0</v>
      </c>
      <c r="H16">
        <v>-4</v>
      </c>
    </row>
    <row r="17" spans="1:8" x14ac:dyDescent="0.2">
      <c r="A17">
        <v>124</v>
      </c>
      <c r="B17">
        <v>3.12</v>
      </c>
      <c r="C17">
        <v>22.24</v>
      </c>
      <c r="D17">
        <v>-1</v>
      </c>
      <c r="E17">
        <v>-3.14</v>
      </c>
      <c r="F17">
        <v>-25.38</v>
      </c>
      <c r="G17">
        <v>0</v>
      </c>
      <c r="H17">
        <v>-4</v>
      </c>
    </row>
    <row r="18" spans="1:8" x14ac:dyDescent="0.2">
      <c r="A18">
        <v>125</v>
      </c>
      <c r="B18">
        <v>-7.46</v>
      </c>
      <c r="C18">
        <v>-1.01</v>
      </c>
      <c r="D18">
        <v>0</v>
      </c>
      <c r="E18">
        <v>-3.14</v>
      </c>
      <c r="F18">
        <v>-2.13</v>
      </c>
      <c r="G18">
        <v>0</v>
      </c>
      <c r="H18">
        <v>-4</v>
      </c>
    </row>
    <row r="19" spans="1:8" x14ac:dyDescent="0.2">
      <c r="A19">
        <v>125</v>
      </c>
      <c r="B19">
        <v>-2.23</v>
      </c>
      <c r="C19">
        <v>-20.85</v>
      </c>
      <c r="D19">
        <v>0</v>
      </c>
      <c r="E19">
        <v>-3.14</v>
      </c>
      <c r="F19">
        <v>17.71</v>
      </c>
      <c r="G19">
        <v>0</v>
      </c>
      <c r="H19">
        <v>-4</v>
      </c>
    </row>
    <row r="20" spans="1:8" x14ac:dyDescent="0.2">
      <c r="A20">
        <v>124</v>
      </c>
      <c r="B20">
        <v>-3.22</v>
      </c>
      <c r="C20">
        <v>49.49</v>
      </c>
      <c r="D20">
        <v>-4</v>
      </c>
      <c r="E20">
        <v>-3.14</v>
      </c>
      <c r="F20">
        <v>-52.62</v>
      </c>
      <c r="G20">
        <v>0</v>
      </c>
      <c r="H20">
        <v>-4</v>
      </c>
    </row>
    <row r="21" spans="1:8" x14ac:dyDescent="0.2">
      <c r="A21">
        <v>124</v>
      </c>
      <c r="B21">
        <v>3.14</v>
      </c>
      <c r="C21">
        <v>46.66</v>
      </c>
      <c r="D21">
        <v>-1</v>
      </c>
      <c r="E21">
        <v>-3.14</v>
      </c>
      <c r="F21">
        <v>-49.79</v>
      </c>
      <c r="G21">
        <v>0</v>
      </c>
      <c r="H21">
        <v>-4</v>
      </c>
    </row>
    <row r="22" spans="1:8" x14ac:dyDescent="0.2">
      <c r="A22">
        <v>125</v>
      </c>
      <c r="B22">
        <v>4.6900000000000004</v>
      </c>
      <c r="C22">
        <v>4.28</v>
      </c>
      <c r="D22">
        <v>0</v>
      </c>
      <c r="E22">
        <v>-3.14</v>
      </c>
      <c r="F22">
        <v>-7.42</v>
      </c>
      <c r="G22">
        <v>0</v>
      </c>
      <c r="H22">
        <v>-4</v>
      </c>
    </row>
    <row r="23" spans="1:8" x14ac:dyDescent="0.2">
      <c r="A23">
        <v>124</v>
      </c>
      <c r="B23">
        <v>-3.16</v>
      </c>
      <c r="C23">
        <v>11.96</v>
      </c>
      <c r="D23">
        <v>0</v>
      </c>
      <c r="E23">
        <v>-3.14</v>
      </c>
      <c r="F23">
        <v>-15.09</v>
      </c>
      <c r="G23">
        <v>0</v>
      </c>
      <c r="H23">
        <v>-4</v>
      </c>
    </row>
    <row r="24" spans="1:8" x14ac:dyDescent="0.2">
      <c r="A24">
        <v>124</v>
      </c>
      <c r="B24">
        <v>3.35</v>
      </c>
      <c r="C24">
        <v>-11.01</v>
      </c>
      <c r="D24">
        <v>1</v>
      </c>
      <c r="E24">
        <v>-3.14</v>
      </c>
      <c r="F24">
        <v>7.88</v>
      </c>
      <c r="G24">
        <v>0</v>
      </c>
      <c r="H24">
        <v>-4</v>
      </c>
    </row>
    <row r="25" spans="1:8" x14ac:dyDescent="0.2">
      <c r="A25">
        <v>125</v>
      </c>
      <c r="B25">
        <v>-17.18</v>
      </c>
      <c r="C25">
        <v>21.03</v>
      </c>
      <c r="D25">
        <v>-1</v>
      </c>
      <c r="E25">
        <v>-3.14</v>
      </c>
      <c r="F25">
        <v>-24.17</v>
      </c>
      <c r="G25">
        <v>0</v>
      </c>
      <c r="H25">
        <v>-4</v>
      </c>
    </row>
    <row r="26" spans="1:8" x14ac:dyDescent="0.2">
      <c r="A26">
        <v>124</v>
      </c>
      <c r="B26">
        <v>1.49</v>
      </c>
      <c r="C26">
        <v>-24.63</v>
      </c>
      <c r="D26">
        <v>1</v>
      </c>
      <c r="E26">
        <v>-3.14</v>
      </c>
      <c r="F26">
        <v>21.5</v>
      </c>
      <c r="G26">
        <v>0</v>
      </c>
      <c r="H26">
        <v>-4</v>
      </c>
    </row>
    <row r="27" spans="1:8" x14ac:dyDescent="0.2">
      <c r="A27">
        <v>125</v>
      </c>
      <c r="B27">
        <v>-1.21</v>
      </c>
      <c r="C27">
        <v>-39.590000000000003</v>
      </c>
      <c r="D27">
        <v>1</v>
      </c>
      <c r="E27">
        <v>-3.14</v>
      </c>
      <c r="F27">
        <v>36.450000000000003</v>
      </c>
      <c r="G27">
        <v>0</v>
      </c>
      <c r="H27">
        <v>-4</v>
      </c>
    </row>
    <row r="28" spans="1:8" x14ac:dyDescent="0.2">
      <c r="A28">
        <v>125</v>
      </c>
      <c r="B28">
        <v>2.79</v>
      </c>
      <c r="C28">
        <v>12.79</v>
      </c>
      <c r="D28">
        <v>-1</v>
      </c>
      <c r="E28">
        <v>-3.14</v>
      </c>
      <c r="F28">
        <v>-15.92</v>
      </c>
      <c r="G28">
        <v>0</v>
      </c>
      <c r="H28">
        <v>-4</v>
      </c>
    </row>
    <row r="29" spans="1:8" x14ac:dyDescent="0.2">
      <c r="A29">
        <v>124</v>
      </c>
      <c r="B29">
        <v>0.46</v>
      </c>
      <c r="C29">
        <v>78.23</v>
      </c>
      <c r="D29">
        <v>-7</v>
      </c>
      <c r="E29">
        <v>-3.14</v>
      </c>
      <c r="F29">
        <v>-81.37</v>
      </c>
      <c r="G29">
        <v>0</v>
      </c>
      <c r="H29">
        <v>-4</v>
      </c>
    </row>
    <row r="30" spans="1:8" x14ac:dyDescent="0.2">
      <c r="A30">
        <v>125</v>
      </c>
      <c r="B30">
        <v>15.17</v>
      </c>
      <c r="C30">
        <v>-22.24</v>
      </c>
      <c r="D30">
        <v>1</v>
      </c>
      <c r="E30">
        <v>-3.14</v>
      </c>
      <c r="F30">
        <v>19.100000000000001</v>
      </c>
      <c r="G30">
        <v>0</v>
      </c>
      <c r="H30">
        <v>-4</v>
      </c>
    </row>
    <row r="31" spans="1:8" x14ac:dyDescent="0.2">
      <c r="A31">
        <v>124</v>
      </c>
      <c r="B31">
        <v>-5.3</v>
      </c>
      <c r="C31">
        <v>-22.53</v>
      </c>
      <c r="D31">
        <v>0</v>
      </c>
      <c r="E31">
        <v>-3.14</v>
      </c>
      <c r="F31">
        <v>19.399999999999999</v>
      </c>
      <c r="G31">
        <v>0</v>
      </c>
      <c r="H31">
        <v>-4</v>
      </c>
    </row>
    <row r="32" spans="1:8" x14ac:dyDescent="0.2">
      <c r="A32">
        <v>124</v>
      </c>
      <c r="B32">
        <v>-9.6199999999999992</v>
      </c>
      <c r="C32">
        <v>-0.13</v>
      </c>
      <c r="D32">
        <v>1</v>
      </c>
      <c r="E32">
        <v>-3.14</v>
      </c>
      <c r="F32">
        <v>-3.01</v>
      </c>
      <c r="G32">
        <v>0</v>
      </c>
      <c r="H32">
        <v>-4</v>
      </c>
    </row>
    <row r="33" spans="1:8" x14ac:dyDescent="0.2">
      <c r="A33">
        <v>125</v>
      </c>
      <c r="B33">
        <v>7.65</v>
      </c>
      <c r="C33">
        <v>-33.9</v>
      </c>
      <c r="D33">
        <v>2</v>
      </c>
      <c r="E33">
        <v>-3.14</v>
      </c>
      <c r="F33">
        <v>30.77</v>
      </c>
      <c r="G33">
        <v>0</v>
      </c>
      <c r="H33">
        <v>-4</v>
      </c>
    </row>
    <row r="34" spans="1:8" x14ac:dyDescent="0.2">
      <c r="A34">
        <v>125</v>
      </c>
      <c r="B34">
        <v>-4.55</v>
      </c>
      <c r="C34">
        <v>-16.71</v>
      </c>
      <c r="D34">
        <v>0</v>
      </c>
      <c r="E34">
        <v>-3.14</v>
      </c>
      <c r="F34">
        <v>13.57</v>
      </c>
      <c r="G34">
        <v>0</v>
      </c>
      <c r="H34">
        <v>-4</v>
      </c>
    </row>
    <row r="35" spans="1:8" x14ac:dyDescent="0.2">
      <c r="A35">
        <v>124</v>
      </c>
      <c r="B35">
        <v>-5.78</v>
      </c>
      <c r="C35">
        <v>47.92</v>
      </c>
      <c r="D35">
        <v>-3</v>
      </c>
      <c r="E35">
        <v>-3.14</v>
      </c>
      <c r="F35">
        <v>-51.05</v>
      </c>
      <c r="G35">
        <v>0</v>
      </c>
      <c r="H35">
        <v>-4</v>
      </c>
    </row>
    <row r="36" spans="1:8" x14ac:dyDescent="0.2">
      <c r="A36">
        <v>125</v>
      </c>
      <c r="B36">
        <v>-8.43</v>
      </c>
      <c r="C36">
        <v>45.12</v>
      </c>
      <c r="D36">
        <v>-1</v>
      </c>
      <c r="E36">
        <v>-3.14</v>
      </c>
      <c r="F36">
        <v>-48.26</v>
      </c>
      <c r="G36">
        <v>0</v>
      </c>
      <c r="H36">
        <v>-4</v>
      </c>
    </row>
    <row r="37" spans="1:8" x14ac:dyDescent="0.2">
      <c r="A37">
        <v>125</v>
      </c>
      <c r="B37">
        <v>-4.42</v>
      </c>
      <c r="C37">
        <v>20.23</v>
      </c>
      <c r="D37">
        <v>-2</v>
      </c>
      <c r="E37">
        <v>-3.14</v>
      </c>
      <c r="F37">
        <v>-23.37</v>
      </c>
      <c r="G37">
        <v>0</v>
      </c>
      <c r="H37">
        <v>-4</v>
      </c>
    </row>
    <row r="38" spans="1:8" x14ac:dyDescent="0.2">
      <c r="A38">
        <v>125</v>
      </c>
      <c r="B38">
        <v>11.94</v>
      </c>
      <c r="C38">
        <v>14.25</v>
      </c>
      <c r="D38">
        <v>0</v>
      </c>
      <c r="E38">
        <v>-3.14</v>
      </c>
      <c r="F38">
        <v>-17.39</v>
      </c>
      <c r="G38">
        <v>0</v>
      </c>
      <c r="H38">
        <v>-4</v>
      </c>
    </row>
    <row r="39" spans="1:8" x14ac:dyDescent="0.2">
      <c r="A39">
        <v>125</v>
      </c>
      <c r="B39">
        <v>3.23</v>
      </c>
      <c r="C39">
        <v>31.78</v>
      </c>
      <c r="D39">
        <v>-1</v>
      </c>
      <c r="E39">
        <v>-3.14</v>
      </c>
      <c r="F39">
        <v>-34.92</v>
      </c>
      <c r="G39">
        <v>0</v>
      </c>
      <c r="H39">
        <v>-4</v>
      </c>
    </row>
    <row r="40" spans="1:8" x14ac:dyDescent="0.2">
      <c r="A40">
        <v>125</v>
      </c>
      <c r="B40">
        <v>2.68</v>
      </c>
      <c r="C40">
        <v>16.38</v>
      </c>
      <c r="D40">
        <v>-1</v>
      </c>
      <c r="E40">
        <v>-3.14</v>
      </c>
      <c r="F40">
        <v>-19.52</v>
      </c>
      <c r="G40">
        <v>0</v>
      </c>
      <c r="H40">
        <v>-4</v>
      </c>
    </row>
    <row r="41" spans="1:8" x14ac:dyDescent="0.2">
      <c r="A41">
        <v>125</v>
      </c>
      <c r="B41">
        <v>2.9</v>
      </c>
      <c r="C41">
        <v>24.86</v>
      </c>
      <c r="D41">
        <v>0</v>
      </c>
      <c r="E41">
        <v>-3.14</v>
      </c>
      <c r="F41">
        <v>-28</v>
      </c>
      <c r="G41">
        <v>0</v>
      </c>
      <c r="H41">
        <v>-4</v>
      </c>
    </row>
    <row r="42" spans="1:8" x14ac:dyDescent="0.2">
      <c r="A42">
        <v>125</v>
      </c>
      <c r="B42">
        <v>-6.03</v>
      </c>
      <c r="C42">
        <v>-24.25</v>
      </c>
      <c r="D42">
        <v>0</v>
      </c>
      <c r="E42">
        <v>-3.14</v>
      </c>
      <c r="F42">
        <v>21.12</v>
      </c>
      <c r="G42">
        <v>0</v>
      </c>
      <c r="H42">
        <v>-4</v>
      </c>
    </row>
    <row r="43" spans="1:8" x14ac:dyDescent="0.2">
      <c r="A43">
        <v>125</v>
      </c>
      <c r="B43">
        <v>15.75</v>
      </c>
      <c r="C43">
        <v>-1.41</v>
      </c>
      <c r="D43">
        <v>0</v>
      </c>
      <c r="E43">
        <v>-3.14</v>
      </c>
      <c r="F43">
        <v>0</v>
      </c>
      <c r="G43">
        <v>0</v>
      </c>
      <c r="H43">
        <v>-4</v>
      </c>
    </row>
    <row r="44" spans="1:8" x14ac:dyDescent="0.2">
      <c r="A44">
        <v>125</v>
      </c>
      <c r="B44">
        <v>17.260000000000002</v>
      </c>
      <c r="C44">
        <v>0.94</v>
      </c>
      <c r="D44">
        <v>0</v>
      </c>
      <c r="E44">
        <v>-3.14</v>
      </c>
      <c r="F44">
        <v>-4.08</v>
      </c>
      <c r="G44">
        <v>0</v>
      </c>
      <c r="H44">
        <v>-4</v>
      </c>
    </row>
    <row r="45" spans="1:8" x14ac:dyDescent="0.2">
      <c r="A45">
        <v>125</v>
      </c>
      <c r="B45">
        <v>-19.79</v>
      </c>
      <c r="C45">
        <v>-48.16</v>
      </c>
      <c r="D45">
        <v>3</v>
      </c>
      <c r="E45">
        <v>-3.14</v>
      </c>
      <c r="F45">
        <v>45.02</v>
      </c>
      <c r="G45">
        <v>0</v>
      </c>
      <c r="H45">
        <v>-4</v>
      </c>
    </row>
    <row r="46" spans="1:8" x14ac:dyDescent="0.2">
      <c r="A46">
        <v>125</v>
      </c>
      <c r="B46">
        <v>11.31</v>
      </c>
      <c r="C46">
        <v>-47.49</v>
      </c>
      <c r="D46">
        <v>4</v>
      </c>
      <c r="E46">
        <v>-3.14</v>
      </c>
      <c r="F46">
        <v>44.35</v>
      </c>
      <c r="G46">
        <v>0</v>
      </c>
      <c r="H46">
        <v>-4</v>
      </c>
    </row>
    <row r="47" spans="1:8" x14ac:dyDescent="0.2">
      <c r="A47">
        <v>125</v>
      </c>
      <c r="B47">
        <v>-19.649999999999999</v>
      </c>
      <c r="C47">
        <v>-16.149999999999999</v>
      </c>
      <c r="D47">
        <v>-1</v>
      </c>
      <c r="E47">
        <v>-3.14</v>
      </c>
      <c r="F47">
        <v>13.01</v>
      </c>
      <c r="G47">
        <v>0</v>
      </c>
      <c r="H47">
        <v>-4</v>
      </c>
    </row>
    <row r="48" spans="1:8" x14ac:dyDescent="0.2">
      <c r="A48">
        <v>125</v>
      </c>
      <c r="B48">
        <v>-0.09</v>
      </c>
      <c r="C48">
        <v>41.51</v>
      </c>
      <c r="D48">
        <v>-2</v>
      </c>
      <c r="E48">
        <v>-3.14</v>
      </c>
      <c r="F48">
        <v>-44.65</v>
      </c>
      <c r="G48">
        <v>0</v>
      </c>
      <c r="H48">
        <v>-4</v>
      </c>
    </row>
    <row r="49" spans="1:8" x14ac:dyDescent="0.2">
      <c r="A49">
        <v>125</v>
      </c>
      <c r="B49">
        <v>-9.4600000000000009</v>
      </c>
      <c r="C49">
        <v>-18.920000000000002</v>
      </c>
      <c r="D49">
        <v>1</v>
      </c>
      <c r="E49">
        <v>-3.14</v>
      </c>
      <c r="F49">
        <v>15.78</v>
      </c>
      <c r="G49">
        <v>0</v>
      </c>
      <c r="H49">
        <v>-4</v>
      </c>
    </row>
    <row r="50" spans="1:8" x14ac:dyDescent="0.2">
      <c r="A50">
        <v>125</v>
      </c>
      <c r="B50">
        <v>17.09</v>
      </c>
      <c r="C50">
        <v>27.04</v>
      </c>
      <c r="D50">
        <v>-3</v>
      </c>
      <c r="E50">
        <v>-3.14</v>
      </c>
      <c r="F50">
        <v>-30.17</v>
      </c>
      <c r="G50">
        <v>0</v>
      </c>
      <c r="H50">
        <v>-4</v>
      </c>
    </row>
    <row r="51" spans="1:8" x14ac:dyDescent="0.2">
      <c r="A51">
        <v>125</v>
      </c>
      <c r="B51">
        <v>-0.98</v>
      </c>
      <c r="C51">
        <v>35.36</v>
      </c>
      <c r="D51">
        <v>0</v>
      </c>
      <c r="E51">
        <v>-3.14</v>
      </c>
      <c r="F51">
        <v>-38.5</v>
      </c>
      <c r="G51">
        <v>0</v>
      </c>
      <c r="H51">
        <v>-4</v>
      </c>
    </row>
    <row r="52" spans="1:8" x14ac:dyDescent="0.2">
      <c r="A52">
        <v>124</v>
      </c>
      <c r="B52">
        <v>-0.09</v>
      </c>
      <c r="C52">
        <v>-65.12</v>
      </c>
      <c r="D52">
        <v>4</v>
      </c>
      <c r="E52">
        <v>-3.14</v>
      </c>
      <c r="F52">
        <v>61.99</v>
      </c>
      <c r="G52">
        <v>0</v>
      </c>
      <c r="H52">
        <v>-4</v>
      </c>
    </row>
    <row r="53" spans="1:8" x14ac:dyDescent="0.2">
      <c r="A53">
        <v>124</v>
      </c>
      <c r="B53">
        <v>-10.3</v>
      </c>
      <c r="C53">
        <v>15.28</v>
      </c>
      <c r="D53">
        <v>-2</v>
      </c>
      <c r="E53">
        <v>-3.14</v>
      </c>
      <c r="F53">
        <v>-18.420000000000002</v>
      </c>
      <c r="G53">
        <v>0</v>
      </c>
      <c r="H53">
        <v>-4</v>
      </c>
    </row>
    <row r="54" spans="1:8" x14ac:dyDescent="0.2">
      <c r="A54">
        <v>125</v>
      </c>
      <c r="B54">
        <v>15.92</v>
      </c>
      <c r="C54">
        <v>24.38</v>
      </c>
      <c r="D54">
        <v>0</v>
      </c>
      <c r="E54">
        <v>-3.14</v>
      </c>
      <c r="F54">
        <v>-27.52</v>
      </c>
      <c r="G54">
        <v>0</v>
      </c>
      <c r="H54">
        <v>-4</v>
      </c>
    </row>
    <row r="55" spans="1:8" x14ac:dyDescent="0.2">
      <c r="A55">
        <v>125</v>
      </c>
      <c r="B55">
        <v>22.95</v>
      </c>
      <c r="C55">
        <v>35.58</v>
      </c>
      <c r="D55">
        <v>-1</v>
      </c>
      <c r="E55">
        <v>-3.14</v>
      </c>
      <c r="F55">
        <v>-38.72</v>
      </c>
      <c r="G55">
        <v>0</v>
      </c>
      <c r="H55">
        <v>119</v>
      </c>
    </row>
    <row r="56" spans="1:8" x14ac:dyDescent="0.2">
      <c r="A56">
        <v>125</v>
      </c>
      <c r="B56">
        <v>-23.68</v>
      </c>
      <c r="C56">
        <v>-9.7200000000000006</v>
      </c>
      <c r="D56">
        <v>0</v>
      </c>
      <c r="E56">
        <v>-3.14</v>
      </c>
      <c r="F56">
        <v>6.58</v>
      </c>
      <c r="G56">
        <v>0</v>
      </c>
      <c r="H56">
        <v>122</v>
      </c>
    </row>
    <row r="57" spans="1:8" x14ac:dyDescent="0.2">
      <c r="A57">
        <v>125</v>
      </c>
      <c r="B57">
        <v>3.05</v>
      </c>
      <c r="C57">
        <v>-38.57</v>
      </c>
      <c r="D57">
        <v>1</v>
      </c>
      <c r="E57">
        <v>-3.14</v>
      </c>
      <c r="F57">
        <v>35.43</v>
      </c>
      <c r="G57">
        <v>0</v>
      </c>
      <c r="H57">
        <v>122</v>
      </c>
    </row>
    <row r="58" spans="1:8" x14ac:dyDescent="0.2">
      <c r="A58">
        <v>125</v>
      </c>
      <c r="B58">
        <v>-0.68</v>
      </c>
      <c r="C58">
        <v>81.709999999999994</v>
      </c>
      <c r="D58">
        <v>-4</v>
      </c>
      <c r="E58">
        <v>93.33</v>
      </c>
      <c r="F58">
        <v>11.62</v>
      </c>
      <c r="G58">
        <v>0</v>
      </c>
      <c r="H58">
        <v>122</v>
      </c>
    </row>
    <row r="59" spans="1:8" x14ac:dyDescent="0.2">
      <c r="A59">
        <v>125</v>
      </c>
      <c r="B59">
        <v>32.520000000000003</v>
      </c>
      <c r="C59">
        <v>67.64</v>
      </c>
      <c r="D59">
        <v>2</v>
      </c>
      <c r="E59">
        <v>95.69</v>
      </c>
      <c r="F59">
        <v>28.04</v>
      </c>
      <c r="G59">
        <v>0</v>
      </c>
      <c r="H59">
        <v>122</v>
      </c>
    </row>
    <row r="60" spans="1:8" x14ac:dyDescent="0.2">
      <c r="A60">
        <v>125</v>
      </c>
      <c r="B60">
        <v>13.24</v>
      </c>
      <c r="C60">
        <v>39.22</v>
      </c>
      <c r="D60">
        <v>3</v>
      </c>
      <c r="E60">
        <v>95.69</v>
      </c>
      <c r="F60">
        <v>56.46</v>
      </c>
      <c r="G60">
        <v>0</v>
      </c>
      <c r="H60">
        <v>122</v>
      </c>
    </row>
    <row r="61" spans="1:8" x14ac:dyDescent="0.2">
      <c r="A61">
        <v>125</v>
      </c>
      <c r="B61">
        <v>-12.83</v>
      </c>
      <c r="C61">
        <v>82.77</v>
      </c>
      <c r="D61">
        <v>-2</v>
      </c>
      <c r="E61">
        <v>95.69</v>
      </c>
      <c r="F61">
        <v>12.91</v>
      </c>
      <c r="G61">
        <v>0</v>
      </c>
      <c r="H61">
        <v>122</v>
      </c>
    </row>
    <row r="62" spans="1:8" x14ac:dyDescent="0.2">
      <c r="A62">
        <v>125</v>
      </c>
      <c r="B62">
        <v>-7.61</v>
      </c>
      <c r="C62">
        <v>96.75</v>
      </c>
      <c r="D62">
        <v>-1</v>
      </c>
      <c r="E62">
        <v>95.69</v>
      </c>
      <c r="F62">
        <v>0</v>
      </c>
      <c r="G62">
        <v>0</v>
      </c>
      <c r="H62">
        <v>99</v>
      </c>
    </row>
    <row r="63" spans="1:8" x14ac:dyDescent="0.2">
      <c r="A63">
        <v>125</v>
      </c>
      <c r="B63">
        <v>4.1900000000000004</v>
      </c>
      <c r="C63">
        <v>72.17</v>
      </c>
      <c r="D63">
        <v>3</v>
      </c>
      <c r="E63">
        <v>95.69</v>
      </c>
      <c r="F63">
        <v>23.52</v>
      </c>
      <c r="G63">
        <v>0</v>
      </c>
      <c r="H63">
        <v>-4</v>
      </c>
    </row>
    <row r="64" spans="1:8" x14ac:dyDescent="0.2">
      <c r="A64">
        <v>125</v>
      </c>
      <c r="B64">
        <v>-3.81</v>
      </c>
      <c r="C64">
        <v>37.369999999999997</v>
      </c>
      <c r="D64">
        <v>2</v>
      </c>
      <c r="E64">
        <v>95.69</v>
      </c>
      <c r="F64">
        <v>58.32</v>
      </c>
      <c r="G64">
        <v>0</v>
      </c>
      <c r="H64">
        <v>-4</v>
      </c>
    </row>
    <row r="65" spans="1:8" x14ac:dyDescent="0.2">
      <c r="A65">
        <v>124</v>
      </c>
      <c r="B65">
        <v>-1.54</v>
      </c>
      <c r="C65">
        <v>97.73</v>
      </c>
      <c r="D65">
        <v>0</v>
      </c>
      <c r="E65">
        <v>77.650000000000006</v>
      </c>
      <c r="F65">
        <v>-20.079999999999998</v>
      </c>
      <c r="G65">
        <v>0</v>
      </c>
      <c r="H65">
        <v>-4</v>
      </c>
    </row>
    <row r="66" spans="1:8" x14ac:dyDescent="0.2">
      <c r="A66">
        <v>124</v>
      </c>
      <c r="B66">
        <v>6.05</v>
      </c>
      <c r="C66">
        <v>81.599999999999994</v>
      </c>
      <c r="D66">
        <v>-5</v>
      </c>
      <c r="E66">
        <v>-3.14</v>
      </c>
      <c r="F66">
        <v>-84.74</v>
      </c>
      <c r="G66">
        <v>0</v>
      </c>
      <c r="H66">
        <v>-70</v>
      </c>
    </row>
    <row r="67" spans="1:8" x14ac:dyDescent="0.2">
      <c r="A67">
        <v>124</v>
      </c>
      <c r="B67">
        <v>-8.81</v>
      </c>
      <c r="C67">
        <v>10.49</v>
      </c>
      <c r="D67">
        <v>0</v>
      </c>
      <c r="E67">
        <v>-3.14</v>
      </c>
      <c r="F67">
        <v>-13.63</v>
      </c>
      <c r="G67">
        <v>0</v>
      </c>
      <c r="H67">
        <v>-128</v>
      </c>
    </row>
    <row r="68" spans="1:8" x14ac:dyDescent="0.2">
      <c r="A68">
        <v>125</v>
      </c>
      <c r="B68">
        <v>-2.0099999999999998</v>
      </c>
      <c r="C68">
        <v>15.15</v>
      </c>
      <c r="D68">
        <v>0</v>
      </c>
      <c r="E68">
        <v>-3.14</v>
      </c>
      <c r="F68">
        <v>-18.29</v>
      </c>
      <c r="G68">
        <v>0</v>
      </c>
      <c r="H68">
        <v>-128</v>
      </c>
    </row>
    <row r="69" spans="1:8" x14ac:dyDescent="0.2">
      <c r="A69">
        <v>124</v>
      </c>
      <c r="B69">
        <v>-2.5299999999999998</v>
      </c>
      <c r="C69">
        <v>17.920000000000002</v>
      </c>
      <c r="D69">
        <v>-3</v>
      </c>
      <c r="E69">
        <v>-54.9</v>
      </c>
      <c r="F69">
        <v>-72.819999999999993</v>
      </c>
      <c r="G69">
        <v>0</v>
      </c>
      <c r="H69">
        <v>-128</v>
      </c>
    </row>
    <row r="70" spans="1:8" x14ac:dyDescent="0.2">
      <c r="A70">
        <v>124</v>
      </c>
      <c r="B70">
        <v>-9.4700000000000006</v>
      </c>
      <c r="C70">
        <v>-100.36</v>
      </c>
      <c r="D70">
        <v>1</v>
      </c>
      <c r="E70">
        <v>-100.39</v>
      </c>
      <c r="F70">
        <v>0</v>
      </c>
      <c r="G70">
        <v>0</v>
      </c>
      <c r="H70">
        <v>-128</v>
      </c>
    </row>
    <row r="71" spans="1:8" x14ac:dyDescent="0.2">
      <c r="A71">
        <v>124</v>
      </c>
      <c r="B71">
        <v>11.27</v>
      </c>
      <c r="C71">
        <v>-59.12</v>
      </c>
      <c r="D71">
        <v>-1</v>
      </c>
      <c r="E71">
        <v>-100.39</v>
      </c>
      <c r="F71">
        <v>-41.27</v>
      </c>
      <c r="G71">
        <v>0</v>
      </c>
      <c r="H71">
        <v>-128</v>
      </c>
    </row>
    <row r="72" spans="1:8" x14ac:dyDescent="0.2">
      <c r="A72">
        <v>125</v>
      </c>
      <c r="B72">
        <v>-10.43</v>
      </c>
      <c r="C72">
        <v>-60.79</v>
      </c>
      <c r="D72">
        <v>-1</v>
      </c>
      <c r="E72">
        <v>-100.39</v>
      </c>
      <c r="F72">
        <v>-39.6</v>
      </c>
      <c r="G72">
        <v>0</v>
      </c>
      <c r="H72">
        <v>-128</v>
      </c>
    </row>
    <row r="73" spans="1:8" x14ac:dyDescent="0.2">
      <c r="A73">
        <v>124</v>
      </c>
      <c r="B73">
        <v>-3.97</v>
      </c>
      <c r="C73">
        <v>-9.5399999999999991</v>
      </c>
      <c r="D73">
        <v>-5</v>
      </c>
      <c r="E73">
        <v>-100.39</v>
      </c>
      <c r="F73">
        <v>-90.85</v>
      </c>
      <c r="G73">
        <v>0</v>
      </c>
      <c r="H73">
        <v>-128</v>
      </c>
    </row>
    <row r="74" spans="1:8" x14ac:dyDescent="0.2">
      <c r="A74">
        <v>124</v>
      </c>
      <c r="B74">
        <v>-7.16</v>
      </c>
      <c r="C74">
        <v>-65.459999999999994</v>
      </c>
      <c r="D74">
        <v>-3</v>
      </c>
      <c r="E74">
        <v>-100.39</v>
      </c>
      <c r="F74">
        <v>-34.94</v>
      </c>
      <c r="G74">
        <v>0</v>
      </c>
      <c r="H74">
        <v>-128</v>
      </c>
    </row>
    <row r="75" spans="1:8" x14ac:dyDescent="0.2">
      <c r="A75">
        <v>125</v>
      </c>
      <c r="B75">
        <v>-10.14</v>
      </c>
      <c r="C75">
        <v>-107.75</v>
      </c>
      <c r="D75">
        <v>1</v>
      </c>
      <c r="E75">
        <v>-100.39</v>
      </c>
      <c r="F75">
        <v>7.36</v>
      </c>
      <c r="G75">
        <v>0</v>
      </c>
      <c r="H75">
        <v>-128</v>
      </c>
    </row>
    <row r="76" spans="1:8" x14ac:dyDescent="0.2">
      <c r="A76">
        <v>124</v>
      </c>
      <c r="B76">
        <v>-7.32</v>
      </c>
      <c r="C76">
        <v>-92.46</v>
      </c>
      <c r="D76">
        <v>0</v>
      </c>
      <c r="E76">
        <v>-100.39</v>
      </c>
      <c r="F76">
        <v>-7.93</v>
      </c>
      <c r="G76">
        <v>0</v>
      </c>
      <c r="H76">
        <v>-128</v>
      </c>
    </row>
    <row r="77" spans="1:8" x14ac:dyDescent="0.2">
      <c r="A77">
        <v>125</v>
      </c>
      <c r="B77">
        <v>22.34</v>
      </c>
      <c r="C77">
        <v>-79.77</v>
      </c>
      <c r="D77">
        <v>0</v>
      </c>
      <c r="E77">
        <v>-100.39</v>
      </c>
      <c r="F77">
        <v>-20.62</v>
      </c>
      <c r="G77">
        <v>0</v>
      </c>
      <c r="H77">
        <v>-128</v>
      </c>
    </row>
    <row r="78" spans="1:8" x14ac:dyDescent="0.2">
      <c r="A78">
        <v>124</v>
      </c>
      <c r="B78">
        <v>-28.63</v>
      </c>
      <c r="C78">
        <v>-79.02</v>
      </c>
      <c r="D78">
        <v>-1</v>
      </c>
      <c r="E78">
        <v>-100.39</v>
      </c>
      <c r="F78">
        <v>-21.37</v>
      </c>
      <c r="G78">
        <v>0</v>
      </c>
      <c r="H78">
        <v>-128</v>
      </c>
    </row>
    <row r="79" spans="1:8" x14ac:dyDescent="0.2">
      <c r="A79">
        <v>125</v>
      </c>
      <c r="B79">
        <v>10.55</v>
      </c>
      <c r="C79">
        <v>-95.06</v>
      </c>
      <c r="D79">
        <v>-1</v>
      </c>
      <c r="E79">
        <v>-100.39</v>
      </c>
      <c r="F79">
        <v>-5.33</v>
      </c>
      <c r="G79">
        <v>0</v>
      </c>
      <c r="H79">
        <v>122</v>
      </c>
    </row>
    <row r="80" spans="1:8" x14ac:dyDescent="0.2">
      <c r="A80">
        <v>125</v>
      </c>
      <c r="B80">
        <v>2.64</v>
      </c>
      <c r="C80">
        <v>-61.56</v>
      </c>
      <c r="D80">
        <v>1</v>
      </c>
      <c r="E80">
        <v>-3.14</v>
      </c>
      <c r="F80">
        <v>58.42</v>
      </c>
      <c r="G80">
        <v>0</v>
      </c>
      <c r="H80">
        <v>122</v>
      </c>
    </row>
    <row r="81" spans="1:8" x14ac:dyDescent="0.2">
      <c r="A81">
        <v>125</v>
      </c>
      <c r="B81">
        <v>-2.77</v>
      </c>
      <c r="C81">
        <v>184.88</v>
      </c>
      <c r="D81">
        <v>-9</v>
      </c>
      <c r="E81">
        <v>95.69</v>
      </c>
      <c r="F81">
        <v>-89.19</v>
      </c>
      <c r="G81">
        <v>0</v>
      </c>
      <c r="H81">
        <v>122</v>
      </c>
    </row>
    <row r="82" spans="1:8" x14ac:dyDescent="0.2">
      <c r="A82">
        <v>125</v>
      </c>
      <c r="B82">
        <v>22</v>
      </c>
      <c r="C82">
        <v>163.66999999999999</v>
      </c>
      <c r="D82">
        <v>-3</v>
      </c>
      <c r="E82">
        <v>95.69</v>
      </c>
      <c r="F82">
        <v>-67.98</v>
      </c>
      <c r="G82">
        <v>0</v>
      </c>
      <c r="H82">
        <v>122</v>
      </c>
    </row>
    <row r="83" spans="1:8" x14ac:dyDescent="0.2">
      <c r="A83">
        <v>125</v>
      </c>
      <c r="B83">
        <v>-5.35</v>
      </c>
      <c r="C83">
        <v>49.81</v>
      </c>
      <c r="D83">
        <v>4</v>
      </c>
      <c r="E83">
        <v>95.69</v>
      </c>
      <c r="F83">
        <v>45.88</v>
      </c>
      <c r="G83">
        <v>0</v>
      </c>
      <c r="H83">
        <v>122</v>
      </c>
    </row>
    <row r="84" spans="1:8" x14ac:dyDescent="0.2">
      <c r="A84">
        <v>125</v>
      </c>
      <c r="B84">
        <v>2.4700000000000002</v>
      </c>
      <c r="C84">
        <v>81.59</v>
      </c>
      <c r="D84">
        <v>-2</v>
      </c>
      <c r="E84">
        <v>95.69</v>
      </c>
      <c r="F84">
        <v>14.1</v>
      </c>
      <c r="G84">
        <v>0</v>
      </c>
      <c r="H84">
        <v>122</v>
      </c>
    </row>
    <row r="85" spans="1:8" x14ac:dyDescent="0.2">
      <c r="A85">
        <v>125</v>
      </c>
      <c r="B85">
        <v>-15.44</v>
      </c>
      <c r="C85">
        <v>133.76</v>
      </c>
      <c r="D85">
        <v>-1</v>
      </c>
      <c r="E85">
        <v>95.69</v>
      </c>
      <c r="F85">
        <v>-38.08</v>
      </c>
      <c r="G85">
        <v>0</v>
      </c>
      <c r="H85">
        <v>122</v>
      </c>
    </row>
    <row r="86" spans="1:8" x14ac:dyDescent="0.2">
      <c r="A86">
        <v>125</v>
      </c>
      <c r="B86">
        <v>-19.899999999999999</v>
      </c>
      <c r="C86">
        <v>62.87</v>
      </c>
      <c r="D86">
        <v>3</v>
      </c>
      <c r="E86">
        <v>95.69</v>
      </c>
      <c r="F86">
        <v>32.82</v>
      </c>
      <c r="G86">
        <v>0</v>
      </c>
      <c r="H86">
        <v>122</v>
      </c>
    </row>
    <row r="87" spans="1:8" x14ac:dyDescent="0.2">
      <c r="A87">
        <v>125</v>
      </c>
      <c r="B87">
        <v>14.4</v>
      </c>
      <c r="C87">
        <v>30.46</v>
      </c>
      <c r="D87">
        <v>3</v>
      </c>
      <c r="E87">
        <v>95.69</v>
      </c>
      <c r="F87">
        <v>65.23</v>
      </c>
      <c r="G87">
        <v>0</v>
      </c>
      <c r="H87">
        <v>122</v>
      </c>
    </row>
    <row r="88" spans="1:8" x14ac:dyDescent="0.2">
      <c r="A88">
        <v>125</v>
      </c>
      <c r="B88">
        <v>-5.72</v>
      </c>
      <c r="C88">
        <v>81.56</v>
      </c>
      <c r="D88">
        <v>-1</v>
      </c>
      <c r="E88">
        <v>95.69</v>
      </c>
      <c r="F88">
        <v>14.12</v>
      </c>
      <c r="G88">
        <v>0</v>
      </c>
      <c r="H88">
        <v>122</v>
      </c>
    </row>
    <row r="89" spans="1:8" x14ac:dyDescent="0.2">
      <c r="A89">
        <v>125</v>
      </c>
      <c r="B89">
        <v>0.98</v>
      </c>
      <c r="C89">
        <v>61.2</v>
      </c>
      <c r="D89">
        <v>3</v>
      </c>
      <c r="E89">
        <v>95.69</v>
      </c>
      <c r="F89">
        <v>34.49</v>
      </c>
      <c r="G89">
        <v>0</v>
      </c>
      <c r="H89">
        <v>-4</v>
      </c>
    </row>
    <row r="90" spans="1:8" x14ac:dyDescent="0.2">
      <c r="A90">
        <v>124</v>
      </c>
      <c r="B90">
        <v>8.8000000000000007</v>
      </c>
      <c r="C90">
        <v>42.42</v>
      </c>
      <c r="D90">
        <v>3</v>
      </c>
      <c r="E90">
        <v>95.69</v>
      </c>
      <c r="F90">
        <v>53.26</v>
      </c>
      <c r="G90">
        <v>0</v>
      </c>
      <c r="H90">
        <v>-4</v>
      </c>
    </row>
    <row r="91" spans="1:8" x14ac:dyDescent="0.2">
      <c r="A91">
        <v>124</v>
      </c>
      <c r="B91">
        <v>-6.22</v>
      </c>
      <c r="C91">
        <v>56.1</v>
      </c>
      <c r="D91">
        <v>-3</v>
      </c>
      <c r="E91">
        <v>-3.14</v>
      </c>
      <c r="F91">
        <v>-59.24</v>
      </c>
      <c r="G91">
        <v>0</v>
      </c>
      <c r="H91">
        <v>-128</v>
      </c>
    </row>
    <row r="92" spans="1:8" x14ac:dyDescent="0.2">
      <c r="A92">
        <v>124</v>
      </c>
      <c r="B92">
        <v>3.85</v>
      </c>
      <c r="C92">
        <v>-27.67</v>
      </c>
      <c r="D92">
        <v>-5</v>
      </c>
      <c r="E92">
        <v>-100.39</v>
      </c>
      <c r="F92">
        <v>-72.72</v>
      </c>
      <c r="G92">
        <v>0</v>
      </c>
      <c r="H92">
        <v>-128</v>
      </c>
    </row>
    <row r="93" spans="1:8" x14ac:dyDescent="0.2">
      <c r="A93">
        <v>125</v>
      </c>
      <c r="B93">
        <v>-11.02</v>
      </c>
      <c r="C93">
        <v>-85.93</v>
      </c>
      <c r="D93">
        <v>-1</v>
      </c>
      <c r="E93">
        <v>-100.39</v>
      </c>
      <c r="F93">
        <v>-14.46</v>
      </c>
      <c r="G93">
        <v>0</v>
      </c>
      <c r="H93">
        <v>-128</v>
      </c>
    </row>
    <row r="94" spans="1:8" x14ac:dyDescent="0.2">
      <c r="A94">
        <v>124</v>
      </c>
      <c r="B94">
        <v>2.33</v>
      </c>
      <c r="C94">
        <v>-111.86</v>
      </c>
      <c r="D94">
        <v>0</v>
      </c>
      <c r="E94">
        <v>-100.39</v>
      </c>
      <c r="F94">
        <v>11.47</v>
      </c>
      <c r="G94">
        <v>0</v>
      </c>
      <c r="H94">
        <v>-128</v>
      </c>
    </row>
    <row r="95" spans="1:8" x14ac:dyDescent="0.2">
      <c r="A95">
        <v>124</v>
      </c>
      <c r="B95">
        <v>7.22</v>
      </c>
      <c r="C95">
        <v>-40.799999999999997</v>
      </c>
      <c r="D95">
        <v>-4</v>
      </c>
      <c r="E95">
        <v>-100.3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64"/>
  <sheetViews>
    <sheetView workbookViewId="0">
      <selection activeCell="O25" sqref="O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123</v>
      </c>
      <c r="B2">
        <v>-7.0000000000000007E-2</v>
      </c>
      <c r="C2">
        <v>0.08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123</v>
      </c>
      <c r="B3">
        <v>0.08</v>
      </c>
      <c r="C3">
        <v>0.06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123</v>
      </c>
      <c r="B4" t="s">
        <v>17</v>
      </c>
    </row>
    <row r="5" spans="1:8" x14ac:dyDescent="0.2">
      <c r="A5">
        <v>123</v>
      </c>
      <c r="B5">
        <v>-0.03</v>
      </c>
      <c r="C5">
        <v>0.03</v>
      </c>
      <c r="D5">
        <v>0</v>
      </c>
      <c r="E5">
        <v>0</v>
      </c>
      <c r="F5">
        <v>0</v>
      </c>
      <c r="G5">
        <v>0</v>
      </c>
      <c r="H5">
        <v>-4</v>
      </c>
    </row>
    <row r="6" spans="1:8" x14ac:dyDescent="0.2">
      <c r="A6">
        <v>123</v>
      </c>
      <c r="B6">
        <v>-7.03</v>
      </c>
      <c r="C6">
        <v>-14.91</v>
      </c>
      <c r="D6">
        <v>0</v>
      </c>
      <c r="E6">
        <v>-3.14</v>
      </c>
      <c r="F6">
        <v>11.78</v>
      </c>
      <c r="G6">
        <v>0</v>
      </c>
      <c r="H6">
        <v>-4</v>
      </c>
    </row>
    <row r="7" spans="1:8" x14ac:dyDescent="0.2">
      <c r="A7">
        <v>123</v>
      </c>
      <c r="B7">
        <v>10.97</v>
      </c>
      <c r="C7">
        <v>-2.8</v>
      </c>
      <c r="D7">
        <v>0</v>
      </c>
      <c r="E7">
        <v>-3.14</v>
      </c>
      <c r="F7">
        <v>0</v>
      </c>
      <c r="G7">
        <v>0</v>
      </c>
      <c r="H7">
        <v>-4</v>
      </c>
    </row>
    <row r="8" spans="1:8" x14ac:dyDescent="0.2">
      <c r="A8">
        <v>123</v>
      </c>
      <c r="B8">
        <v>5.75</v>
      </c>
      <c r="C8">
        <v>-9.7899999999999991</v>
      </c>
      <c r="D8">
        <v>0</v>
      </c>
      <c r="E8">
        <v>-3.14</v>
      </c>
      <c r="F8">
        <v>6.65</v>
      </c>
      <c r="G8">
        <v>0</v>
      </c>
      <c r="H8">
        <v>-4</v>
      </c>
    </row>
    <row r="9" spans="1:8" x14ac:dyDescent="0.2">
      <c r="A9">
        <v>123</v>
      </c>
      <c r="B9">
        <v>21.37</v>
      </c>
      <c r="C9">
        <v>16.36</v>
      </c>
      <c r="D9">
        <v>-1</v>
      </c>
      <c r="E9">
        <v>-3.14</v>
      </c>
      <c r="F9">
        <v>-19.5</v>
      </c>
      <c r="G9">
        <v>0</v>
      </c>
      <c r="H9">
        <v>-4</v>
      </c>
    </row>
    <row r="10" spans="1:8" x14ac:dyDescent="0.2">
      <c r="A10">
        <v>123</v>
      </c>
      <c r="B10">
        <v>4.05</v>
      </c>
      <c r="C10">
        <v>-25.65</v>
      </c>
      <c r="D10">
        <v>1</v>
      </c>
      <c r="E10">
        <v>-3.14</v>
      </c>
      <c r="F10">
        <v>22.51</v>
      </c>
      <c r="G10">
        <v>0</v>
      </c>
      <c r="H10">
        <v>-5</v>
      </c>
    </row>
    <row r="11" spans="1:8" x14ac:dyDescent="0.2">
      <c r="A11">
        <v>123</v>
      </c>
      <c r="B11">
        <v>7.33</v>
      </c>
      <c r="C11">
        <v>58.2</v>
      </c>
      <c r="D11">
        <v>-4</v>
      </c>
      <c r="E11">
        <v>-3.14</v>
      </c>
      <c r="F11">
        <v>-61.33</v>
      </c>
      <c r="G11">
        <v>0</v>
      </c>
      <c r="H11">
        <v>-5</v>
      </c>
    </row>
    <row r="12" spans="1:8" x14ac:dyDescent="0.2">
      <c r="A12">
        <v>123</v>
      </c>
      <c r="B12">
        <v>3.43</v>
      </c>
      <c r="C12">
        <v>-30.99</v>
      </c>
      <c r="D12">
        <v>0</v>
      </c>
      <c r="E12">
        <v>-3.92</v>
      </c>
      <c r="F12">
        <v>27.06</v>
      </c>
      <c r="G12">
        <v>0</v>
      </c>
      <c r="H12">
        <v>-5</v>
      </c>
    </row>
    <row r="13" spans="1:8" x14ac:dyDescent="0.2">
      <c r="A13">
        <v>123</v>
      </c>
      <c r="B13">
        <v>3.55</v>
      </c>
      <c r="C13">
        <v>-16.82</v>
      </c>
      <c r="D13">
        <v>0</v>
      </c>
      <c r="E13">
        <v>-3.92</v>
      </c>
      <c r="F13">
        <v>12.9</v>
      </c>
      <c r="G13">
        <v>0</v>
      </c>
      <c r="H13">
        <v>-5</v>
      </c>
    </row>
    <row r="14" spans="1:8" x14ac:dyDescent="0.2">
      <c r="A14">
        <v>123</v>
      </c>
      <c r="B14">
        <v>4.4800000000000004</v>
      </c>
      <c r="C14">
        <v>7.36</v>
      </c>
      <c r="D14">
        <v>-1</v>
      </c>
      <c r="E14">
        <v>-3.92</v>
      </c>
      <c r="F14">
        <v>-11.28</v>
      </c>
      <c r="G14">
        <v>0</v>
      </c>
      <c r="H14">
        <v>-5</v>
      </c>
    </row>
    <row r="15" spans="1:8" x14ac:dyDescent="0.2">
      <c r="A15">
        <v>123</v>
      </c>
      <c r="B15">
        <v>6.4</v>
      </c>
      <c r="C15">
        <v>31.84</v>
      </c>
      <c r="D15">
        <v>-1</v>
      </c>
      <c r="E15">
        <v>-3.92</v>
      </c>
      <c r="F15">
        <v>-35.770000000000003</v>
      </c>
      <c r="G15">
        <v>0</v>
      </c>
      <c r="H15">
        <v>120</v>
      </c>
    </row>
    <row r="16" spans="1:8" x14ac:dyDescent="0.2">
      <c r="A16">
        <v>123</v>
      </c>
      <c r="B16">
        <v>13.64</v>
      </c>
      <c r="C16">
        <v>-18.97</v>
      </c>
      <c r="D16">
        <v>2</v>
      </c>
      <c r="E16">
        <v>-3.92</v>
      </c>
      <c r="F16">
        <v>15.05</v>
      </c>
      <c r="G16">
        <v>0</v>
      </c>
      <c r="H16">
        <v>120</v>
      </c>
    </row>
    <row r="17" spans="1:8" x14ac:dyDescent="0.2">
      <c r="A17">
        <v>123</v>
      </c>
      <c r="B17">
        <v>4.07</v>
      </c>
      <c r="C17">
        <v>-44.37</v>
      </c>
      <c r="D17">
        <v>1</v>
      </c>
      <c r="E17">
        <v>-3.92</v>
      </c>
      <c r="F17">
        <v>40.450000000000003</v>
      </c>
      <c r="G17">
        <v>0</v>
      </c>
      <c r="H17">
        <v>120</v>
      </c>
    </row>
    <row r="18" spans="1:8" x14ac:dyDescent="0.2">
      <c r="A18">
        <v>123</v>
      </c>
      <c r="B18">
        <v>-38.56</v>
      </c>
      <c r="C18">
        <v>75.84</v>
      </c>
      <c r="D18">
        <v>3</v>
      </c>
      <c r="E18">
        <v>94.12</v>
      </c>
      <c r="F18">
        <v>18.28</v>
      </c>
      <c r="G18">
        <v>0</v>
      </c>
      <c r="H18">
        <v>120</v>
      </c>
    </row>
    <row r="19" spans="1:8" x14ac:dyDescent="0.2">
      <c r="A19">
        <v>123</v>
      </c>
      <c r="B19">
        <v>25.36</v>
      </c>
      <c r="C19">
        <v>139.88</v>
      </c>
      <c r="D19">
        <v>0</v>
      </c>
      <c r="E19">
        <v>94.12</v>
      </c>
      <c r="F19">
        <v>-45.76</v>
      </c>
      <c r="G19">
        <v>0</v>
      </c>
      <c r="H19">
        <v>99</v>
      </c>
    </row>
    <row r="20" spans="1:8" x14ac:dyDescent="0.2">
      <c r="A20">
        <v>123</v>
      </c>
      <c r="B20">
        <v>4.13</v>
      </c>
      <c r="C20">
        <v>111.9</v>
      </c>
      <c r="D20">
        <v>0</v>
      </c>
      <c r="E20">
        <v>94.12</v>
      </c>
      <c r="F20">
        <v>-17.78</v>
      </c>
      <c r="G20">
        <v>0</v>
      </c>
      <c r="H20">
        <v>-128</v>
      </c>
    </row>
    <row r="21" spans="1:8" x14ac:dyDescent="0.2">
      <c r="A21">
        <v>123</v>
      </c>
      <c r="B21">
        <v>1.03</v>
      </c>
      <c r="C21">
        <v>93.48</v>
      </c>
      <c r="D21">
        <v>0</v>
      </c>
      <c r="E21">
        <v>77.650000000000006</v>
      </c>
      <c r="F21">
        <v>-15.83</v>
      </c>
      <c r="G21">
        <v>0</v>
      </c>
      <c r="H21">
        <v>-128</v>
      </c>
    </row>
    <row r="22" spans="1:8" x14ac:dyDescent="0.2">
      <c r="A22">
        <v>123</v>
      </c>
      <c r="B22">
        <v>-21.09</v>
      </c>
      <c r="C22">
        <v>-129.58000000000001</v>
      </c>
      <c r="D22">
        <v>7</v>
      </c>
      <c r="E22">
        <v>-100.39</v>
      </c>
      <c r="F22">
        <v>29.19</v>
      </c>
      <c r="G22">
        <v>0</v>
      </c>
      <c r="H22">
        <v>-128</v>
      </c>
    </row>
    <row r="23" spans="1:8" x14ac:dyDescent="0.2">
      <c r="A23">
        <v>123</v>
      </c>
      <c r="B23">
        <v>-1.84</v>
      </c>
      <c r="C23">
        <v>-54.14</v>
      </c>
      <c r="D23">
        <v>-5</v>
      </c>
      <c r="E23">
        <v>-100.39</v>
      </c>
      <c r="F23">
        <v>-46.25</v>
      </c>
      <c r="G23">
        <v>0</v>
      </c>
      <c r="H23">
        <v>-128</v>
      </c>
    </row>
    <row r="24" spans="1:8" x14ac:dyDescent="0.2">
      <c r="A24">
        <v>123</v>
      </c>
      <c r="B24">
        <v>4.8099999999999996</v>
      </c>
      <c r="C24">
        <v>-68.900000000000006</v>
      </c>
      <c r="D24">
        <v>0</v>
      </c>
      <c r="E24">
        <v>-100.39</v>
      </c>
      <c r="F24">
        <v>-31.5</v>
      </c>
      <c r="G24">
        <v>0</v>
      </c>
      <c r="H24">
        <v>-128</v>
      </c>
    </row>
    <row r="25" spans="1:8" x14ac:dyDescent="0.2">
      <c r="A25">
        <v>123</v>
      </c>
      <c r="B25">
        <v>19.84</v>
      </c>
      <c r="C25">
        <v>-73.37</v>
      </c>
      <c r="D25">
        <v>0</v>
      </c>
      <c r="E25">
        <v>-100.39</v>
      </c>
      <c r="F25">
        <v>-27.03</v>
      </c>
      <c r="G25">
        <v>0</v>
      </c>
      <c r="H25">
        <v>-128</v>
      </c>
    </row>
    <row r="26" spans="1:8" x14ac:dyDescent="0.2">
      <c r="A26">
        <v>123</v>
      </c>
      <c r="B26">
        <v>11.86</v>
      </c>
      <c r="C26">
        <v>-141.31</v>
      </c>
      <c r="D26">
        <v>2</v>
      </c>
      <c r="E26">
        <v>-100.39</v>
      </c>
      <c r="F26">
        <v>40.92</v>
      </c>
      <c r="G26">
        <v>0</v>
      </c>
      <c r="H26">
        <v>-89</v>
      </c>
    </row>
    <row r="27" spans="1:8" x14ac:dyDescent="0.2">
      <c r="A27">
        <v>123</v>
      </c>
      <c r="B27">
        <v>3.02</v>
      </c>
      <c r="C27">
        <v>-100.63</v>
      </c>
      <c r="D27">
        <v>3</v>
      </c>
      <c r="E27">
        <v>-69.8</v>
      </c>
      <c r="F27">
        <v>30.82</v>
      </c>
      <c r="G27">
        <v>0</v>
      </c>
      <c r="H27">
        <v>121</v>
      </c>
    </row>
    <row r="28" spans="1:8" x14ac:dyDescent="0.2">
      <c r="A28">
        <v>123</v>
      </c>
      <c r="B28">
        <v>-9.66</v>
      </c>
      <c r="C28">
        <v>45.38</v>
      </c>
      <c r="D28">
        <v>0</v>
      </c>
      <c r="E28">
        <v>43.14</v>
      </c>
      <c r="F28">
        <v>-2.25</v>
      </c>
      <c r="G28">
        <v>0</v>
      </c>
      <c r="H28">
        <v>-5</v>
      </c>
    </row>
    <row r="29" spans="1:8" x14ac:dyDescent="0.2">
      <c r="A29">
        <v>123</v>
      </c>
      <c r="B29">
        <v>-15.51</v>
      </c>
      <c r="C29">
        <v>126.21</v>
      </c>
      <c r="D29">
        <v>-4</v>
      </c>
      <c r="E29">
        <v>94.12</v>
      </c>
      <c r="F29">
        <v>-32.1</v>
      </c>
      <c r="G29">
        <v>0</v>
      </c>
      <c r="H29">
        <v>-5</v>
      </c>
    </row>
    <row r="30" spans="1:8" x14ac:dyDescent="0.2">
      <c r="A30">
        <v>123</v>
      </c>
      <c r="B30">
        <v>22.93</v>
      </c>
      <c r="C30">
        <v>-79.05</v>
      </c>
      <c r="D30">
        <v>4</v>
      </c>
      <c r="E30">
        <v>-3.92</v>
      </c>
      <c r="F30">
        <v>75.13</v>
      </c>
      <c r="G30">
        <v>0</v>
      </c>
      <c r="H30">
        <v>121</v>
      </c>
    </row>
    <row r="31" spans="1:8" x14ac:dyDescent="0.2">
      <c r="A31">
        <v>123</v>
      </c>
      <c r="B31">
        <v>-13.51</v>
      </c>
      <c r="C31">
        <v>25.01</v>
      </c>
      <c r="D31">
        <v>-1</v>
      </c>
      <c r="E31">
        <v>-3.92</v>
      </c>
      <c r="F31">
        <v>-28.93</v>
      </c>
      <c r="G31">
        <v>0</v>
      </c>
      <c r="H31">
        <v>121</v>
      </c>
    </row>
    <row r="32" spans="1:8" x14ac:dyDescent="0.2">
      <c r="A32">
        <v>123</v>
      </c>
      <c r="B32">
        <v>12.05</v>
      </c>
      <c r="C32">
        <v>70.540000000000006</v>
      </c>
      <c r="D32">
        <v>2</v>
      </c>
      <c r="E32">
        <v>94.9</v>
      </c>
      <c r="F32">
        <v>24.36</v>
      </c>
      <c r="G32">
        <v>0</v>
      </c>
      <c r="H32">
        <v>121</v>
      </c>
    </row>
    <row r="33" spans="1:8" x14ac:dyDescent="0.2">
      <c r="A33">
        <v>123</v>
      </c>
      <c r="B33">
        <v>21.85</v>
      </c>
      <c r="C33">
        <v>86.67</v>
      </c>
      <c r="D33">
        <v>2</v>
      </c>
      <c r="E33">
        <v>94.9</v>
      </c>
      <c r="F33">
        <v>8.24</v>
      </c>
      <c r="G33">
        <v>0</v>
      </c>
      <c r="H33">
        <v>121</v>
      </c>
    </row>
    <row r="34" spans="1:8" x14ac:dyDescent="0.2">
      <c r="A34">
        <v>123</v>
      </c>
      <c r="B34">
        <v>19.12</v>
      </c>
      <c r="C34">
        <v>70.849999999999994</v>
      </c>
      <c r="D34">
        <v>2</v>
      </c>
      <c r="E34">
        <v>94.9</v>
      </c>
      <c r="F34">
        <v>24.05</v>
      </c>
      <c r="G34">
        <v>0</v>
      </c>
      <c r="H34">
        <v>121</v>
      </c>
    </row>
    <row r="35" spans="1:8" x14ac:dyDescent="0.2">
      <c r="A35">
        <v>123</v>
      </c>
      <c r="B35">
        <v>9.43</v>
      </c>
      <c r="C35">
        <v>63.22</v>
      </c>
      <c r="D35">
        <v>2</v>
      </c>
      <c r="E35">
        <v>94.9</v>
      </c>
      <c r="F35">
        <v>31.68</v>
      </c>
      <c r="G35">
        <v>0</v>
      </c>
      <c r="H35">
        <v>121</v>
      </c>
    </row>
    <row r="36" spans="1:8" x14ac:dyDescent="0.2">
      <c r="A36">
        <v>123</v>
      </c>
      <c r="B36">
        <v>17.62</v>
      </c>
      <c r="C36">
        <v>100.06</v>
      </c>
      <c r="D36">
        <v>0</v>
      </c>
      <c r="E36">
        <v>94.9</v>
      </c>
      <c r="F36">
        <v>-5.15</v>
      </c>
      <c r="G36">
        <v>0</v>
      </c>
      <c r="H36">
        <v>120</v>
      </c>
    </row>
    <row r="37" spans="1:8" x14ac:dyDescent="0.2">
      <c r="A37">
        <v>123</v>
      </c>
      <c r="B37">
        <v>10.77</v>
      </c>
      <c r="C37">
        <v>108.71</v>
      </c>
      <c r="D37">
        <v>-2</v>
      </c>
      <c r="E37">
        <v>94.12</v>
      </c>
      <c r="F37">
        <v>-14.59</v>
      </c>
      <c r="G37">
        <v>0</v>
      </c>
      <c r="H37">
        <v>121</v>
      </c>
    </row>
    <row r="38" spans="1:8" x14ac:dyDescent="0.2">
      <c r="A38">
        <v>123</v>
      </c>
      <c r="B38">
        <v>-5.76</v>
      </c>
      <c r="C38">
        <v>146.19</v>
      </c>
      <c r="D38">
        <v>-3</v>
      </c>
      <c r="E38">
        <v>94.9</v>
      </c>
      <c r="F38">
        <v>-51.29</v>
      </c>
      <c r="G38">
        <v>0</v>
      </c>
      <c r="H38">
        <v>120</v>
      </c>
    </row>
    <row r="39" spans="1:8" x14ac:dyDescent="0.2">
      <c r="A39">
        <v>123</v>
      </c>
      <c r="B39">
        <v>18.100000000000001</v>
      </c>
      <c r="C39">
        <v>114.12</v>
      </c>
      <c r="D39">
        <v>-1</v>
      </c>
      <c r="E39">
        <v>94.9</v>
      </c>
      <c r="F39">
        <v>-19.21</v>
      </c>
      <c r="G39">
        <v>0</v>
      </c>
      <c r="H39">
        <v>-5</v>
      </c>
    </row>
    <row r="40" spans="1:8" x14ac:dyDescent="0.2">
      <c r="A40">
        <v>123</v>
      </c>
      <c r="B40">
        <v>12.2</v>
      </c>
      <c r="C40">
        <v>87.31</v>
      </c>
      <c r="D40">
        <v>1</v>
      </c>
      <c r="E40">
        <v>94.9</v>
      </c>
      <c r="F40">
        <v>7.59</v>
      </c>
      <c r="G40">
        <v>0</v>
      </c>
      <c r="H40">
        <v>-5</v>
      </c>
    </row>
    <row r="41" spans="1:8" x14ac:dyDescent="0.2">
      <c r="A41">
        <v>123</v>
      </c>
      <c r="B41">
        <v>12.99</v>
      </c>
      <c r="C41">
        <v>14.1</v>
      </c>
      <c r="D41">
        <v>5</v>
      </c>
      <c r="E41">
        <v>94.12</v>
      </c>
      <c r="F41">
        <v>80.010000000000005</v>
      </c>
      <c r="G41">
        <v>0</v>
      </c>
      <c r="H41">
        <v>-128</v>
      </c>
    </row>
    <row r="42" spans="1:8" x14ac:dyDescent="0.2">
      <c r="A42">
        <v>123</v>
      </c>
      <c r="B42">
        <v>-17.559999999999999</v>
      </c>
      <c r="C42">
        <v>-10.79</v>
      </c>
      <c r="D42">
        <v>0</v>
      </c>
      <c r="E42">
        <v>-3.92</v>
      </c>
      <c r="F42">
        <v>6.87</v>
      </c>
      <c r="G42">
        <v>0</v>
      </c>
      <c r="H42">
        <v>-128</v>
      </c>
    </row>
    <row r="43" spans="1:8" x14ac:dyDescent="0.2">
      <c r="A43">
        <v>123</v>
      </c>
      <c r="B43">
        <v>-7.63</v>
      </c>
      <c r="C43">
        <v>-132.34</v>
      </c>
      <c r="D43">
        <v>9</v>
      </c>
      <c r="E43">
        <v>-3.92</v>
      </c>
      <c r="F43">
        <v>128.41999999999999</v>
      </c>
      <c r="G43">
        <v>0</v>
      </c>
      <c r="H43">
        <v>-128</v>
      </c>
    </row>
    <row r="44" spans="1:8" x14ac:dyDescent="0.2">
      <c r="A44">
        <v>123</v>
      </c>
      <c r="B44">
        <v>-17.27</v>
      </c>
      <c r="C44">
        <v>-133.5</v>
      </c>
      <c r="D44">
        <v>-1</v>
      </c>
      <c r="E44">
        <v>-100.39</v>
      </c>
      <c r="F44">
        <v>33.11</v>
      </c>
      <c r="G44">
        <v>0</v>
      </c>
      <c r="H44">
        <v>-128</v>
      </c>
    </row>
    <row r="45" spans="1:8" x14ac:dyDescent="0.2">
      <c r="A45">
        <v>123</v>
      </c>
      <c r="B45">
        <v>-18.87</v>
      </c>
      <c r="C45">
        <v>-93.06</v>
      </c>
      <c r="D45">
        <v>2</v>
      </c>
      <c r="E45">
        <v>-100.39</v>
      </c>
      <c r="F45">
        <v>-7.33</v>
      </c>
      <c r="G45">
        <v>0</v>
      </c>
      <c r="H45">
        <v>-128</v>
      </c>
    </row>
    <row r="46" spans="1:8" x14ac:dyDescent="0.2">
      <c r="A46">
        <v>123</v>
      </c>
      <c r="B46">
        <v>22.61</v>
      </c>
      <c r="C46">
        <v>-78.16</v>
      </c>
      <c r="D46">
        <v>-1</v>
      </c>
      <c r="E46">
        <v>-100.39</v>
      </c>
      <c r="F46">
        <v>-22.23</v>
      </c>
      <c r="G46">
        <v>0</v>
      </c>
      <c r="H46">
        <v>-128</v>
      </c>
    </row>
    <row r="47" spans="1:8" x14ac:dyDescent="0.2">
      <c r="A47">
        <v>123</v>
      </c>
      <c r="B47">
        <v>-2.0299999999999998</v>
      </c>
      <c r="C47">
        <v>-91.93</v>
      </c>
      <c r="D47">
        <v>0</v>
      </c>
      <c r="E47">
        <v>-100.39</v>
      </c>
      <c r="F47">
        <v>-8.4600000000000009</v>
      </c>
      <c r="G47">
        <v>0</v>
      </c>
      <c r="H47">
        <v>-128</v>
      </c>
    </row>
    <row r="48" spans="1:8" x14ac:dyDescent="0.2">
      <c r="A48">
        <v>123</v>
      </c>
      <c r="B48">
        <v>-31.42</v>
      </c>
      <c r="C48">
        <v>-26.39</v>
      </c>
      <c r="D48">
        <v>-5</v>
      </c>
      <c r="E48">
        <v>-100.39</v>
      </c>
      <c r="F48">
        <v>-74</v>
      </c>
      <c r="G48">
        <v>0</v>
      </c>
      <c r="H48">
        <v>-128</v>
      </c>
    </row>
    <row r="49" spans="1:8" x14ac:dyDescent="0.2">
      <c r="A49">
        <v>123</v>
      </c>
      <c r="B49">
        <v>-8.14</v>
      </c>
      <c r="C49">
        <v>-125.03</v>
      </c>
      <c r="D49">
        <v>4</v>
      </c>
      <c r="E49">
        <v>-100.39</v>
      </c>
      <c r="F49">
        <v>24.64</v>
      </c>
      <c r="G49">
        <v>0</v>
      </c>
      <c r="H49">
        <v>-128</v>
      </c>
    </row>
    <row r="50" spans="1:8" x14ac:dyDescent="0.2">
      <c r="A50">
        <v>123</v>
      </c>
      <c r="B50">
        <v>-21.75</v>
      </c>
      <c r="C50">
        <v>-215.73</v>
      </c>
      <c r="D50">
        <v>9</v>
      </c>
      <c r="E50">
        <v>-100.39</v>
      </c>
      <c r="F50">
        <v>115.34</v>
      </c>
      <c r="G50">
        <v>0</v>
      </c>
      <c r="H50">
        <v>-5</v>
      </c>
    </row>
    <row r="51" spans="1:8" x14ac:dyDescent="0.2">
      <c r="A51">
        <v>123</v>
      </c>
      <c r="B51">
        <v>4.62</v>
      </c>
      <c r="C51">
        <v>-32.83</v>
      </c>
      <c r="D51">
        <v>-5</v>
      </c>
      <c r="E51">
        <v>-100.39</v>
      </c>
      <c r="F51">
        <v>-67.56</v>
      </c>
      <c r="G51">
        <v>0</v>
      </c>
      <c r="H51">
        <v>-5</v>
      </c>
    </row>
    <row r="52" spans="1:8" x14ac:dyDescent="0.2">
      <c r="A52">
        <v>123</v>
      </c>
      <c r="B52">
        <v>10.66</v>
      </c>
      <c r="C52">
        <v>-126.36</v>
      </c>
      <c r="D52">
        <v>0</v>
      </c>
      <c r="E52">
        <v>-100.39</v>
      </c>
      <c r="F52">
        <v>25.97</v>
      </c>
      <c r="G52">
        <v>0</v>
      </c>
      <c r="H52">
        <v>-5</v>
      </c>
    </row>
    <row r="53" spans="1:8" x14ac:dyDescent="0.2">
      <c r="A53">
        <v>123</v>
      </c>
      <c r="B53">
        <v>6.74</v>
      </c>
      <c r="C53">
        <v>70</v>
      </c>
      <c r="D53">
        <v>-5</v>
      </c>
      <c r="E53">
        <v>-3.92</v>
      </c>
      <c r="F53">
        <v>-73.92</v>
      </c>
      <c r="G53">
        <v>0</v>
      </c>
      <c r="H53">
        <v>121</v>
      </c>
    </row>
    <row r="54" spans="1:8" x14ac:dyDescent="0.2">
      <c r="A54">
        <v>123</v>
      </c>
      <c r="B54">
        <v>-4.59</v>
      </c>
      <c r="C54">
        <v>40.9</v>
      </c>
      <c r="D54">
        <v>-1</v>
      </c>
      <c r="E54">
        <v>-3.92</v>
      </c>
      <c r="F54">
        <v>-44.82</v>
      </c>
      <c r="G54">
        <v>0</v>
      </c>
      <c r="H54">
        <v>121</v>
      </c>
    </row>
    <row r="55" spans="1:8" x14ac:dyDescent="0.2">
      <c r="A55">
        <v>123</v>
      </c>
      <c r="B55">
        <v>-2.54</v>
      </c>
      <c r="C55">
        <v>77.91</v>
      </c>
      <c r="D55">
        <v>-1</v>
      </c>
      <c r="E55">
        <v>94.9</v>
      </c>
      <c r="F55">
        <v>16.989999999999998</v>
      </c>
      <c r="G55">
        <v>0</v>
      </c>
      <c r="H55">
        <v>121</v>
      </c>
    </row>
    <row r="56" spans="1:8" x14ac:dyDescent="0.2">
      <c r="A56">
        <v>123</v>
      </c>
      <c r="B56">
        <v>-4.3600000000000003</v>
      </c>
      <c r="C56">
        <v>120.12</v>
      </c>
      <c r="D56">
        <v>-1</v>
      </c>
      <c r="E56">
        <v>94.9</v>
      </c>
      <c r="F56">
        <v>-25.22</v>
      </c>
      <c r="G56">
        <v>0</v>
      </c>
      <c r="H56">
        <v>121</v>
      </c>
    </row>
    <row r="57" spans="1:8" x14ac:dyDescent="0.2">
      <c r="A57">
        <v>123</v>
      </c>
      <c r="B57">
        <v>-7.28</v>
      </c>
      <c r="C57">
        <v>95.8</v>
      </c>
      <c r="D57">
        <v>0</v>
      </c>
      <c r="E57">
        <v>94.9</v>
      </c>
      <c r="F57">
        <v>0</v>
      </c>
      <c r="G57">
        <v>0</v>
      </c>
      <c r="H57">
        <v>121</v>
      </c>
    </row>
    <row r="58" spans="1:8" x14ac:dyDescent="0.2">
      <c r="A58">
        <v>123</v>
      </c>
      <c r="B58">
        <v>-3.6</v>
      </c>
      <c r="C58">
        <v>34.67</v>
      </c>
      <c r="D58">
        <v>5</v>
      </c>
      <c r="E58">
        <v>94.9</v>
      </c>
      <c r="F58">
        <v>60.24</v>
      </c>
      <c r="G58">
        <v>0</v>
      </c>
      <c r="H58">
        <v>121</v>
      </c>
    </row>
    <row r="59" spans="1:8" x14ac:dyDescent="0.2">
      <c r="A59">
        <v>123</v>
      </c>
      <c r="B59">
        <v>4.7</v>
      </c>
      <c r="C59">
        <v>88.06</v>
      </c>
      <c r="D59">
        <v>-3</v>
      </c>
      <c r="E59">
        <v>94.9</v>
      </c>
      <c r="F59">
        <v>6.85</v>
      </c>
      <c r="G59">
        <v>0</v>
      </c>
      <c r="H59">
        <v>121</v>
      </c>
    </row>
    <row r="60" spans="1:8" x14ac:dyDescent="0.2">
      <c r="A60">
        <v>123</v>
      </c>
      <c r="B60">
        <v>-5.27</v>
      </c>
      <c r="C60">
        <v>65.94</v>
      </c>
      <c r="D60">
        <v>5</v>
      </c>
      <c r="E60">
        <v>94.9</v>
      </c>
      <c r="F60">
        <v>28.96</v>
      </c>
      <c r="G60">
        <v>0</v>
      </c>
      <c r="H60">
        <v>121</v>
      </c>
    </row>
    <row r="61" spans="1:8" x14ac:dyDescent="0.2">
      <c r="A61">
        <v>123</v>
      </c>
      <c r="B61">
        <v>-7.68</v>
      </c>
      <c r="C61">
        <v>46.19</v>
      </c>
      <c r="D61">
        <v>2</v>
      </c>
      <c r="E61">
        <v>94.9</v>
      </c>
      <c r="F61">
        <v>48.71</v>
      </c>
      <c r="G61">
        <v>0</v>
      </c>
      <c r="H61">
        <v>-5</v>
      </c>
    </row>
    <row r="62" spans="1:8" x14ac:dyDescent="0.2">
      <c r="A62">
        <v>123</v>
      </c>
      <c r="B62">
        <v>1.78</v>
      </c>
      <c r="C62">
        <v>86.53</v>
      </c>
      <c r="D62">
        <v>-2</v>
      </c>
      <c r="E62">
        <v>94.9</v>
      </c>
      <c r="F62">
        <v>8.3699999999999992</v>
      </c>
      <c r="G62">
        <v>0</v>
      </c>
      <c r="H62">
        <v>-5</v>
      </c>
    </row>
    <row r="63" spans="1:8" x14ac:dyDescent="0.2">
      <c r="A63">
        <v>123</v>
      </c>
      <c r="B63">
        <v>57.34</v>
      </c>
      <c r="C63">
        <v>77.180000000000007</v>
      </c>
      <c r="D63">
        <v>1</v>
      </c>
      <c r="E63">
        <v>88.63</v>
      </c>
      <c r="F63">
        <v>11.44</v>
      </c>
      <c r="G63">
        <v>0</v>
      </c>
      <c r="H63">
        <v>-5</v>
      </c>
    </row>
    <row r="64" spans="1:8" x14ac:dyDescent="0.2">
      <c r="A64">
        <v>123</v>
      </c>
      <c r="B64">
        <v>15.15</v>
      </c>
      <c r="C64">
        <v>-54.67</v>
      </c>
      <c r="D64">
        <v>2</v>
      </c>
      <c r="E64">
        <v>-3.92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64"/>
  <sheetViews>
    <sheetView workbookViewId="0">
      <selection activeCell="H17" sqref="H1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123</v>
      </c>
      <c r="B2">
        <v>-7.0000000000000007E-2</v>
      </c>
      <c r="C2">
        <v>0.08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123</v>
      </c>
      <c r="B3">
        <v>0.08</v>
      </c>
      <c r="C3">
        <v>0.06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123</v>
      </c>
      <c r="B4" t="s">
        <v>17</v>
      </c>
    </row>
    <row r="5" spans="1:8" x14ac:dyDescent="0.2">
      <c r="A5">
        <v>123</v>
      </c>
      <c r="B5">
        <v>-0.03</v>
      </c>
      <c r="C5">
        <v>0.03</v>
      </c>
      <c r="D5">
        <v>0</v>
      </c>
      <c r="E5">
        <v>0</v>
      </c>
      <c r="F5">
        <v>0</v>
      </c>
      <c r="G5">
        <v>0</v>
      </c>
      <c r="H5">
        <v>-4</v>
      </c>
    </row>
    <row r="6" spans="1:8" x14ac:dyDescent="0.2">
      <c r="A6">
        <v>123</v>
      </c>
      <c r="B6">
        <v>-7.03</v>
      </c>
      <c r="C6">
        <v>-14.91</v>
      </c>
      <c r="D6">
        <v>0</v>
      </c>
      <c r="E6">
        <v>-3.14</v>
      </c>
      <c r="F6">
        <v>11.78</v>
      </c>
      <c r="G6">
        <v>0</v>
      </c>
      <c r="H6">
        <v>-4</v>
      </c>
    </row>
    <row r="7" spans="1:8" x14ac:dyDescent="0.2">
      <c r="A7">
        <v>123</v>
      </c>
      <c r="B7">
        <v>10.97</v>
      </c>
      <c r="C7">
        <v>-2.8</v>
      </c>
      <c r="D7">
        <v>0</v>
      </c>
      <c r="E7">
        <v>-3.14</v>
      </c>
      <c r="F7">
        <v>0</v>
      </c>
      <c r="G7">
        <v>0</v>
      </c>
      <c r="H7">
        <v>-4</v>
      </c>
    </row>
    <row r="8" spans="1:8" x14ac:dyDescent="0.2">
      <c r="A8">
        <v>123</v>
      </c>
      <c r="B8">
        <v>5.75</v>
      </c>
      <c r="C8">
        <v>-9.7899999999999991</v>
      </c>
      <c r="D8">
        <v>0</v>
      </c>
      <c r="E8">
        <v>-3.14</v>
      </c>
      <c r="F8">
        <v>6.65</v>
      </c>
      <c r="G8">
        <v>0</v>
      </c>
      <c r="H8">
        <v>-4</v>
      </c>
    </row>
    <row r="9" spans="1:8" x14ac:dyDescent="0.2">
      <c r="A9">
        <v>123</v>
      </c>
      <c r="B9">
        <v>21.37</v>
      </c>
      <c r="C9">
        <v>16.36</v>
      </c>
      <c r="D9">
        <v>-1</v>
      </c>
      <c r="E9">
        <v>-3.14</v>
      </c>
      <c r="F9">
        <v>-19.5</v>
      </c>
      <c r="G9">
        <v>0</v>
      </c>
      <c r="H9">
        <v>-4</v>
      </c>
    </row>
    <row r="10" spans="1:8" x14ac:dyDescent="0.2">
      <c r="A10">
        <v>123</v>
      </c>
      <c r="B10">
        <v>4.05</v>
      </c>
      <c r="C10">
        <v>-25.65</v>
      </c>
      <c r="D10">
        <v>1</v>
      </c>
      <c r="E10">
        <v>-3.14</v>
      </c>
      <c r="F10">
        <v>22.51</v>
      </c>
      <c r="G10">
        <v>0</v>
      </c>
      <c r="H10">
        <v>-5</v>
      </c>
    </row>
    <row r="11" spans="1:8" x14ac:dyDescent="0.2">
      <c r="A11">
        <v>123</v>
      </c>
      <c r="B11">
        <v>7.33</v>
      </c>
      <c r="C11">
        <v>58.2</v>
      </c>
      <c r="D11">
        <v>-4</v>
      </c>
      <c r="E11">
        <v>-3.14</v>
      </c>
      <c r="F11">
        <v>-61.33</v>
      </c>
      <c r="G11">
        <v>0</v>
      </c>
      <c r="H11">
        <v>-5</v>
      </c>
    </row>
    <row r="12" spans="1:8" x14ac:dyDescent="0.2">
      <c r="A12">
        <v>123</v>
      </c>
      <c r="B12">
        <v>3.43</v>
      </c>
      <c r="C12">
        <v>-30.99</v>
      </c>
      <c r="D12">
        <v>0</v>
      </c>
      <c r="E12">
        <v>-3.92</v>
      </c>
      <c r="F12">
        <v>27.06</v>
      </c>
      <c r="G12">
        <v>0</v>
      </c>
      <c r="H12">
        <v>-5</v>
      </c>
    </row>
    <row r="13" spans="1:8" x14ac:dyDescent="0.2">
      <c r="A13">
        <v>123</v>
      </c>
      <c r="B13">
        <v>3.55</v>
      </c>
      <c r="C13">
        <v>-16.82</v>
      </c>
      <c r="D13">
        <v>0</v>
      </c>
      <c r="E13">
        <v>-3.92</v>
      </c>
      <c r="F13">
        <v>12.9</v>
      </c>
      <c r="G13">
        <v>0</v>
      </c>
      <c r="H13">
        <v>-5</v>
      </c>
    </row>
    <row r="14" spans="1:8" x14ac:dyDescent="0.2">
      <c r="A14">
        <v>123</v>
      </c>
      <c r="B14">
        <v>4.4800000000000004</v>
      </c>
      <c r="C14">
        <v>7.36</v>
      </c>
      <c r="D14">
        <v>-1</v>
      </c>
      <c r="E14">
        <v>-3.92</v>
      </c>
      <c r="F14">
        <v>-11.28</v>
      </c>
      <c r="G14">
        <v>0</v>
      </c>
      <c r="H14">
        <v>-5</v>
      </c>
    </row>
    <row r="15" spans="1:8" x14ac:dyDescent="0.2">
      <c r="A15">
        <v>123</v>
      </c>
      <c r="B15">
        <v>6.4</v>
      </c>
      <c r="C15">
        <v>31.84</v>
      </c>
      <c r="D15">
        <v>-1</v>
      </c>
      <c r="E15">
        <v>-3.92</v>
      </c>
      <c r="F15">
        <v>-35.770000000000003</v>
      </c>
      <c r="G15">
        <v>0</v>
      </c>
      <c r="H15">
        <v>120</v>
      </c>
    </row>
    <row r="16" spans="1:8" x14ac:dyDescent="0.2">
      <c r="A16">
        <v>123</v>
      </c>
      <c r="B16">
        <v>13.64</v>
      </c>
      <c r="C16">
        <v>-18.97</v>
      </c>
      <c r="D16">
        <v>2</v>
      </c>
      <c r="E16">
        <v>-3.92</v>
      </c>
      <c r="F16">
        <v>15.05</v>
      </c>
      <c r="G16">
        <v>0</v>
      </c>
      <c r="H16">
        <v>120</v>
      </c>
    </row>
    <row r="17" spans="1:8" x14ac:dyDescent="0.2">
      <c r="A17">
        <v>123</v>
      </c>
      <c r="B17">
        <v>4.07</v>
      </c>
      <c r="C17">
        <v>-44.37</v>
      </c>
      <c r="D17">
        <v>1</v>
      </c>
      <c r="E17">
        <v>-3.92</v>
      </c>
      <c r="F17">
        <v>40.450000000000003</v>
      </c>
      <c r="G17">
        <v>0</v>
      </c>
      <c r="H17">
        <v>120</v>
      </c>
    </row>
    <row r="18" spans="1:8" x14ac:dyDescent="0.2">
      <c r="A18">
        <v>123</v>
      </c>
      <c r="B18">
        <v>-38.56</v>
      </c>
      <c r="C18">
        <v>75.84</v>
      </c>
      <c r="D18">
        <v>3</v>
      </c>
      <c r="E18">
        <v>94.12</v>
      </c>
      <c r="F18">
        <v>18.28</v>
      </c>
      <c r="G18">
        <v>0</v>
      </c>
      <c r="H18">
        <v>120</v>
      </c>
    </row>
    <row r="19" spans="1:8" x14ac:dyDescent="0.2">
      <c r="A19">
        <v>123</v>
      </c>
      <c r="B19">
        <v>25.36</v>
      </c>
      <c r="C19">
        <v>139.88</v>
      </c>
      <c r="D19">
        <v>0</v>
      </c>
      <c r="E19">
        <v>94.12</v>
      </c>
      <c r="F19">
        <v>-45.76</v>
      </c>
      <c r="G19">
        <v>0</v>
      </c>
      <c r="H19">
        <v>99</v>
      </c>
    </row>
    <row r="20" spans="1:8" x14ac:dyDescent="0.2">
      <c r="A20">
        <v>123</v>
      </c>
      <c r="B20">
        <v>4.13</v>
      </c>
      <c r="C20">
        <v>111.9</v>
      </c>
      <c r="D20">
        <v>0</v>
      </c>
      <c r="E20">
        <v>94.12</v>
      </c>
      <c r="F20">
        <v>-17.78</v>
      </c>
      <c r="G20">
        <v>0</v>
      </c>
      <c r="H20">
        <v>-128</v>
      </c>
    </row>
    <row r="21" spans="1:8" x14ac:dyDescent="0.2">
      <c r="A21">
        <v>123</v>
      </c>
      <c r="B21">
        <v>1.03</v>
      </c>
      <c r="C21">
        <v>93.48</v>
      </c>
      <c r="D21">
        <v>0</v>
      </c>
      <c r="E21">
        <v>77.650000000000006</v>
      </c>
      <c r="F21">
        <v>-15.83</v>
      </c>
      <c r="G21">
        <v>0</v>
      </c>
      <c r="H21">
        <v>-128</v>
      </c>
    </row>
    <row r="22" spans="1:8" x14ac:dyDescent="0.2">
      <c r="A22">
        <v>123</v>
      </c>
      <c r="B22">
        <v>-21.09</v>
      </c>
      <c r="C22">
        <v>-129.58000000000001</v>
      </c>
      <c r="D22">
        <v>7</v>
      </c>
      <c r="E22">
        <v>-100.39</v>
      </c>
      <c r="F22">
        <v>29.19</v>
      </c>
      <c r="G22">
        <v>0</v>
      </c>
      <c r="H22">
        <v>-128</v>
      </c>
    </row>
    <row r="23" spans="1:8" x14ac:dyDescent="0.2">
      <c r="A23">
        <v>123</v>
      </c>
      <c r="B23">
        <v>-1.84</v>
      </c>
      <c r="C23">
        <v>-54.14</v>
      </c>
      <c r="D23">
        <v>-5</v>
      </c>
      <c r="E23">
        <v>-100.39</v>
      </c>
      <c r="F23">
        <v>-46.25</v>
      </c>
      <c r="G23">
        <v>0</v>
      </c>
      <c r="H23">
        <v>-128</v>
      </c>
    </row>
    <row r="24" spans="1:8" x14ac:dyDescent="0.2">
      <c r="A24">
        <v>123</v>
      </c>
      <c r="B24">
        <v>4.8099999999999996</v>
      </c>
      <c r="C24">
        <v>-68.900000000000006</v>
      </c>
      <c r="D24">
        <v>0</v>
      </c>
      <c r="E24">
        <v>-100.39</v>
      </c>
      <c r="F24">
        <v>-31.5</v>
      </c>
      <c r="G24">
        <v>0</v>
      </c>
      <c r="H24">
        <v>-128</v>
      </c>
    </row>
    <row r="25" spans="1:8" x14ac:dyDescent="0.2">
      <c r="A25">
        <v>123</v>
      </c>
      <c r="B25">
        <v>19.84</v>
      </c>
      <c r="C25">
        <v>-73.37</v>
      </c>
      <c r="D25">
        <v>0</v>
      </c>
      <c r="E25">
        <v>-100.39</v>
      </c>
      <c r="F25">
        <v>-27.03</v>
      </c>
      <c r="G25">
        <v>0</v>
      </c>
      <c r="H25">
        <v>-128</v>
      </c>
    </row>
    <row r="26" spans="1:8" x14ac:dyDescent="0.2">
      <c r="A26">
        <v>123</v>
      </c>
      <c r="B26">
        <v>11.86</v>
      </c>
      <c r="C26">
        <v>-141.31</v>
      </c>
      <c r="D26">
        <v>2</v>
      </c>
      <c r="E26">
        <v>-100.39</v>
      </c>
      <c r="F26">
        <v>40.92</v>
      </c>
      <c r="G26">
        <v>0</v>
      </c>
      <c r="H26">
        <v>-89</v>
      </c>
    </row>
    <row r="27" spans="1:8" x14ac:dyDescent="0.2">
      <c r="A27">
        <v>123</v>
      </c>
      <c r="B27">
        <v>3.02</v>
      </c>
      <c r="C27">
        <v>-100.63</v>
      </c>
      <c r="D27">
        <v>3</v>
      </c>
      <c r="E27">
        <v>-69.8</v>
      </c>
      <c r="F27">
        <v>30.82</v>
      </c>
      <c r="G27">
        <v>0</v>
      </c>
      <c r="H27">
        <v>121</v>
      </c>
    </row>
    <row r="28" spans="1:8" x14ac:dyDescent="0.2">
      <c r="A28">
        <v>123</v>
      </c>
      <c r="B28">
        <v>-9.66</v>
      </c>
      <c r="C28">
        <v>45.38</v>
      </c>
      <c r="D28">
        <v>0</v>
      </c>
      <c r="E28">
        <v>43.14</v>
      </c>
      <c r="F28">
        <v>-2.25</v>
      </c>
      <c r="G28">
        <v>0</v>
      </c>
      <c r="H28">
        <v>-5</v>
      </c>
    </row>
    <row r="29" spans="1:8" x14ac:dyDescent="0.2">
      <c r="A29">
        <v>123</v>
      </c>
      <c r="B29">
        <v>-15.51</v>
      </c>
      <c r="C29">
        <v>126.21</v>
      </c>
      <c r="D29">
        <v>-4</v>
      </c>
      <c r="E29">
        <v>94.12</v>
      </c>
      <c r="F29">
        <v>-32.1</v>
      </c>
      <c r="G29">
        <v>0</v>
      </c>
      <c r="H29">
        <v>-5</v>
      </c>
    </row>
    <row r="30" spans="1:8" x14ac:dyDescent="0.2">
      <c r="A30">
        <v>123</v>
      </c>
      <c r="B30">
        <v>22.93</v>
      </c>
      <c r="C30">
        <v>-79.05</v>
      </c>
      <c r="D30">
        <v>4</v>
      </c>
      <c r="E30">
        <v>-3.92</v>
      </c>
      <c r="F30">
        <v>75.13</v>
      </c>
      <c r="G30">
        <v>0</v>
      </c>
      <c r="H30">
        <v>121</v>
      </c>
    </row>
    <row r="31" spans="1:8" x14ac:dyDescent="0.2">
      <c r="A31">
        <v>123</v>
      </c>
      <c r="B31">
        <v>-13.51</v>
      </c>
      <c r="C31">
        <v>25.01</v>
      </c>
      <c r="D31">
        <v>-1</v>
      </c>
      <c r="E31">
        <v>-3.92</v>
      </c>
      <c r="F31">
        <v>-28.93</v>
      </c>
      <c r="G31">
        <v>0</v>
      </c>
      <c r="H31">
        <v>121</v>
      </c>
    </row>
    <row r="32" spans="1:8" x14ac:dyDescent="0.2">
      <c r="A32">
        <v>123</v>
      </c>
      <c r="B32">
        <v>12.05</v>
      </c>
      <c r="C32">
        <v>70.540000000000006</v>
      </c>
      <c r="D32">
        <v>2</v>
      </c>
      <c r="E32">
        <v>94.9</v>
      </c>
      <c r="F32">
        <v>24.36</v>
      </c>
      <c r="G32">
        <v>0</v>
      </c>
      <c r="H32">
        <v>121</v>
      </c>
    </row>
    <row r="33" spans="1:8" x14ac:dyDescent="0.2">
      <c r="A33">
        <v>123</v>
      </c>
      <c r="B33">
        <v>21.85</v>
      </c>
      <c r="C33">
        <v>86.67</v>
      </c>
      <c r="D33">
        <v>2</v>
      </c>
      <c r="E33">
        <v>94.9</v>
      </c>
      <c r="F33">
        <v>8.24</v>
      </c>
      <c r="G33">
        <v>0</v>
      </c>
      <c r="H33">
        <v>121</v>
      </c>
    </row>
    <row r="34" spans="1:8" x14ac:dyDescent="0.2">
      <c r="A34">
        <v>123</v>
      </c>
      <c r="B34">
        <v>19.12</v>
      </c>
      <c r="C34">
        <v>70.849999999999994</v>
      </c>
      <c r="D34">
        <v>2</v>
      </c>
      <c r="E34">
        <v>94.9</v>
      </c>
      <c r="F34">
        <v>24.05</v>
      </c>
      <c r="G34">
        <v>0</v>
      </c>
      <c r="H34">
        <v>121</v>
      </c>
    </row>
    <row r="35" spans="1:8" x14ac:dyDescent="0.2">
      <c r="A35">
        <v>123</v>
      </c>
      <c r="B35">
        <v>9.43</v>
      </c>
      <c r="C35">
        <v>63.22</v>
      </c>
      <c r="D35">
        <v>2</v>
      </c>
      <c r="E35">
        <v>94.9</v>
      </c>
      <c r="F35">
        <v>31.68</v>
      </c>
      <c r="G35">
        <v>0</v>
      </c>
      <c r="H35">
        <v>121</v>
      </c>
    </row>
    <row r="36" spans="1:8" x14ac:dyDescent="0.2">
      <c r="A36">
        <v>123</v>
      </c>
      <c r="B36">
        <v>17.62</v>
      </c>
      <c r="C36">
        <v>100.06</v>
      </c>
      <c r="D36">
        <v>0</v>
      </c>
      <c r="E36">
        <v>94.9</v>
      </c>
      <c r="F36">
        <v>-5.15</v>
      </c>
      <c r="G36">
        <v>0</v>
      </c>
      <c r="H36">
        <v>120</v>
      </c>
    </row>
    <row r="37" spans="1:8" x14ac:dyDescent="0.2">
      <c r="A37">
        <v>123</v>
      </c>
      <c r="B37">
        <v>10.77</v>
      </c>
      <c r="C37">
        <v>108.71</v>
      </c>
      <c r="D37">
        <v>-2</v>
      </c>
      <c r="E37">
        <v>94.12</v>
      </c>
      <c r="F37">
        <v>-14.59</v>
      </c>
      <c r="G37">
        <v>0</v>
      </c>
      <c r="H37">
        <v>121</v>
      </c>
    </row>
    <row r="38" spans="1:8" x14ac:dyDescent="0.2">
      <c r="A38">
        <v>123</v>
      </c>
      <c r="B38">
        <v>-5.76</v>
      </c>
      <c r="C38">
        <v>146.19</v>
      </c>
      <c r="D38">
        <v>-3</v>
      </c>
      <c r="E38">
        <v>94.9</v>
      </c>
      <c r="F38">
        <v>-51.29</v>
      </c>
      <c r="G38">
        <v>0</v>
      </c>
      <c r="H38">
        <v>120</v>
      </c>
    </row>
    <row r="39" spans="1:8" x14ac:dyDescent="0.2">
      <c r="A39">
        <v>123</v>
      </c>
      <c r="B39">
        <v>18.100000000000001</v>
      </c>
      <c r="C39">
        <v>114.12</v>
      </c>
      <c r="D39">
        <v>-1</v>
      </c>
      <c r="E39">
        <v>94.9</v>
      </c>
      <c r="F39">
        <v>-19.21</v>
      </c>
      <c r="G39">
        <v>0</v>
      </c>
      <c r="H39">
        <v>-5</v>
      </c>
    </row>
    <row r="40" spans="1:8" x14ac:dyDescent="0.2">
      <c r="A40">
        <v>123</v>
      </c>
      <c r="B40">
        <v>12.2</v>
      </c>
      <c r="C40">
        <v>87.31</v>
      </c>
      <c r="D40">
        <v>1</v>
      </c>
      <c r="E40">
        <v>94.9</v>
      </c>
      <c r="F40">
        <v>7.59</v>
      </c>
      <c r="G40">
        <v>0</v>
      </c>
      <c r="H40">
        <v>-5</v>
      </c>
    </row>
    <row r="41" spans="1:8" x14ac:dyDescent="0.2">
      <c r="A41">
        <v>123</v>
      </c>
      <c r="B41">
        <v>12.99</v>
      </c>
      <c r="C41">
        <v>14.1</v>
      </c>
      <c r="D41">
        <v>5</v>
      </c>
      <c r="E41">
        <v>94.12</v>
      </c>
      <c r="F41">
        <v>80.010000000000005</v>
      </c>
      <c r="G41">
        <v>0</v>
      </c>
      <c r="H41">
        <v>-128</v>
      </c>
    </row>
    <row r="42" spans="1:8" x14ac:dyDescent="0.2">
      <c r="A42">
        <v>123</v>
      </c>
      <c r="B42">
        <v>-17.559999999999999</v>
      </c>
      <c r="C42">
        <v>-10.79</v>
      </c>
      <c r="D42">
        <v>0</v>
      </c>
      <c r="E42">
        <v>-3.92</v>
      </c>
      <c r="F42">
        <v>6.87</v>
      </c>
      <c r="G42">
        <v>0</v>
      </c>
      <c r="H42">
        <v>-128</v>
      </c>
    </row>
    <row r="43" spans="1:8" x14ac:dyDescent="0.2">
      <c r="A43">
        <v>123</v>
      </c>
      <c r="B43">
        <v>-7.63</v>
      </c>
      <c r="C43">
        <v>-132.34</v>
      </c>
      <c r="D43">
        <v>9</v>
      </c>
      <c r="E43">
        <v>-3.92</v>
      </c>
      <c r="F43">
        <v>128.41999999999999</v>
      </c>
      <c r="G43">
        <v>0</v>
      </c>
      <c r="H43">
        <v>-128</v>
      </c>
    </row>
    <row r="44" spans="1:8" x14ac:dyDescent="0.2">
      <c r="A44">
        <v>123</v>
      </c>
      <c r="B44">
        <v>-17.27</v>
      </c>
      <c r="C44">
        <v>-133.5</v>
      </c>
      <c r="D44">
        <v>-1</v>
      </c>
      <c r="E44">
        <v>-100.39</v>
      </c>
      <c r="F44">
        <v>33.11</v>
      </c>
      <c r="G44">
        <v>0</v>
      </c>
      <c r="H44">
        <v>-128</v>
      </c>
    </row>
    <row r="45" spans="1:8" x14ac:dyDescent="0.2">
      <c r="A45">
        <v>123</v>
      </c>
      <c r="B45">
        <v>-18.87</v>
      </c>
      <c r="C45">
        <v>-93.06</v>
      </c>
      <c r="D45">
        <v>2</v>
      </c>
      <c r="E45">
        <v>-100.39</v>
      </c>
      <c r="F45">
        <v>-7.33</v>
      </c>
      <c r="G45">
        <v>0</v>
      </c>
      <c r="H45">
        <v>-128</v>
      </c>
    </row>
    <row r="46" spans="1:8" x14ac:dyDescent="0.2">
      <c r="A46">
        <v>123</v>
      </c>
      <c r="B46">
        <v>22.61</v>
      </c>
      <c r="C46">
        <v>-78.16</v>
      </c>
      <c r="D46">
        <v>-1</v>
      </c>
      <c r="E46">
        <v>-100.39</v>
      </c>
      <c r="F46">
        <v>-22.23</v>
      </c>
      <c r="G46">
        <v>0</v>
      </c>
      <c r="H46">
        <v>-128</v>
      </c>
    </row>
    <row r="47" spans="1:8" x14ac:dyDescent="0.2">
      <c r="A47">
        <v>123</v>
      </c>
      <c r="B47">
        <v>-2.0299999999999998</v>
      </c>
      <c r="C47">
        <v>-91.93</v>
      </c>
      <c r="D47">
        <v>0</v>
      </c>
      <c r="E47">
        <v>-100.39</v>
      </c>
      <c r="F47">
        <v>-8.4600000000000009</v>
      </c>
      <c r="G47">
        <v>0</v>
      </c>
      <c r="H47">
        <v>-128</v>
      </c>
    </row>
    <row r="48" spans="1:8" x14ac:dyDescent="0.2">
      <c r="A48">
        <v>123</v>
      </c>
      <c r="B48">
        <v>-31.42</v>
      </c>
      <c r="C48">
        <v>-26.39</v>
      </c>
      <c r="D48">
        <v>-5</v>
      </c>
      <c r="E48">
        <v>-100.39</v>
      </c>
      <c r="F48">
        <v>-74</v>
      </c>
      <c r="G48">
        <v>0</v>
      </c>
      <c r="H48">
        <v>-128</v>
      </c>
    </row>
    <row r="49" spans="1:8" x14ac:dyDescent="0.2">
      <c r="A49">
        <v>123</v>
      </c>
      <c r="B49">
        <v>-8.14</v>
      </c>
      <c r="C49">
        <v>-125.03</v>
      </c>
      <c r="D49">
        <v>4</v>
      </c>
      <c r="E49">
        <v>-100.39</v>
      </c>
      <c r="F49">
        <v>24.64</v>
      </c>
      <c r="G49">
        <v>0</v>
      </c>
      <c r="H49">
        <v>-128</v>
      </c>
    </row>
    <row r="50" spans="1:8" x14ac:dyDescent="0.2">
      <c r="A50">
        <v>123</v>
      </c>
      <c r="B50">
        <v>-21.75</v>
      </c>
      <c r="C50">
        <v>-215.73</v>
      </c>
      <c r="D50">
        <v>9</v>
      </c>
      <c r="E50">
        <v>-100.39</v>
      </c>
      <c r="F50">
        <v>115.34</v>
      </c>
      <c r="G50">
        <v>0</v>
      </c>
      <c r="H50">
        <v>-5</v>
      </c>
    </row>
    <row r="51" spans="1:8" x14ac:dyDescent="0.2">
      <c r="A51">
        <v>123</v>
      </c>
      <c r="B51">
        <v>4.62</v>
      </c>
      <c r="C51">
        <v>-32.83</v>
      </c>
      <c r="D51">
        <v>-5</v>
      </c>
      <c r="E51">
        <v>-100.39</v>
      </c>
      <c r="F51">
        <v>-67.56</v>
      </c>
      <c r="G51">
        <v>0</v>
      </c>
      <c r="H51">
        <v>-5</v>
      </c>
    </row>
    <row r="52" spans="1:8" x14ac:dyDescent="0.2">
      <c r="A52">
        <v>123</v>
      </c>
      <c r="B52">
        <v>10.66</v>
      </c>
      <c r="C52">
        <v>-126.36</v>
      </c>
      <c r="D52">
        <v>0</v>
      </c>
      <c r="E52">
        <v>-100.39</v>
      </c>
      <c r="F52">
        <v>25.97</v>
      </c>
      <c r="G52">
        <v>0</v>
      </c>
      <c r="H52">
        <v>-5</v>
      </c>
    </row>
    <row r="53" spans="1:8" x14ac:dyDescent="0.2">
      <c r="A53">
        <v>123</v>
      </c>
      <c r="B53">
        <v>6.74</v>
      </c>
      <c r="C53">
        <v>70</v>
      </c>
      <c r="D53">
        <v>-5</v>
      </c>
      <c r="E53">
        <v>-3.92</v>
      </c>
      <c r="F53">
        <v>-73.92</v>
      </c>
      <c r="G53">
        <v>0</v>
      </c>
      <c r="H53">
        <v>121</v>
      </c>
    </row>
    <row r="54" spans="1:8" x14ac:dyDescent="0.2">
      <c r="A54">
        <v>123</v>
      </c>
      <c r="B54">
        <v>-4.59</v>
      </c>
      <c r="C54">
        <v>40.9</v>
      </c>
      <c r="D54">
        <v>-1</v>
      </c>
      <c r="E54">
        <v>-3.92</v>
      </c>
      <c r="F54">
        <v>-44.82</v>
      </c>
      <c r="G54">
        <v>0</v>
      </c>
      <c r="H54">
        <v>121</v>
      </c>
    </row>
    <row r="55" spans="1:8" x14ac:dyDescent="0.2">
      <c r="A55">
        <v>123</v>
      </c>
      <c r="B55">
        <v>-2.54</v>
      </c>
      <c r="C55">
        <v>77.91</v>
      </c>
      <c r="D55">
        <v>-1</v>
      </c>
      <c r="E55">
        <v>94.9</v>
      </c>
      <c r="F55">
        <v>16.989999999999998</v>
      </c>
      <c r="G55">
        <v>0</v>
      </c>
      <c r="H55">
        <v>121</v>
      </c>
    </row>
    <row r="56" spans="1:8" x14ac:dyDescent="0.2">
      <c r="A56">
        <v>123</v>
      </c>
      <c r="B56">
        <v>-4.3600000000000003</v>
      </c>
      <c r="C56">
        <v>120.12</v>
      </c>
      <c r="D56">
        <v>-1</v>
      </c>
      <c r="E56">
        <v>94.9</v>
      </c>
      <c r="F56">
        <v>-25.22</v>
      </c>
      <c r="G56">
        <v>0</v>
      </c>
      <c r="H56">
        <v>121</v>
      </c>
    </row>
    <row r="57" spans="1:8" x14ac:dyDescent="0.2">
      <c r="A57">
        <v>123</v>
      </c>
      <c r="B57">
        <v>-7.28</v>
      </c>
      <c r="C57">
        <v>95.8</v>
      </c>
      <c r="D57">
        <v>0</v>
      </c>
      <c r="E57">
        <v>94.9</v>
      </c>
      <c r="F57">
        <v>0</v>
      </c>
      <c r="G57">
        <v>0</v>
      </c>
      <c r="H57">
        <v>121</v>
      </c>
    </row>
    <row r="58" spans="1:8" x14ac:dyDescent="0.2">
      <c r="A58">
        <v>123</v>
      </c>
      <c r="B58">
        <v>-3.6</v>
      </c>
      <c r="C58">
        <v>34.67</v>
      </c>
      <c r="D58">
        <v>5</v>
      </c>
      <c r="E58">
        <v>94.9</v>
      </c>
      <c r="F58">
        <v>60.24</v>
      </c>
      <c r="G58">
        <v>0</v>
      </c>
      <c r="H58">
        <v>121</v>
      </c>
    </row>
    <row r="59" spans="1:8" x14ac:dyDescent="0.2">
      <c r="A59">
        <v>123</v>
      </c>
      <c r="B59">
        <v>4.7</v>
      </c>
      <c r="C59">
        <v>88.06</v>
      </c>
      <c r="D59">
        <v>-3</v>
      </c>
      <c r="E59">
        <v>94.9</v>
      </c>
      <c r="F59">
        <v>6.85</v>
      </c>
      <c r="G59">
        <v>0</v>
      </c>
      <c r="H59">
        <v>121</v>
      </c>
    </row>
    <row r="60" spans="1:8" x14ac:dyDescent="0.2">
      <c r="A60">
        <v>123</v>
      </c>
      <c r="B60">
        <v>-5.27</v>
      </c>
      <c r="C60">
        <v>65.94</v>
      </c>
      <c r="D60">
        <v>5</v>
      </c>
      <c r="E60">
        <v>94.9</v>
      </c>
      <c r="F60">
        <v>28.96</v>
      </c>
      <c r="G60">
        <v>0</v>
      </c>
      <c r="H60">
        <v>121</v>
      </c>
    </row>
    <row r="61" spans="1:8" x14ac:dyDescent="0.2">
      <c r="A61">
        <v>123</v>
      </c>
      <c r="B61">
        <v>-7.68</v>
      </c>
      <c r="C61">
        <v>46.19</v>
      </c>
      <c r="D61">
        <v>2</v>
      </c>
      <c r="E61">
        <v>94.9</v>
      </c>
      <c r="F61">
        <v>48.71</v>
      </c>
      <c r="G61">
        <v>0</v>
      </c>
      <c r="H61">
        <v>-5</v>
      </c>
    </row>
    <row r="62" spans="1:8" x14ac:dyDescent="0.2">
      <c r="A62">
        <v>123</v>
      </c>
      <c r="B62">
        <v>1.78</v>
      </c>
      <c r="C62">
        <v>86.53</v>
      </c>
      <c r="D62">
        <v>-2</v>
      </c>
      <c r="E62">
        <v>94.9</v>
      </c>
      <c r="F62">
        <v>8.3699999999999992</v>
      </c>
      <c r="G62">
        <v>0</v>
      </c>
      <c r="H62">
        <v>-5</v>
      </c>
    </row>
    <row r="63" spans="1:8" x14ac:dyDescent="0.2">
      <c r="A63">
        <v>123</v>
      </c>
      <c r="B63">
        <v>57.34</v>
      </c>
      <c r="C63">
        <v>77.180000000000007</v>
      </c>
      <c r="D63">
        <v>1</v>
      </c>
      <c r="E63">
        <v>88.63</v>
      </c>
      <c r="F63">
        <v>11.44</v>
      </c>
      <c r="G63">
        <v>0</v>
      </c>
      <c r="H63">
        <v>-5</v>
      </c>
    </row>
    <row r="64" spans="1:8" x14ac:dyDescent="0.2">
      <c r="A64">
        <v>123</v>
      </c>
      <c r="B64">
        <v>15.15</v>
      </c>
      <c r="C64">
        <v>-54.67</v>
      </c>
      <c r="D64">
        <v>2</v>
      </c>
      <c r="E64">
        <v>-3.92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3"/>
  <sheetViews>
    <sheetView workbookViewId="0">
      <selection activeCell="E24" sqref="E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124</v>
      </c>
      <c r="B2">
        <v>0.27</v>
      </c>
      <c r="C2">
        <v>-0.34</v>
      </c>
      <c r="D2">
        <v>0</v>
      </c>
      <c r="E2">
        <v>0</v>
      </c>
      <c r="F2">
        <v>0</v>
      </c>
      <c r="G2">
        <v>0</v>
      </c>
      <c r="H2">
        <v>-4</v>
      </c>
    </row>
    <row r="3" spans="1:8" x14ac:dyDescent="0.2">
      <c r="A3">
        <v>124</v>
      </c>
      <c r="B3">
        <v>0.19</v>
      </c>
      <c r="C3">
        <v>7.0000000000000007E-2</v>
      </c>
      <c r="D3">
        <v>0</v>
      </c>
      <c r="E3">
        <v>0</v>
      </c>
      <c r="F3">
        <v>0</v>
      </c>
      <c r="G3">
        <v>0</v>
      </c>
      <c r="H3">
        <v>-4</v>
      </c>
    </row>
    <row r="4" spans="1:8" x14ac:dyDescent="0.2">
      <c r="A4">
        <v>124</v>
      </c>
      <c r="B4" t="s">
        <v>17</v>
      </c>
    </row>
    <row r="5" spans="1:8" x14ac:dyDescent="0.2">
      <c r="A5">
        <v>124</v>
      </c>
      <c r="B5">
        <v>-9.8000000000000007</v>
      </c>
      <c r="C5">
        <v>-115.92</v>
      </c>
      <c r="D5">
        <v>8</v>
      </c>
      <c r="E5">
        <v>-3.14</v>
      </c>
      <c r="F5">
        <v>112.78</v>
      </c>
      <c r="G5">
        <v>0</v>
      </c>
      <c r="H5">
        <v>-4</v>
      </c>
    </row>
    <row r="6" spans="1:8" x14ac:dyDescent="0.2">
      <c r="A6">
        <v>124</v>
      </c>
      <c r="B6">
        <v>10.199999999999999</v>
      </c>
      <c r="C6">
        <v>-36.6</v>
      </c>
      <c r="D6">
        <v>1</v>
      </c>
      <c r="E6">
        <v>-3.14</v>
      </c>
      <c r="F6">
        <v>33.46</v>
      </c>
      <c r="G6">
        <v>0</v>
      </c>
      <c r="H6">
        <v>-4</v>
      </c>
    </row>
    <row r="7" spans="1:8" x14ac:dyDescent="0.2">
      <c r="A7">
        <v>124</v>
      </c>
      <c r="B7">
        <v>-1.95</v>
      </c>
      <c r="C7">
        <v>-95.11</v>
      </c>
      <c r="D7">
        <v>3</v>
      </c>
      <c r="E7">
        <v>-3.14</v>
      </c>
      <c r="F7">
        <v>91.97</v>
      </c>
      <c r="G7">
        <v>0</v>
      </c>
      <c r="H7">
        <v>-4</v>
      </c>
    </row>
    <row r="8" spans="1:8" x14ac:dyDescent="0.2">
      <c r="A8">
        <v>124</v>
      </c>
      <c r="B8">
        <v>-15.66</v>
      </c>
      <c r="C8">
        <v>-76.75</v>
      </c>
      <c r="D8">
        <v>3</v>
      </c>
      <c r="E8">
        <v>-3.14</v>
      </c>
      <c r="F8">
        <v>73.61</v>
      </c>
      <c r="G8">
        <v>0</v>
      </c>
      <c r="H8">
        <v>-4</v>
      </c>
    </row>
    <row r="9" spans="1:8" x14ac:dyDescent="0.2">
      <c r="A9">
        <v>124</v>
      </c>
      <c r="B9">
        <v>-10.88</v>
      </c>
      <c r="C9">
        <v>-68.290000000000006</v>
      </c>
      <c r="D9">
        <v>1</v>
      </c>
      <c r="E9">
        <v>-3.14</v>
      </c>
      <c r="F9">
        <v>65.150000000000006</v>
      </c>
      <c r="G9">
        <v>0</v>
      </c>
      <c r="H9">
        <v>-4</v>
      </c>
    </row>
    <row r="10" spans="1:8" x14ac:dyDescent="0.2">
      <c r="A10">
        <v>124</v>
      </c>
      <c r="B10">
        <v>-12.17</v>
      </c>
      <c r="C10">
        <v>-55.41</v>
      </c>
      <c r="D10">
        <v>1</v>
      </c>
      <c r="E10">
        <v>-3.14</v>
      </c>
      <c r="F10">
        <v>52.27</v>
      </c>
      <c r="G10">
        <v>0</v>
      </c>
      <c r="H10">
        <v>-4</v>
      </c>
    </row>
    <row r="11" spans="1:8" x14ac:dyDescent="0.2">
      <c r="A11">
        <v>124</v>
      </c>
      <c r="B11">
        <v>32.81</v>
      </c>
      <c r="C11">
        <v>46.88</v>
      </c>
      <c r="D11">
        <v>-5</v>
      </c>
      <c r="E11">
        <v>-3.14</v>
      </c>
      <c r="F11">
        <v>-50.02</v>
      </c>
      <c r="G11">
        <v>0</v>
      </c>
      <c r="H11">
        <v>-4</v>
      </c>
    </row>
    <row r="12" spans="1:8" x14ac:dyDescent="0.2">
      <c r="A12">
        <v>124</v>
      </c>
      <c r="B12">
        <v>-24.62</v>
      </c>
      <c r="C12">
        <v>40.29</v>
      </c>
      <c r="D12">
        <v>-1</v>
      </c>
      <c r="E12">
        <v>-3.14</v>
      </c>
      <c r="F12">
        <v>-43.42</v>
      </c>
      <c r="G12">
        <v>0</v>
      </c>
      <c r="H12">
        <v>-4</v>
      </c>
    </row>
    <row r="13" spans="1:8" x14ac:dyDescent="0.2">
      <c r="A13">
        <v>124</v>
      </c>
      <c r="B13">
        <v>-7.6</v>
      </c>
      <c r="C13">
        <v>-2.67</v>
      </c>
      <c r="D13">
        <v>1</v>
      </c>
      <c r="E13">
        <v>-3.14</v>
      </c>
      <c r="F13">
        <v>0</v>
      </c>
      <c r="G13">
        <v>0</v>
      </c>
      <c r="H13">
        <v>-4</v>
      </c>
    </row>
    <row r="14" spans="1:8" x14ac:dyDescent="0.2">
      <c r="A14">
        <v>124</v>
      </c>
      <c r="B14">
        <v>0.51</v>
      </c>
      <c r="C14">
        <v>14.9</v>
      </c>
      <c r="D14">
        <v>0</v>
      </c>
      <c r="E14">
        <v>-3.14</v>
      </c>
      <c r="F14">
        <v>-18.04</v>
      </c>
      <c r="G14">
        <v>0</v>
      </c>
      <c r="H14">
        <v>-4</v>
      </c>
    </row>
    <row r="15" spans="1:8" x14ac:dyDescent="0.2">
      <c r="A15">
        <v>124</v>
      </c>
      <c r="B15">
        <v>-8.9600000000000009</v>
      </c>
      <c r="C15">
        <v>77.739999999999995</v>
      </c>
      <c r="D15">
        <v>-5</v>
      </c>
      <c r="E15">
        <v>-3.14</v>
      </c>
      <c r="F15">
        <v>-80.88</v>
      </c>
      <c r="G15">
        <v>0</v>
      </c>
      <c r="H15">
        <v>107</v>
      </c>
    </row>
    <row r="16" spans="1:8" x14ac:dyDescent="0.2">
      <c r="A16">
        <v>126</v>
      </c>
      <c r="B16">
        <v>-6.48</v>
      </c>
      <c r="C16">
        <v>33.72</v>
      </c>
      <c r="D16">
        <v>1</v>
      </c>
      <c r="E16">
        <v>83.92</v>
      </c>
      <c r="F16">
        <v>50.2</v>
      </c>
      <c r="G16">
        <v>0</v>
      </c>
      <c r="H16">
        <v>126</v>
      </c>
    </row>
    <row r="17" spans="1:8" x14ac:dyDescent="0.2">
      <c r="A17">
        <v>126</v>
      </c>
      <c r="B17">
        <v>-14.46</v>
      </c>
      <c r="C17">
        <v>103.02</v>
      </c>
      <c r="D17">
        <v>0</v>
      </c>
      <c r="E17">
        <v>95.69</v>
      </c>
      <c r="F17">
        <v>-7.33</v>
      </c>
      <c r="G17">
        <v>0</v>
      </c>
      <c r="H17">
        <v>126</v>
      </c>
    </row>
    <row r="18" spans="1:8" x14ac:dyDescent="0.2">
      <c r="A18">
        <v>126</v>
      </c>
      <c r="B18">
        <v>-3.97</v>
      </c>
      <c r="C18">
        <v>-4.34</v>
      </c>
      <c r="D18">
        <v>7</v>
      </c>
      <c r="E18">
        <v>98.82</v>
      </c>
      <c r="F18">
        <v>103.16</v>
      </c>
      <c r="G18">
        <v>0</v>
      </c>
      <c r="H18">
        <v>126</v>
      </c>
    </row>
    <row r="19" spans="1:8" x14ac:dyDescent="0.2">
      <c r="A19">
        <v>126</v>
      </c>
      <c r="B19">
        <v>8.58</v>
      </c>
      <c r="C19">
        <v>82.03</v>
      </c>
      <c r="D19">
        <v>2</v>
      </c>
      <c r="E19">
        <v>98.82</v>
      </c>
      <c r="F19">
        <v>16.8</v>
      </c>
      <c r="G19">
        <v>0</v>
      </c>
      <c r="H19">
        <v>126</v>
      </c>
    </row>
    <row r="20" spans="1:8" x14ac:dyDescent="0.2">
      <c r="A20">
        <v>126</v>
      </c>
      <c r="B20">
        <v>37.39</v>
      </c>
      <c r="C20">
        <v>93.38</v>
      </c>
      <c r="D20">
        <v>0</v>
      </c>
      <c r="E20">
        <v>98.82</v>
      </c>
      <c r="F20">
        <v>5.45</v>
      </c>
      <c r="G20">
        <v>0</v>
      </c>
      <c r="H20">
        <v>-2</v>
      </c>
    </row>
    <row r="21" spans="1:8" x14ac:dyDescent="0.2">
      <c r="A21">
        <v>126</v>
      </c>
      <c r="B21">
        <v>-12.47</v>
      </c>
      <c r="C21">
        <v>-88.85</v>
      </c>
      <c r="D21">
        <v>3</v>
      </c>
      <c r="E21">
        <v>-1.57</v>
      </c>
      <c r="F21">
        <v>87.29</v>
      </c>
      <c r="G21">
        <v>0</v>
      </c>
      <c r="H21">
        <v>-128</v>
      </c>
    </row>
    <row r="22" spans="1:8" x14ac:dyDescent="0.2">
      <c r="A22">
        <v>126</v>
      </c>
      <c r="B22">
        <v>-13.3</v>
      </c>
      <c r="C22">
        <v>-105.81</v>
      </c>
      <c r="D22">
        <v>0</v>
      </c>
      <c r="E22">
        <v>-100.39</v>
      </c>
      <c r="F22">
        <v>5.41</v>
      </c>
      <c r="G22">
        <v>0</v>
      </c>
      <c r="H22">
        <v>-2</v>
      </c>
    </row>
    <row r="23" spans="1:8" x14ac:dyDescent="0.2">
      <c r="A23">
        <v>126</v>
      </c>
      <c r="B23">
        <v>-11.82</v>
      </c>
      <c r="C23">
        <v>-119.13</v>
      </c>
      <c r="D23">
        <v>0</v>
      </c>
      <c r="E23">
        <v>-100.39</v>
      </c>
      <c r="F23">
        <v>18.739999999999998</v>
      </c>
      <c r="G23">
        <v>0</v>
      </c>
      <c r="H23">
        <v>-2</v>
      </c>
    </row>
    <row r="24" spans="1:8" x14ac:dyDescent="0.2">
      <c r="A24">
        <v>126</v>
      </c>
      <c r="B24">
        <v>15.19</v>
      </c>
      <c r="C24">
        <v>-84.19</v>
      </c>
      <c r="D24">
        <v>1</v>
      </c>
      <c r="E24">
        <v>-100.39</v>
      </c>
      <c r="F24">
        <v>-16.2</v>
      </c>
      <c r="G24">
        <v>0</v>
      </c>
      <c r="H24">
        <v>-2</v>
      </c>
    </row>
    <row r="25" spans="1:8" x14ac:dyDescent="0.2">
      <c r="A25">
        <v>126</v>
      </c>
      <c r="B25">
        <v>29.43</v>
      </c>
      <c r="C25">
        <v>-2.15</v>
      </c>
      <c r="D25">
        <v>-1</v>
      </c>
      <c r="E25">
        <v>-1.57</v>
      </c>
      <c r="F25">
        <v>0</v>
      </c>
      <c r="G25">
        <v>0</v>
      </c>
      <c r="H25">
        <v>126</v>
      </c>
    </row>
    <row r="26" spans="1:8" x14ac:dyDescent="0.2">
      <c r="A26">
        <v>126</v>
      </c>
      <c r="B26">
        <v>-16.07</v>
      </c>
      <c r="C26">
        <v>-36.04</v>
      </c>
      <c r="D26">
        <v>8</v>
      </c>
      <c r="E26">
        <v>98.82</v>
      </c>
      <c r="F26">
        <v>134.86000000000001</v>
      </c>
      <c r="G26">
        <v>0</v>
      </c>
      <c r="H26">
        <v>126</v>
      </c>
    </row>
    <row r="27" spans="1:8" x14ac:dyDescent="0.2">
      <c r="A27">
        <v>126</v>
      </c>
      <c r="B27">
        <v>0.12</v>
      </c>
      <c r="C27">
        <v>45.8</v>
      </c>
      <c r="D27">
        <v>3</v>
      </c>
      <c r="E27">
        <v>98.82</v>
      </c>
      <c r="F27">
        <v>53.03</v>
      </c>
      <c r="G27">
        <v>0</v>
      </c>
      <c r="H27">
        <v>-2</v>
      </c>
    </row>
    <row r="28" spans="1:8" x14ac:dyDescent="0.2">
      <c r="A28">
        <v>126</v>
      </c>
      <c r="B28">
        <v>25.88</v>
      </c>
      <c r="C28">
        <v>-52.31</v>
      </c>
      <c r="D28">
        <v>5</v>
      </c>
      <c r="E28">
        <v>-1.57</v>
      </c>
      <c r="F28">
        <v>50.74</v>
      </c>
      <c r="G28">
        <v>0</v>
      </c>
      <c r="H28">
        <v>-2</v>
      </c>
    </row>
    <row r="29" spans="1:8" x14ac:dyDescent="0.2">
      <c r="A29">
        <v>126</v>
      </c>
      <c r="B29">
        <v>-15.54</v>
      </c>
      <c r="C29">
        <v>-61.28</v>
      </c>
      <c r="D29">
        <v>2</v>
      </c>
      <c r="E29">
        <v>-1.57</v>
      </c>
      <c r="F29">
        <v>59.71</v>
      </c>
      <c r="G29">
        <v>0</v>
      </c>
      <c r="H29">
        <v>-2</v>
      </c>
    </row>
    <row r="30" spans="1:8" x14ac:dyDescent="0.2">
      <c r="A30">
        <v>126</v>
      </c>
      <c r="B30">
        <v>-3.65</v>
      </c>
      <c r="C30">
        <v>33.729999999999997</v>
      </c>
      <c r="D30">
        <v>-2</v>
      </c>
      <c r="E30">
        <v>-1.57</v>
      </c>
      <c r="F30">
        <v>-35.299999999999997</v>
      </c>
      <c r="G30">
        <v>0</v>
      </c>
      <c r="H30">
        <v>-2</v>
      </c>
    </row>
    <row r="31" spans="1:8" x14ac:dyDescent="0.2">
      <c r="A31">
        <v>126</v>
      </c>
      <c r="B31">
        <v>7.4</v>
      </c>
      <c r="C31">
        <v>-55.3</v>
      </c>
      <c r="D31">
        <v>3</v>
      </c>
      <c r="E31">
        <v>-1.57</v>
      </c>
      <c r="F31">
        <v>53.73</v>
      </c>
      <c r="G31">
        <v>0</v>
      </c>
      <c r="H31">
        <v>-2</v>
      </c>
    </row>
    <row r="32" spans="1:8" x14ac:dyDescent="0.2">
      <c r="A32">
        <v>126</v>
      </c>
      <c r="B32">
        <v>-13.86</v>
      </c>
      <c r="C32">
        <v>39.21</v>
      </c>
      <c r="D32">
        <v>-2</v>
      </c>
      <c r="E32">
        <v>-1.57</v>
      </c>
      <c r="F32">
        <v>-40.78</v>
      </c>
      <c r="G32">
        <v>0</v>
      </c>
      <c r="H32">
        <v>126</v>
      </c>
    </row>
    <row r="33" spans="1:8" x14ac:dyDescent="0.2">
      <c r="A33">
        <v>126</v>
      </c>
      <c r="B33">
        <v>14.71</v>
      </c>
      <c r="C33">
        <v>36.82</v>
      </c>
      <c r="D33">
        <v>2</v>
      </c>
      <c r="E33">
        <v>98.82</v>
      </c>
      <c r="F33">
        <v>62.01</v>
      </c>
      <c r="G33">
        <v>0</v>
      </c>
      <c r="H33">
        <v>-2</v>
      </c>
    </row>
    <row r="34" spans="1:8" x14ac:dyDescent="0.2">
      <c r="A34">
        <v>126</v>
      </c>
      <c r="B34">
        <v>-6.03</v>
      </c>
      <c r="C34">
        <v>57.05</v>
      </c>
      <c r="D34">
        <v>-4</v>
      </c>
      <c r="E34">
        <v>-1.57</v>
      </c>
      <c r="F34">
        <v>-58.62</v>
      </c>
      <c r="G34">
        <v>0</v>
      </c>
      <c r="H34">
        <v>-128</v>
      </c>
    </row>
    <row r="35" spans="1:8" x14ac:dyDescent="0.2">
      <c r="A35">
        <v>126</v>
      </c>
      <c r="B35">
        <v>-14.21</v>
      </c>
      <c r="C35">
        <v>68.55</v>
      </c>
      <c r="D35">
        <v>-6</v>
      </c>
      <c r="E35">
        <v>-57.25</v>
      </c>
      <c r="F35">
        <v>-125.81</v>
      </c>
      <c r="G35">
        <v>0</v>
      </c>
      <c r="H35">
        <v>-128</v>
      </c>
    </row>
    <row r="36" spans="1:8" x14ac:dyDescent="0.2">
      <c r="A36">
        <v>126</v>
      </c>
      <c r="B36">
        <v>-16.25</v>
      </c>
      <c r="C36">
        <v>-8</v>
      </c>
      <c r="D36">
        <v>-6</v>
      </c>
      <c r="E36">
        <v>-100.39</v>
      </c>
      <c r="F36">
        <v>-92.39</v>
      </c>
      <c r="G36">
        <v>0</v>
      </c>
      <c r="H36">
        <v>-2</v>
      </c>
    </row>
    <row r="37" spans="1:8" x14ac:dyDescent="0.2">
      <c r="A37">
        <v>126</v>
      </c>
      <c r="B37">
        <v>-35.26</v>
      </c>
      <c r="C37">
        <v>-88.92</v>
      </c>
      <c r="D37">
        <v>1</v>
      </c>
      <c r="E37">
        <v>-100.39</v>
      </c>
      <c r="F37">
        <v>-11.47</v>
      </c>
      <c r="G37">
        <v>0</v>
      </c>
      <c r="H37">
        <v>-2</v>
      </c>
    </row>
    <row r="38" spans="1:8" x14ac:dyDescent="0.2">
      <c r="A38">
        <v>126</v>
      </c>
      <c r="B38">
        <v>25.35</v>
      </c>
      <c r="C38">
        <v>-147.24</v>
      </c>
      <c r="D38">
        <v>7</v>
      </c>
      <c r="E38">
        <v>-1.57</v>
      </c>
      <c r="F38">
        <v>145.66999999999999</v>
      </c>
      <c r="G38">
        <v>0</v>
      </c>
      <c r="H38">
        <v>-2</v>
      </c>
    </row>
    <row r="39" spans="1:8" x14ac:dyDescent="0.2">
      <c r="A39">
        <v>126</v>
      </c>
      <c r="B39">
        <v>-1.53</v>
      </c>
      <c r="C39">
        <v>32.450000000000003</v>
      </c>
      <c r="D39">
        <v>-2</v>
      </c>
      <c r="E39">
        <v>-1.57</v>
      </c>
      <c r="F39">
        <v>-34.020000000000003</v>
      </c>
      <c r="G39">
        <v>0</v>
      </c>
      <c r="H39">
        <v>-2</v>
      </c>
    </row>
    <row r="40" spans="1:8" x14ac:dyDescent="0.2">
      <c r="A40">
        <v>126</v>
      </c>
      <c r="B40">
        <v>5.63</v>
      </c>
      <c r="C40">
        <v>35.1</v>
      </c>
      <c r="D40">
        <v>-1</v>
      </c>
      <c r="E40">
        <v>-1.57</v>
      </c>
      <c r="F40">
        <v>-36.67</v>
      </c>
      <c r="G40">
        <v>0</v>
      </c>
      <c r="H40">
        <v>-2</v>
      </c>
    </row>
    <row r="41" spans="1:8" x14ac:dyDescent="0.2">
      <c r="A41">
        <v>126</v>
      </c>
      <c r="B41">
        <v>28.15</v>
      </c>
      <c r="C41">
        <v>-42.15</v>
      </c>
      <c r="D41">
        <v>2</v>
      </c>
      <c r="E41">
        <v>-1.57</v>
      </c>
      <c r="F41">
        <v>40.590000000000003</v>
      </c>
      <c r="G41">
        <v>0</v>
      </c>
      <c r="H41">
        <v>-2</v>
      </c>
    </row>
    <row r="42" spans="1:8" x14ac:dyDescent="0.2">
      <c r="A42">
        <v>126</v>
      </c>
      <c r="B42">
        <v>14.11</v>
      </c>
      <c r="C42">
        <v>-100.97</v>
      </c>
      <c r="D42">
        <v>5</v>
      </c>
      <c r="E42">
        <v>-1.57</v>
      </c>
      <c r="F42">
        <v>99.4</v>
      </c>
      <c r="G42">
        <v>0</v>
      </c>
      <c r="H42">
        <v>-2</v>
      </c>
    </row>
    <row r="43" spans="1:8" x14ac:dyDescent="0.2">
      <c r="A43">
        <v>126</v>
      </c>
      <c r="B43">
        <v>1.1599999999999999</v>
      </c>
      <c r="C43">
        <v>-17.96</v>
      </c>
      <c r="D43">
        <v>0</v>
      </c>
      <c r="E43">
        <v>-1.57</v>
      </c>
      <c r="F43">
        <v>16.39</v>
      </c>
      <c r="G43">
        <v>0</v>
      </c>
      <c r="H43">
        <v>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5"/>
  <sheetViews>
    <sheetView workbookViewId="0">
      <selection activeCell="F25" sqref="F25"/>
    </sheetView>
  </sheetViews>
  <sheetFormatPr baseColWidth="10" defaultRowHeight="16" x14ac:dyDescent="0.2"/>
  <sheetData>
    <row r="1" spans="1:8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>
        <v>121</v>
      </c>
      <c r="B2">
        <v>-0.17</v>
      </c>
      <c r="C2">
        <v>0.01</v>
      </c>
      <c r="D2">
        <v>0</v>
      </c>
      <c r="E2">
        <v>0</v>
      </c>
      <c r="F2">
        <v>0</v>
      </c>
      <c r="G2">
        <v>0</v>
      </c>
      <c r="H2">
        <v>-7</v>
      </c>
    </row>
    <row r="3" spans="1:8" x14ac:dyDescent="0.2">
      <c r="A3">
        <v>121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-7</v>
      </c>
    </row>
    <row r="4" spans="1:8" x14ac:dyDescent="0.2">
      <c r="A4">
        <v>121</v>
      </c>
    </row>
    <row r="5" spans="1:8" x14ac:dyDescent="0.2">
      <c r="A5">
        <v>121</v>
      </c>
      <c r="B5">
        <v>-12.35</v>
      </c>
      <c r="C5">
        <v>-11.92</v>
      </c>
      <c r="D5">
        <v>0</v>
      </c>
      <c r="E5">
        <v>-3.29</v>
      </c>
      <c r="F5">
        <v>8.6199999999999992</v>
      </c>
      <c r="G5">
        <v>0</v>
      </c>
      <c r="H5">
        <v>-7</v>
      </c>
    </row>
    <row r="6" spans="1:8" x14ac:dyDescent="0.2">
      <c r="A6">
        <v>121</v>
      </c>
      <c r="B6">
        <v>-9.42</v>
      </c>
      <c r="C6">
        <v>-92.12</v>
      </c>
      <c r="D6">
        <v>3</v>
      </c>
      <c r="E6">
        <v>-3.29</v>
      </c>
      <c r="F6">
        <v>88.82</v>
      </c>
      <c r="G6">
        <v>0</v>
      </c>
      <c r="H6">
        <v>-7</v>
      </c>
    </row>
    <row r="7" spans="1:8" x14ac:dyDescent="0.2">
      <c r="A7">
        <v>121</v>
      </c>
      <c r="B7">
        <v>5.25</v>
      </c>
      <c r="C7">
        <v>-30.03</v>
      </c>
      <c r="D7">
        <v>1</v>
      </c>
      <c r="E7">
        <v>-3.29</v>
      </c>
      <c r="F7">
        <v>26.74</v>
      </c>
      <c r="G7">
        <v>0</v>
      </c>
      <c r="H7">
        <v>-7</v>
      </c>
    </row>
    <row r="8" spans="1:8" x14ac:dyDescent="0.2">
      <c r="A8">
        <v>121</v>
      </c>
      <c r="B8">
        <v>-4.7300000000000004</v>
      </c>
      <c r="C8">
        <v>80.92</v>
      </c>
      <c r="D8">
        <v>-3</v>
      </c>
      <c r="E8">
        <v>-3.29</v>
      </c>
      <c r="F8">
        <v>-84.21</v>
      </c>
      <c r="G8">
        <v>0</v>
      </c>
      <c r="H8">
        <v>-7</v>
      </c>
    </row>
    <row r="9" spans="1:8" x14ac:dyDescent="0.2">
      <c r="A9">
        <v>121</v>
      </c>
      <c r="B9">
        <v>-17.05</v>
      </c>
      <c r="C9">
        <v>-0.26</v>
      </c>
      <c r="D9">
        <v>0</v>
      </c>
      <c r="E9">
        <v>-3.29</v>
      </c>
      <c r="F9">
        <v>-3.03</v>
      </c>
      <c r="G9">
        <v>0</v>
      </c>
      <c r="H9">
        <v>-7</v>
      </c>
    </row>
    <row r="10" spans="1:8" x14ac:dyDescent="0.2">
      <c r="A10">
        <v>121</v>
      </c>
      <c r="B10">
        <v>8.8699999999999992</v>
      </c>
      <c r="C10">
        <v>-28.09</v>
      </c>
      <c r="D10">
        <v>0</v>
      </c>
      <c r="E10">
        <v>-3.29</v>
      </c>
      <c r="F10">
        <v>24.8</v>
      </c>
      <c r="G10">
        <v>0</v>
      </c>
      <c r="H10">
        <v>-7</v>
      </c>
    </row>
    <row r="11" spans="1:8" x14ac:dyDescent="0.2">
      <c r="A11">
        <v>121</v>
      </c>
      <c r="B11">
        <v>37.869999999999997</v>
      </c>
      <c r="C11">
        <v>32.43</v>
      </c>
      <c r="D11">
        <v>-1</v>
      </c>
      <c r="E11">
        <v>-3.29</v>
      </c>
      <c r="F11">
        <v>-35.72</v>
      </c>
      <c r="G11">
        <v>0</v>
      </c>
      <c r="H11">
        <v>-7</v>
      </c>
    </row>
    <row r="12" spans="1:8" x14ac:dyDescent="0.2">
      <c r="A12">
        <v>121</v>
      </c>
      <c r="B12">
        <v>-21.38</v>
      </c>
      <c r="C12">
        <v>-13.88</v>
      </c>
      <c r="D12">
        <v>0</v>
      </c>
      <c r="E12">
        <v>-3.29</v>
      </c>
      <c r="F12">
        <v>10.59</v>
      </c>
      <c r="G12">
        <v>0</v>
      </c>
      <c r="H12">
        <v>-7</v>
      </c>
    </row>
    <row r="13" spans="1:8" x14ac:dyDescent="0.2">
      <c r="A13">
        <v>121</v>
      </c>
      <c r="B13">
        <v>10.5</v>
      </c>
      <c r="C13">
        <v>-7.32</v>
      </c>
      <c r="D13">
        <v>0</v>
      </c>
      <c r="E13">
        <v>-3.29</v>
      </c>
      <c r="F13">
        <v>4.0199999999999996</v>
      </c>
      <c r="G13">
        <v>0</v>
      </c>
      <c r="H13">
        <v>-7</v>
      </c>
    </row>
    <row r="14" spans="1:8" x14ac:dyDescent="0.2">
      <c r="A14">
        <v>121</v>
      </c>
      <c r="B14">
        <v>32.94</v>
      </c>
      <c r="C14">
        <v>24.38</v>
      </c>
      <c r="D14">
        <v>-1</v>
      </c>
      <c r="E14">
        <v>-3.29</v>
      </c>
      <c r="F14">
        <v>-27.68</v>
      </c>
      <c r="G14">
        <v>0</v>
      </c>
      <c r="H14">
        <v>-7</v>
      </c>
    </row>
    <row r="15" spans="1:8" x14ac:dyDescent="0.2">
      <c r="A15">
        <v>121</v>
      </c>
      <c r="B15">
        <v>17.93</v>
      </c>
      <c r="C15">
        <v>11.94</v>
      </c>
      <c r="D15">
        <v>0</v>
      </c>
      <c r="E15">
        <v>-3.29</v>
      </c>
      <c r="F15">
        <v>-15.23</v>
      </c>
      <c r="G15">
        <v>0</v>
      </c>
      <c r="H15">
        <v>-7</v>
      </c>
    </row>
    <row r="16" spans="1:8" x14ac:dyDescent="0.2">
      <c r="A16">
        <v>121</v>
      </c>
      <c r="B16">
        <v>2.12</v>
      </c>
      <c r="C16">
        <v>-43.51</v>
      </c>
      <c r="D16">
        <v>1</v>
      </c>
      <c r="E16">
        <v>-3.29</v>
      </c>
      <c r="F16">
        <v>40.22</v>
      </c>
      <c r="G16">
        <v>0</v>
      </c>
      <c r="H16">
        <v>-7</v>
      </c>
    </row>
    <row r="17" spans="1:8" x14ac:dyDescent="0.2">
      <c r="A17">
        <v>121</v>
      </c>
      <c r="B17">
        <v>23.89</v>
      </c>
      <c r="C17">
        <v>25.66</v>
      </c>
      <c r="D17">
        <v>-1</v>
      </c>
      <c r="E17">
        <v>-3.29</v>
      </c>
      <c r="F17">
        <v>-28.95</v>
      </c>
      <c r="G17">
        <v>0</v>
      </c>
      <c r="H17">
        <v>-7</v>
      </c>
    </row>
    <row r="18" spans="1:8" x14ac:dyDescent="0.2">
      <c r="A18">
        <v>121</v>
      </c>
      <c r="B18">
        <v>-9.6999999999999993</v>
      </c>
      <c r="C18">
        <v>52.56</v>
      </c>
      <c r="D18">
        <v>-2</v>
      </c>
      <c r="E18">
        <v>-3.29</v>
      </c>
      <c r="F18">
        <v>-55.85</v>
      </c>
      <c r="G18">
        <v>0</v>
      </c>
      <c r="H18">
        <v>-7</v>
      </c>
    </row>
    <row r="19" spans="1:8" x14ac:dyDescent="0.2">
      <c r="A19">
        <v>121</v>
      </c>
      <c r="B19">
        <v>0</v>
      </c>
      <c r="C19">
        <v>-77.430000000000007</v>
      </c>
      <c r="D19">
        <v>2</v>
      </c>
      <c r="E19">
        <v>-3.29</v>
      </c>
      <c r="F19">
        <v>74.14</v>
      </c>
      <c r="G19">
        <v>0</v>
      </c>
      <c r="H19">
        <v>-7</v>
      </c>
    </row>
    <row r="20" spans="1:8" x14ac:dyDescent="0.2">
      <c r="A20">
        <v>121</v>
      </c>
      <c r="B20">
        <v>9.9600000000000009</v>
      </c>
      <c r="C20">
        <v>3.01</v>
      </c>
      <c r="D20">
        <v>0</v>
      </c>
      <c r="E20">
        <v>-3.29</v>
      </c>
      <c r="F20">
        <v>-6.3</v>
      </c>
      <c r="G20">
        <v>0</v>
      </c>
      <c r="H20">
        <v>-7</v>
      </c>
    </row>
    <row r="21" spans="1:8" x14ac:dyDescent="0.2">
      <c r="A21">
        <v>121</v>
      </c>
      <c r="B21">
        <v>4.87</v>
      </c>
      <c r="C21">
        <v>13.99</v>
      </c>
      <c r="D21">
        <v>0</v>
      </c>
      <c r="E21">
        <v>-3.29</v>
      </c>
      <c r="F21">
        <v>-17.29</v>
      </c>
      <c r="G21">
        <v>0</v>
      </c>
      <c r="H21">
        <v>-7</v>
      </c>
    </row>
    <row r="22" spans="1:8" x14ac:dyDescent="0.2">
      <c r="A22">
        <v>121</v>
      </c>
      <c r="B22">
        <v>-7.19</v>
      </c>
      <c r="C22">
        <v>-36.799999999999997</v>
      </c>
      <c r="D22">
        <v>1</v>
      </c>
      <c r="E22">
        <v>-3.29</v>
      </c>
      <c r="F22">
        <v>33.5</v>
      </c>
      <c r="G22">
        <v>0</v>
      </c>
      <c r="H22">
        <v>-7</v>
      </c>
    </row>
    <row r="23" spans="1:8" x14ac:dyDescent="0.2">
      <c r="A23">
        <v>121</v>
      </c>
      <c r="B23">
        <v>-57.07</v>
      </c>
      <c r="C23">
        <v>28.92</v>
      </c>
      <c r="D23">
        <v>-1</v>
      </c>
      <c r="E23">
        <v>-3.29</v>
      </c>
      <c r="F23">
        <v>-32.21</v>
      </c>
      <c r="G23">
        <v>0</v>
      </c>
      <c r="H23">
        <v>-7</v>
      </c>
    </row>
    <row r="24" spans="1:8" x14ac:dyDescent="0.2">
      <c r="A24">
        <v>121</v>
      </c>
      <c r="B24">
        <v>-14.16</v>
      </c>
      <c r="C24">
        <v>86.69</v>
      </c>
      <c r="D24">
        <v>-3</v>
      </c>
      <c r="E24">
        <v>-3.29</v>
      </c>
      <c r="F24">
        <v>-89.99</v>
      </c>
      <c r="G24">
        <v>0</v>
      </c>
      <c r="H24">
        <v>-7</v>
      </c>
    </row>
    <row r="25" spans="1:8" x14ac:dyDescent="0.2">
      <c r="A25">
        <v>121</v>
      </c>
      <c r="B25">
        <v>-13.11</v>
      </c>
      <c r="C25">
        <v>51.39</v>
      </c>
      <c r="D25">
        <v>-2</v>
      </c>
      <c r="E25">
        <v>-3.29</v>
      </c>
      <c r="F25">
        <v>-54.69</v>
      </c>
      <c r="G25">
        <v>0</v>
      </c>
      <c r="H25">
        <v>-7</v>
      </c>
    </row>
    <row r="26" spans="1:8" x14ac:dyDescent="0.2">
      <c r="A26">
        <v>121</v>
      </c>
      <c r="B26">
        <v>-12.23</v>
      </c>
      <c r="C26">
        <v>-23.17</v>
      </c>
      <c r="D26">
        <v>0</v>
      </c>
      <c r="E26">
        <v>-3.29</v>
      </c>
      <c r="F26">
        <v>19.87</v>
      </c>
      <c r="G26">
        <v>0</v>
      </c>
      <c r="H26">
        <v>-7</v>
      </c>
    </row>
    <row r="27" spans="1:8" x14ac:dyDescent="0.2">
      <c r="A27">
        <v>121</v>
      </c>
      <c r="B27">
        <v>1.95</v>
      </c>
      <c r="C27">
        <v>-12.78</v>
      </c>
      <c r="D27">
        <v>0</v>
      </c>
      <c r="E27">
        <v>-3.29</v>
      </c>
      <c r="F27">
        <v>9.48</v>
      </c>
      <c r="G27">
        <v>0</v>
      </c>
      <c r="H27">
        <v>-7</v>
      </c>
    </row>
    <row r="28" spans="1:8" x14ac:dyDescent="0.2">
      <c r="A28">
        <v>85</v>
      </c>
      <c r="B28">
        <v>-9.3699999999999992</v>
      </c>
      <c r="C28">
        <v>74.41</v>
      </c>
      <c r="D28">
        <v>-3</v>
      </c>
      <c r="E28">
        <v>-3.29</v>
      </c>
      <c r="F28">
        <v>-77.709999999999994</v>
      </c>
      <c r="G28">
        <v>0</v>
      </c>
      <c r="H28">
        <v>-7</v>
      </c>
    </row>
    <row r="29" spans="1:8" x14ac:dyDescent="0.2">
      <c r="A29">
        <v>70</v>
      </c>
      <c r="B29">
        <v>9.7200000000000006</v>
      </c>
      <c r="C29">
        <v>36.22</v>
      </c>
      <c r="D29">
        <v>-1</v>
      </c>
      <c r="E29">
        <v>-3.29</v>
      </c>
      <c r="F29">
        <v>-39.51</v>
      </c>
      <c r="G29">
        <v>0</v>
      </c>
      <c r="H29">
        <v>-7</v>
      </c>
    </row>
    <row r="30" spans="1:8" x14ac:dyDescent="0.2">
      <c r="A30">
        <v>111</v>
      </c>
      <c r="B30">
        <v>23.33</v>
      </c>
      <c r="C30">
        <v>129.02000000000001</v>
      </c>
      <c r="D30">
        <v>-5</v>
      </c>
      <c r="E30">
        <v>-3.29</v>
      </c>
      <c r="F30">
        <v>-132.31</v>
      </c>
      <c r="G30">
        <v>0</v>
      </c>
      <c r="H30">
        <v>-8</v>
      </c>
    </row>
    <row r="31" spans="1:8" x14ac:dyDescent="0.2">
      <c r="A31">
        <v>120</v>
      </c>
      <c r="B31">
        <v>-6.09</v>
      </c>
      <c r="C31">
        <v>-150.61000000000001</v>
      </c>
      <c r="D31">
        <v>5</v>
      </c>
      <c r="E31">
        <v>-3.29</v>
      </c>
      <c r="F31">
        <v>147.31</v>
      </c>
      <c r="G31">
        <v>0</v>
      </c>
      <c r="H31">
        <v>-128</v>
      </c>
    </row>
    <row r="32" spans="1:8" x14ac:dyDescent="0.2">
      <c r="A32">
        <v>120</v>
      </c>
      <c r="B32">
        <v>-25.72</v>
      </c>
      <c r="C32">
        <v>-143.97999999999999</v>
      </c>
      <c r="D32">
        <v>5</v>
      </c>
      <c r="E32">
        <v>-3.76</v>
      </c>
      <c r="F32">
        <v>140.21</v>
      </c>
      <c r="G32">
        <v>0</v>
      </c>
      <c r="H32">
        <v>-128</v>
      </c>
    </row>
    <row r="33" spans="1:8" x14ac:dyDescent="0.2">
      <c r="A33">
        <v>120</v>
      </c>
      <c r="B33">
        <v>18.010000000000002</v>
      </c>
      <c r="C33">
        <v>4.1399999999999997</v>
      </c>
      <c r="D33">
        <v>0</v>
      </c>
      <c r="E33">
        <v>-3.76</v>
      </c>
      <c r="F33">
        <v>-7.9</v>
      </c>
      <c r="G33">
        <v>0</v>
      </c>
      <c r="H33">
        <v>-128</v>
      </c>
    </row>
    <row r="34" spans="1:8" x14ac:dyDescent="0.2">
      <c r="A34">
        <v>120</v>
      </c>
      <c r="B34">
        <v>9.35</v>
      </c>
      <c r="C34">
        <v>85.98</v>
      </c>
      <c r="D34">
        <v>-5</v>
      </c>
      <c r="E34">
        <v>-60.24</v>
      </c>
      <c r="F34">
        <v>-146.21</v>
      </c>
      <c r="G34">
        <v>0</v>
      </c>
      <c r="H34">
        <v>-128</v>
      </c>
    </row>
    <row r="35" spans="1:8" x14ac:dyDescent="0.2">
      <c r="A35">
        <v>121</v>
      </c>
      <c r="B35">
        <v>-12.77</v>
      </c>
      <c r="C35">
        <v>-63.15</v>
      </c>
      <c r="D35">
        <v>0</v>
      </c>
      <c r="E35">
        <v>-60.24</v>
      </c>
      <c r="F35">
        <v>2.91</v>
      </c>
      <c r="G35">
        <v>0</v>
      </c>
      <c r="H35">
        <v>-128</v>
      </c>
    </row>
    <row r="36" spans="1:8" x14ac:dyDescent="0.2">
      <c r="A36">
        <v>121</v>
      </c>
      <c r="B36">
        <v>-0.5</v>
      </c>
      <c r="C36">
        <v>-82.28</v>
      </c>
      <c r="D36">
        <v>0</v>
      </c>
      <c r="E36">
        <v>-60.24</v>
      </c>
      <c r="F36">
        <v>22.04</v>
      </c>
      <c r="G36">
        <v>0</v>
      </c>
      <c r="H36">
        <v>-128</v>
      </c>
    </row>
    <row r="37" spans="1:8" x14ac:dyDescent="0.2">
      <c r="A37">
        <v>121</v>
      </c>
      <c r="B37">
        <v>17.14</v>
      </c>
      <c r="C37">
        <v>-77.67</v>
      </c>
      <c r="D37">
        <v>0</v>
      </c>
      <c r="E37">
        <v>-60.24</v>
      </c>
      <c r="F37">
        <v>17.43</v>
      </c>
      <c r="G37">
        <v>0</v>
      </c>
      <c r="H37">
        <v>-128</v>
      </c>
    </row>
    <row r="38" spans="1:8" x14ac:dyDescent="0.2">
      <c r="A38">
        <v>121</v>
      </c>
      <c r="B38">
        <v>24.68</v>
      </c>
      <c r="C38">
        <v>-8.0299999999999994</v>
      </c>
      <c r="D38">
        <v>-2</v>
      </c>
      <c r="E38">
        <v>-60.24</v>
      </c>
      <c r="F38">
        <v>-52.21</v>
      </c>
      <c r="G38">
        <v>0</v>
      </c>
      <c r="H38">
        <v>-128</v>
      </c>
    </row>
    <row r="39" spans="1:8" x14ac:dyDescent="0.2">
      <c r="A39">
        <v>121</v>
      </c>
      <c r="B39">
        <v>-22.22</v>
      </c>
      <c r="C39">
        <v>32.61</v>
      </c>
      <c r="D39">
        <v>-3</v>
      </c>
      <c r="E39">
        <v>-60.24</v>
      </c>
      <c r="F39">
        <v>-92.84</v>
      </c>
      <c r="G39">
        <v>0</v>
      </c>
      <c r="H39">
        <v>-128</v>
      </c>
    </row>
    <row r="40" spans="1:8" x14ac:dyDescent="0.2">
      <c r="A40">
        <v>121</v>
      </c>
      <c r="B40">
        <v>-36.31</v>
      </c>
      <c r="C40">
        <v>-49.07</v>
      </c>
      <c r="D40">
        <v>0</v>
      </c>
      <c r="E40">
        <v>-60.24</v>
      </c>
      <c r="F40">
        <v>-11.17</v>
      </c>
      <c r="G40">
        <v>0</v>
      </c>
      <c r="H40">
        <v>-128</v>
      </c>
    </row>
    <row r="41" spans="1:8" x14ac:dyDescent="0.2">
      <c r="A41">
        <v>121</v>
      </c>
      <c r="B41">
        <v>1.34</v>
      </c>
      <c r="C41">
        <v>-10.65</v>
      </c>
      <c r="D41">
        <v>-1</v>
      </c>
      <c r="E41">
        <v>-60.24</v>
      </c>
      <c r="F41">
        <v>-49.58</v>
      </c>
      <c r="G41">
        <v>0</v>
      </c>
      <c r="H41">
        <v>-128</v>
      </c>
    </row>
    <row r="42" spans="1:8" x14ac:dyDescent="0.2">
      <c r="A42">
        <v>121</v>
      </c>
      <c r="B42">
        <v>-22.78</v>
      </c>
      <c r="C42">
        <v>18.64</v>
      </c>
      <c r="D42">
        <v>-3</v>
      </c>
      <c r="E42">
        <v>-60.24</v>
      </c>
      <c r="F42">
        <v>-78.88</v>
      </c>
      <c r="G42">
        <v>0</v>
      </c>
      <c r="H42">
        <v>-128</v>
      </c>
    </row>
    <row r="43" spans="1:8" x14ac:dyDescent="0.2">
      <c r="A43">
        <v>121</v>
      </c>
      <c r="B43">
        <v>2.85</v>
      </c>
      <c r="C43">
        <v>-30.86</v>
      </c>
      <c r="D43">
        <v>-1</v>
      </c>
      <c r="E43">
        <v>-60.24</v>
      </c>
      <c r="F43">
        <v>-29.38</v>
      </c>
      <c r="G43">
        <v>0</v>
      </c>
      <c r="H43">
        <v>-128</v>
      </c>
    </row>
    <row r="44" spans="1:8" x14ac:dyDescent="0.2">
      <c r="A44">
        <v>121</v>
      </c>
      <c r="B44">
        <v>24.6</v>
      </c>
      <c r="C44">
        <v>-26.26</v>
      </c>
      <c r="D44">
        <v>-1</v>
      </c>
      <c r="E44">
        <v>-60.24</v>
      </c>
      <c r="F44">
        <v>-33.979999999999997</v>
      </c>
      <c r="G44">
        <v>0</v>
      </c>
      <c r="H44">
        <v>-128</v>
      </c>
    </row>
    <row r="45" spans="1:8" x14ac:dyDescent="0.2">
      <c r="A45">
        <v>121</v>
      </c>
      <c r="B45">
        <v>4.8499999999999996</v>
      </c>
      <c r="C45">
        <v>2.71</v>
      </c>
      <c r="D45">
        <v>-2</v>
      </c>
      <c r="E45">
        <v>-60.24</v>
      </c>
      <c r="F45">
        <v>-62.94</v>
      </c>
      <c r="G45">
        <v>0</v>
      </c>
      <c r="H45">
        <v>-128</v>
      </c>
    </row>
    <row r="46" spans="1:8" x14ac:dyDescent="0.2">
      <c r="A46">
        <v>121</v>
      </c>
      <c r="B46">
        <v>9.39</v>
      </c>
      <c r="C46">
        <v>51.09</v>
      </c>
      <c r="D46">
        <v>-4</v>
      </c>
      <c r="E46">
        <v>-60.24</v>
      </c>
      <c r="F46">
        <v>-111.32</v>
      </c>
      <c r="G46">
        <v>0</v>
      </c>
      <c r="H46">
        <v>-128</v>
      </c>
    </row>
    <row r="47" spans="1:8" x14ac:dyDescent="0.2">
      <c r="A47">
        <v>121</v>
      </c>
      <c r="B47">
        <v>-1.3</v>
      </c>
      <c r="C47">
        <v>-2.63</v>
      </c>
      <c r="D47">
        <v>-2</v>
      </c>
      <c r="E47">
        <v>-60.24</v>
      </c>
      <c r="F47">
        <v>-57.61</v>
      </c>
      <c r="G47">
        <v>0</v>
      </c>
      <c r="H47">
        <v>-128</v>
      </c>
    </row>
    <row r="48" spans="1:8" x14ac:dyDescent="0.2">
      <c r="A48">
        <v>121</v>
      </c>
      <c r="B48">
        <v>1.75</v>
      </c>
      <c r="C48">
        <v>-21.06</v>
      </c>
      <c r="D48">
        <v>-1</v>
      </c>
      <c r="E48">
        <v>-60.24</v>
      </c>
      <c r="F48">
        <v>-39.18</v>
      </c>
      <c r="G48">
        <v>0</v>
      </c>
      <c r="H48">
        <v>-128</v>
      </c>
    </row>
    <row r="49" spans="1:8" x14ac:dyDescent="0.2">
      <c r="A49">
        <v>121</v>
      </c>
      <c r="B49">
        <v>-2.11</v>
      </c>
      <c r="C49">
        <v>5.37</v>
      </c>
      <c r="D49">
        <v>-2</v>
      </c>
      <c r="E49">
        <v>-60.24</v>
      </c>
      <c r="F49">
        <v>-65.61</v>
      </c>
      <c r="G49">
        <v>0</v>
      </c>
      <c r="H49">
        <v>-128</v>
      </c>
    </row>
    <row r="50" spans="1:8" x14ac:dyDescent="0.2">
      <c r="A50">
        <v>121</v>
      </c>
      <c r="B50">
        <v>10.56</v>
      </c>
      <c r="C50">
        <v>72.81</v>
      </c>
      <c r="D50">
        <v>-5</v>
      </c>
      <c r="E50">
        <v>-60.24</v>
      </c>
      <c r="F50">
        <v>-133.05000000000001</v>
      </c>
      <c r="G50">
        <v>0</v>
      </c>
      <c r="H50">
        <v>-128</v>
      </c>
    </row>
    <row r="51" spans="1:8" x14ac:dyDescent="0.2">
      <c r="A51">
        <v>121</v>
      </c>
      <c r="B51">
        <v>-9.1999999999999993</v>
      </c>
      <c r="C51">
        <v>-16.86</v>
      </c>
      <c r="D51">
        <v>-1</v>
      </c>
      <c r="E51">
        <v>-60.24</v>
      </c>
      <c r="F51">
        <v>-43.38</v>
      </c>
      <c r="G51">
        <v>0</v>
      </c>
      <c r="H51">
        <v>-128</v>
      </c>
    </row>
    <row r="52" spans="1:8" x14ac:dyDescent="0.2">
      <c r="A52">
        <v>121</v>
      </c>
      <c r="B52">
        <v>-42.83</v>
      </c>
      <c r="C52">
        <v>-12.81</v>
      </c>
      <c r="D52">
        <v>-1</v>
      </c>
      <c r="E52">
        <v>-60.24</v>
      </c>
      <c r="F52">
        <v>-47.42</v>
      </c>
      <c r="G52">
        <v>0</v>
      </c>
      <c r="H52">
        <v>-7</v>
      </c>
    </row>
    <row r="53" spans="1:8" x14ac:dyDescent="0.2">
      <c r="A53">
        <v>121</v>
      </c>
      <c r="B53">
        <v>-3.67</v>
      </c>
      <c r="C53">
        <v>-29.45</v>
      </c>
      <c r="D53">
        <v>-1</v>
      </c>
      <c r="E53">
        <v>-60.24</v>
      </c>
      <c r="F53">
        <v>-30.78</v>
      </c>
      <c r="G53">
        <v>0</v>
      </c>
      <c r="H53">
        <v>116</v>
      </c>
    </row>
    <row r="54" spans="1:8" x14ac:dyDescent="0.2">
      <c r="A54">
        <v>121</v>
      </c>
      <c r="B54">
        <v>-10.35</v>
      </c>
      <c r="C54">
        <v>-16.98</v>
      </c>
      <c r="D54">
        <v>-1</v>
      </c>
      <c r="E54">
        <v>-60.24</v>
      </c>
      <c r="F54">
        <v>-43.25</v>
      </c>
      <c r="G54">
        <v>0</v>
      </c>
      <c r="H54">
        <v>116</v>
      </c>
    </row>
    <row r="55" spans="1:8" x14ac:dyDescent="0.2">
      <c r="A55">
        <v>121</v>
      </c>
      <c r="B55">
        <v>7.76</v>
      </c>
      <c r="C55">
        <v>-12.5</v>
      </c>
      <c r="D55">
        <v>0</v>
      </c>
      <c r="E55">
        <v>-3.29</v>
      </c>
      <c r="F55">
        <v>9.2100000000000009</v>
      </c>
      <c r="G55">
        <v>0</v>
      </c>
      <c r="H55">
        <v>116</v>
      </c>
    </row>
    <row r="56" spans="1:8" x14ac:dyDescent="0.2">
      <c r="A56">
        <v>121</v>
      </c>
      <c r="B56">
        <v>4.82</v>
      </c>
      <c r="C56">
        <v>28.84</v>
      </c>
      <c r="D56">
        <v>1</v>
      </c>
      <c r="E56">
        <v>54.59</v>
      </c>
      <c r="F56">
        <v>25.75</v>
      </c>
      <c r="G56">
        <v>0</v>
      </c>
      <c r="H56">
        <v>116</v>
      </c>
    </row>
    <row r="57" spans="1:8" x14ac:dyDescent="0.2">
      <c r="A57">
        <v>121</v>
      </c>
      <c r="B57">
        <v>-39.229999999999997</v>
      </c>
      <c r="C57">
        <v>129.61000000000001</v>
      </c>
      <c r="D57">
        <v>-3</v>
      </c>
      <c r="E57">
        <v>54.59</v>
      </c>
      <c r="F57">
        <v>-75.02</v>
      </c>
      <c r="G57">
        <v>0</v>
      </c>
      <c r="H57">
        <v>-128</v>
      </c>
    </row>
    <row r="58" spans="1:8" x14ac:dyDescent="0.2">
      <c r="A58">
        <v>120</v>
      </c>
      <c r="B58">
        <v>-17.41</v>
      </c>
      <c r="C58">
        <v>134.47</v>
      </c>
      <c r="D58">
        <v>-3</v>
      </c>
      <c r="E58">
        <v>54.59</v>
      </c>
      <c r="F58">
        <v>-79.88</v>
      </c>
      <c r="G58">
        <v>0</v>
      </c>
      <c r="H58">
        <v>-128</v>
      </c>
    </row>
    <row r="59" spans="1:8" x14ac:dyDescent="0.2">
      <c r="A59">
        <v>120</v>
      </c>
      <c r="B59">
        <v>-1.07</v>
      </c>
      <c r="C59">
        <v>47.25</v>
      </c>
      <c r="D59">
        <v>0</v>
      </c>
      <c r="E59">
        <v>54.59</v>
      </c>
      <c r="F59">
        <v>7.34</v>
      </c>
      <c r="G59">
        <v>0</v>
      </c>
      <c r="H59">
        <v>-128</v>
      </c>
    </row>
    <row r="60" spans="1:8" x14ac:dyDescent="0.2">
      <c r="A60">
        <v>120</v>
      </c>
      <c r="B60">
        <v>20.72</v>
      </c>
      <c r="C60">
        <v>-80.790000000000006</v>
      </c>
      <c r="D60">
        <v>0</v>
      </c>
      <c r="E60">
        <v>-60.24</v>
      </c>
      <c r="F60">
        <v>20.56</v>
      </c>
      <c r="G60">
        <v>0</v>
      </c>
      <c r="H60">
        <v>-128</v>
      </c>
    </row>
    <row r="61" spans="1:8" x14ac:dyDescent="0.2">
      <c r="A61">
        <v>119</v>
      </c>
      <c r="B61">
        <v>-3.62</v>
      </c>
      <c r="C61">
        <v>-111.61</v>
      </c>
      <c r="D61">
        <v>2</v>
      </c>
      <c r="E61">
        <v>-60.24</v>
      </c>
      <c r="F61">
        <v>51.38</v>
      </c>
      <c r="G61">
        <v>0</v>
      </c>
      <c r="H61">
        <v>-128</v>
      </c>
    </row>
    <row r="62" spans="1:8" x14ac:dyDescent="0.2">
      <c r="A62">
        <v>120</v>
      </c>
      <c r="B62">
        <v>-5.55</v>
      </c>
      <c r="C62">
        <v>-96.56</v>
      </c>
      <c r="D62">
        <v>1</v>
      </c>
      <c r="E62">
        <v>-60.24</v>
      </c>
      <c r="F62">
        <v>36.32</v>
      </c>
      <c r="G62">
        <v>0</v>
      </c>
      <c r="H62">
        <v>-128</v>
      </c>
    </row>
    <row r="63" spans="1:8" x14ac:dyDescent="0.2">
      <c r="A63">
        <v>120</v>
      </c>
      <c r="B63">
        <v>4.05</v>
      </c>
      <c r="C63">
        <v>24.05</v>
      </c>
      <c r="D63">
        <v>-3</v>
      </c>
      <c r="E63">
        <v>-60.24</v>
      </c>
      <c r="F63">
        <v>-84.29</v>
      </c>
      <c r="G63">
        <v>0</v>
      </c>
      <c r="H63">
        <v>-128</v>
      </c>
    </row>
    <row r="64" spans="1:8" x14ac:dyDescent="0.2">
      <c r="A64">
        <v>120</v>
      </c>
      <c r="B64">
        <v>0.05</v>
      </c>
      <c r="C64">
        <v>-4.4000000000000004</v>
      </c>
      <c r="D64">
        <v>-2</v>
      </c>
      <c r="E64">
        <v>-60.24</v>
      </c>
      <c r="F64">
        <v>-55.84</v>
      </c>
      <c r="G64">
        <v>0</v>
      </c>
      <c r="H64">
        <v>-128</v>
      </c>
    </row>
    <row r="65" spans="1:8" x14ac:dyDescent="0.2">
      <c r="A65">
        <v>120</v>
      </c>
      <c r="B65">
        <v>-1.47</v>
      </c>
      <c r="C65">
        <v>-29.36</v>
      </c>
      <c r="D65">
        <v>-1</v>
      </c>
      <c r="E65">
        <v>-60.24</v>
      </c>
      <c r="F65">
        <v>-30.87</v>
      </c>
      <c r="G65">
        <v>0</v>
      </c>
      <c r="H65">
        <v>-128</v>
      </c>
    </row>
    <row r="66" spans="1:8" x14ac:dyDescent="0.2">
      <c r="A66">
        <v>120</v>
      </c>
      <c r="B66">
        <v>18.940000000000001</v>
      </c>
      <c r="C66">
        <v>14.59</v>
      </c>
      <c r="D66">
        <v>-2</v>
      </c>
      <c r="E66">
        <v>-60.24</v>
      </c>
      <c r="F66">
        <v>-74.819999999999993</v>
      </c>
      <c r="G66">
        <v>0</v>
      </c>
      <c r="H66">
        <v>-128</v>
      </c>
    </row>
    <row r="67" spans="1:8" x14ac:dyDescent="0.2">
      <c r="A67">
        <v>120</v>
      </c>
      <c r="B67">
        <v>9.14</v>
      </c>
      <c r="C67">
        <v>22.46</v>
      </c>
      <c r="D67">
        <v>-3</v>
      </c>
      <c r="E67">
        <v>-60.24</v>
      </c>
      <c r="F67">
        <v>-82.7</v>
      </c>
      <c r="G67">
        <v>0</v>
      </c>
      <c r="H67">
        <v>-128</v>
      </c>
    </row>
    <row r="68" spans="1:8" x14ac:dyDescent="0.2">
      <c r="A68">
        <v>120</v>
      </c>
      <c r="B68">
        <v>3.73</v>
      </c>
      <c r="C68">
        <v>37.840000000000003</v>
      </c>
      <c r="D68">
        <v>-3</v>
      </c>
      <c r="E68">
        <v>-60.24</v>
      </c>
      <c r="F68">
        <v>-98.07</v>
      </c>
      <c r="G68">
        <v>0</v>
      </c>
      <c r="H68">
        <v>-128</v>
      </c>
    </row>
    <row r="69" spans="1:8" x14ac:dyDescent="0.2">
      <c r="A69">
        <v>120</v>
      </c>
      <c r="B69">
        <v>-19.309999999999999</v>
      </c>
      <c r="C69">
        <v>32.61</v>
      </c>
      <c r="D69">
        <v>-3</v>
      </c>
      <c r="E69">
        <v>-60.24</v>
      </c>
      <c r="F69">
        <v>-92.84</v>
      </c>
      <c r="G69">
        <v>0</v>
      </c>
      <c r="H69">
        <v>-128</v>
      </c>
    </row>
    <row r="70" spans="1:8" x14ac:dyDescent="0.2">
      <c r="A70">
        <v>120</v>
      </c>
      <c r="B70">
        <v>1.45</v>
      </c>
      <c r="C70">
        <v>-5.69</v>
      </c>
      <c r="D70">
        <v>-2</v>
      </c>
      <c r="E70">
        <v>-60.24</v>
      </c>
      <c r="F70">
        <v>-54.55</v>
      </c>
      <c r="G70">
        <v>0</v>
      </c>
      <c r="H70">
        <v>-128</v>
      </c>
    </row>
    <row r="71" spans="1:8" x14ac:dyDescent="0.2">
      <c r="A71">
        <v>120</v>
      </c>
      <c r="B71">
        <v>6.47</v>
      </c>
      <c r="C71">
        <v>4.34</v>
      </c>
      <c r="D71">
        <v>-2</v>
      </c>
      <c r="E71">
        <v>-60.24</v>
      </c>
      <c r="F71">
        <v>-64.58</v>
      </c>
      <c r="G71">
        <v>0</v>
      </c>
      <c r="H71">
        <v>-128</v>
      </c>
    </row>
    <row r="72" spans="1:8" x14ac:dyDescent="0.2">
      <c r="A72">
        <v>125</v>
      </c>
      <c r="B72">
        <v>-3.85</v>
      </c>
      <c r="C72">
        <v>23.49</v>
      </c>
      <c r="D72">
        <v>-3</v>
      </c>
      <c r="E72">
        <v>-60.24</v>
      </c>
      <c r="F72">
        <v>-83.73</v>
      </c>
      <c r="G72">
        <v>0</v>
      </c>
      <c r="H72">
        <v>-128</v>
      </c>
    </row>
    <row r="73" spans="1:8" x14ac:dyDescent="0.2">
      <c r="A73">
        <v>125</v>
      </c>
      <c r="B73">
        <v>-15.12</v>
      </c>
      <c r="C73">
        <v>39.119999999999997</v>
      </c>
      <c r="D73">
        <v>-3</v>
      </c>
      <c r="E73">
        <v>-60.24</v>
      </c>
      <c r="F73">
        <v>-99.35</v>
      </c>
      <c r="G73">
        <v>0</v>
      </c>
      <c r="H73">
        <v>-128</v>
      </c>
    </row>
    <row r="74" spans="1:8" x14ac:dyDescent="0.2">
      <c r="A74">
        <v>0</v>
      </c>
      <c r="B74">
        <v>10.98</v>
      </c>
      <c r="C74">
        <v>-33.770000000000003</v>
      </c>
      <c r="D74">
        <v>-1</v>
      </c>
      <c r="E74">
        <v>-60.24</v>
      </c>
      <c r="F74">
        <v>-26.47</v>
      </c>
      <c r="G74">
        <v>0</v>
      </c>
      <c r="H74">
        <v>0</v>
      </c>
    </row>
    <row r="75" spans="1:8" x14ac:dyDescent="0.2">
      <c r="A75">
        <v>0</v>
      </c>
      <c r="B75">
        <v>-7.41</v>
      </c>
      <c r="C75">
        <v>1.87</v>
      </c>
      <c r="D75">
        <v>-2</v>
      </c>
      <c r="E75">
        <v>-60.24</v>
      </c>
      <c r="F75">
        <v>-62.11</v>
      </c>
      <c r="G75">
        <v>0</v>
      </c>
      <c r="H75">
        <v>0</v>
      </c>
    </row>
    <row r="76" spans="1:8" x14ac:dyDescent="0.2">
      <c r="A76">
        <v>0</v>
      </c>
      <c r="B76">
        <v>-4.54</v>
      </c>
      <c r="C76">
        <v>11.66</v>
      </c>
      <c r="D76">
        <v>-2</v>
      </c>
      <c r="E76">
        <v>-60.24</v>
      </c>
      <c r="F76">
        <v>-71.89</v>
      </c>
      <c r="G76">
        <v>0</v>
      </c>
      <c r="H76">
        <v>0</v>
      </c>
    </row>
    <row r="77" spans="1:8" x14ac:dyDescent="0.2">
      <c r="A77">
        <v>0</v>
      </c>
      <c r="B77">
        <v>33.659999999999997</v>
      </c>
      <c r="C77">
        <v>-7.07</v>
      </c>
      <c r="D77">
        <v>0</v>
      </c>
      <c r="E77">
        <v>0</v>
      </c>
      <c r="F77">
        <v>7.07</v>
      </c>
      <c r="G77">
        <v>0</v>
      </c>
      <c r="H77">
        <v>0</v>
      </c>
    </row>
    <row r="78" spans="1:8" x14ac:dyDescent="0.2">
      <c r="A78">
        <v>0</v>
      </c>
      <c r="B78">
        <v>7.44</v>
      </c>
      <c r="C78">
        <v>36.42</v>
      </c>
      <c r="D78">
        <v>-1</v>
      </c>
      <c r="E78">
        <v>0</v>
      </c>
      <c r="F78">
        <v>-36.42</v>
      </c>
      <c r="G78">
        <v>0</v>
      </c>
      <c r="H78">
        <v>0</v>
      </c>
    </row>
    <row r="79" spans="1:8" x14ac:dyDescent="0.2">
      <c r="A79">
        <v>0</v>
      </c>
      <c r="B79">
        <v>0.28999999999999998</v>
      </c>
      <c r="C79">
        <v>23.93</v>
      </c>
      <c r="D79">
        <v>0</v>
      </c>
      <c r="E79">
        <v>0</v>
      </c>
      <c r="F79">
        <v>-23.93</v>
      </c>
      <c r="G79">
        <v>0</v>
      </c>
      <c r="H79">
        <v>0</v>
      </c>
    </row>
    <row r="80" spans="1:8" x14ac:dyDescent="0.2">
      <c r="A80">
        <v>0</v>
      </c>
      <c r="B80">
        <v>-4.2699999999999996</v>
      </c>
      <c r="C80">
        <v>-26.71</v>
      </c>
      <c r="D80">
        <v>1</v>
      </c>
      <c r="E80">
        <v>0</v>
      </c>
      <c r="F80">
        <v>26.71</v>
      </c>
      <c r="G80">
        <v>0</v>
      </c>
      <c r="H80">
        <v>0</v>
      </c>
    </row>
    <row r="81" spans="1:8" x14ac:dyDescent="0.2">
      <c r="A81">
        <v>0</v>
      </c>
      <c r="B81">
        <v>-1.97</v>
      </c>
      <c r="C81">
        <v>-40.6</v>
      </c>
      <c r="D81">
        <v>1</v>
      </c>
      <c r="E81">
        <v>0</v>
      </c>
      <c r="F81">
        <v>40.6</v>
      </c>
      <c r="G81">
        <v>0</v>
      </c>
      <c r="H81">
        <v>0</v>
      </c>
    </row>
    <row r="82" spans="1:8" x14ac:dyDescent="0.2">
      <c r="A82">
        <v>0</v>
      </c>
      <c r="B82">
        <v>-1.52</v>
      </c>
      <c r="C82">
        <v>-50.39</v>
      </c>
      <c r="D82">
        <v>2</v>
      </c>
      <c r="E82">
        <v>0</v>
      </c>
      <c r="F82">
        <v>50.39</v>
      </c>
      <c r="G82">
        <v>0</v>
      </c>
      <c r="H82">
        <v>0</v>
      </c>
    </row>
    <row r="83" spans="1:8" x14ac:dyDescent="0.2">
      <c r="A83">
        <v>0</v>
      </c>
      <c r="B83">
        <v>-5.21</v>
      </c>
      <c r="C83">
        <v>-69.78</v>
      </c>
      <c r="D83">
        <v>2</v>
      </c>
      <c r="E83">
        <v>0</v>
      </c>
      <c r="F83">
        <v>69.78</v>
      </c>
      <c r="G83">
        <v>0</v>
      </c>
      <c r="H83">
        <v>0</v>
      </c>
    </row>
    <row r="84" spans="1:8" x14ac:dyDescent="0.2">
      <c r="A84">
        <v>0</v>
      </c>
      <c r="B84">
        <v>-4.67</v>
      </c>
      <c r="C84">
        <v>-48.08</v>
      </c>
      <c r="D84">
        <v>1</v>
      </c>
      <c r="E84">
        <v>0</v>
      </c>
      <c r="F84">
        <v>48.08</v>
      </c>
      <c r="G84">
        <v>0</v>
      </c>
      <c r="H84">
        <v>0</v>
      </c>
    </row>
    <row r="85" spans="1:8" x14ac:dyDescent="0.2">
      <c r="A85">
        <v>0</v>
      </c>
      <c r="B85">
        <v>-2.14</v>
      </c>
      <c r="C85">
        <v>-13.32</v>
      </c>
      <c r="D85">
        <v>0</v>
      </c>
      <c r="E85">
        <v>0</v>
      </c>
      <c r="F85">
        <v>13.32</v>
      </c>
      <c r="G85">
        <v>0</v>
      </c>
      <c r="H85">
        <v>0</v>
      </c>
    </row>
    <row r="86" spans="1:8" x14ac:dyDescent="0.2">
      <c r="A86">
        <v>0</v>
      </c>
      <c r="B86">
        <v>0.44</v>
      </c>
      <c r="C86">
        <v>15.96</v>
      </c>
      <c r="D86">
        <v>0</v>
      </c>
      <c r="E86">
        <v>0</v>
      </c>
      <c r="F86">
        <v>-15.96</v>
      </c>
      <c r="G86">
        <v>0</v>
      </c>
      <c r="H86">
        <v>0</v>
      </c>
    </row>
    <row r="87" spans="1:8" x14ac:dyDescent="0.2">
      <c r="A87">
        <v>0</v>
      </c>
      <c r="B87">
        <v>-0.9</v>
      </c>
      <c r="C87">
        <v>4.66</v>
      </c>
      <c r="D87">
        <v>0</v>
      </c>
      <c r="E87">
        <v>0</v>
      </c>
      <c r="F87">
        <v>-4.66</v>
      </c>
      <c r="G87">
        <v>0</v>
      </c>
      <c r="H87">
        <v>0</v>
      </c>
    </row>
    <row r="88" spans="1:8" x14ac:dyDescent="0.2">
      <c r="A88">
        <v>0</v>
      </c>
      <c r="B88">
        <v>-1.0900000000000001</v>
      </c>
      <c r="C88">
        <v>-9.35</v>
      </c>
      <c r="D88">
        <v>0</v>
      </c>
      <c r="E88">
        <v>0</v>
      </c>
      <c r="F88">
        <v>9.35</v>
      </c>
      <c r="G88">
        <v>0</v>
      </c>
      <c r="H88">
        <v>0</v>
      </c>
    </row>
    <row r="89" spans="1:8" x14ac:dyDescent="0.2">
      <c r="A89">
        <v>0</v>
      </c>
      <c r="B89">
        <v>-0.53</v>
      </c>
      <c r="C89">
        <v>3.49</v>
      </c>
      <c r="D89">
        <v>0</v>
      </c>
      <c r="E89">
        <v>0</v>
      </c>
      <c r="F89">
        <v>-3.49</v>
      </c>
      <c r="G89">
        <v>0</v>
      </c>
      <c r="H89">
        <v>0</v>
      </c>
    </row>
    <row r="90" spans="1:8" x14ac:dyDescent="0.2">
      <c r="A90">
        <v>0</v>
      </c>
      <c r="B90">
        <v>-0.31</v>
      </c>
      <c r="C90">
        <v>5.91</v>
      </c>
      <c r="D90">
        <v>0</v>
      </c>
      <c r="E90">
        <v>0</v>
      </c>
      <c r="F90">
        <v>-5.91</v>
      </c>
      <c r="G90">
        <v>0</v>
      </c>
      <c r="H90">
        <v>0</v>
      </c>
    </row>
    <row r="91" spans="1:8" x14ac:dyDescent="0.2">
      <c r="A91">
        <v>0</v>
      </c>
      <c r="B91">
        <v>-0.34</v>
      </c>
      <c r="C91">
        <v>-0.26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>
        <v>0</v>
      </c>
      <c r="B92">
        <v>-0.42</v>
      </c>
      <c r="C92">
        <v>1.51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>
        <v>0</v>
      </c>
      <c r="B93">
        <v>-0.45</v>
      </c>
      <c r="C93">
        <v>2.2799999999999998</v>
      </c>
      <c r="D93">
        <v>0</v>
      </c>
      <c r="E93">
        <v>0</v>
      </c>
      <c r="F93">
        <v>-2.2799999999999998</v>
      </c>
      <c r="G93">
        <v>0</v>
      </c>
      <c r="H93">
        <v>0</v>
      </c>
    </row>
    <row r="94" spans="1:8" x14ac:dyDescent="0.2">
      <c r="A94">
        <v>0</v>
      </c>
      <c r="B94">
        <v>-0.15</v>
      </c>
      <c r="C94">
        <v>1.3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>
        <v>0</v>
      </c>
      <c r="B95">
        <v>-0.27</v>
      </c>
      <c r="C95">
        <v>0.74</v>
      </c>
      <c r="D95">
        <v>0</v>
      </c>
      <c r="E95">
        <v>0</v>
      </c>
      <c r="F95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79"/>
  <sheetViews>
    <sheetView workbookViewId="0">
      <selection activeCell="C1" sqref="C1:C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-0.15</v>
      </c>
      <c r="C2">
        <v>0.03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-0.03</v>
      </c>
      <c r="C3">
        <v>-0.28999999999999998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0.05</v>
      </c>
      <c r="C4">
        <v>0.06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-4.8</v>
      </c>
      <c r="C5">
        <v>-14.11</v>
      </c>
      <c r="D5">
        <v>0</v>
      </c>
      <c r="E5">
        <v>-1.57</v>
      </c>
      <c r="F5">
        <v>12.54</v>
      </c>
      <c r="G5">
        <v>0</v>
      </c>
      <c r="H5">
        <v>-2</v>
      </c>
    </row>
    <row r="6" spans="1:8" x14ac:dyDescent="0.2">
      <c r="A6">
        <v>126</v>
      </c>
      <c r="B6">
        <v>18.29</v>
      </c>
      <c r="C6">
        <v>-125.34</v>
      </c>
      <c r="D6">
        <v>5</v>
      </c>
      <c r="E6">
        <v>-1.57</v>
      </c>
      <c r="F6">
        <v>123.77</v>
      </c>
      <c r="G6">
        <v>0</v>
      </c>
      <c r="H6">
        <v>-2</v>
      </c>
    </row>
    <row r="7" spans="1:8" x14ac:dyDescent="0.2">
      <c r="A7">
        <v>126</v>
      </c>
      <c r="B7">
        <v>-9.7200000000000006</v>
      </c>
      <c r="C7">
        <v>-42.96</v>
      </c>
      <c r="D7">
        <v>3</v>
      </c>
      <c r="E7">
        <v>-1.57</v>
      </c>
      <c r="F7">
        <v>41.4</v>
      </c>
      <c r="G7">
        <v>0</v>
      </c>
      <c r="H7">
        <v>-2</v>
      </c>
    </row>
    <row r="8" spans="1:8" x14ac:dyDescent="0.2">
      <c r="A8">
        <v>126</v>
      </c>
      <c r="B8">
        <v>-31.56</v>
      </c>
      <c r="C8">
        <v>-41.92</v>
      </c>
      <c r="D8">
        <v>2</v>
      </c>
      <c r="E8">
        <v>-1.57</v>
      </c>
      <c r="F8">
        <v>40.35</v>
      </c>
      <c r="G8">
        <v>0</v>
      </c>
      <c r="H8">
        <v>-2</v>
      </c>
    </row>
    <row r="9" spans="1:8" x14ac:dyDescent="0.2">
      <c r="A9">
        <v>126</v>
      </c>
      <c r="B9">
        <v>-1.91</v>
      </c>
      <c r="C9">
        <v>-26.79</v>
      </c>
      <c r="D9">
        <v>2</v>
      </c>
      <c r="E9">
        <v>-1.57</v>
      </c>
      <c r="F9">
        <v>25.22</v>
      </c>
      <c r="G9">
        <v>0</v>
      </c>
      <c r="H9">
        <v>-2</v>
      </c>
    </row>
    <row r="10" spans="1:8" x14ac:dyDescent="0.2">
      <c r="A10">
        <v>126</v>
      </c>
      <c r="B10">
        <v>11.51</v>
      </c>
      <c r="C10">
        <v>-73.92</v>
      </c>
      <c r="D10">
        <v>1</v>
      </c>
      <c r="E10">
        <v>-1.57</v>
      </c>
      <c r="F10">
        <v>72.349999999999994</v>
      </c>
      <c r="G10">
        <v>0</v>
      </c>
      <c r="H10">
        <v>-2</v>
      </c>
    </row>
    <row r="11" spans="1:8" x14ac:dyDescent="0.2">
      <c r="A11">
        <v>126</v>
      </c>
      <c r="B11">
        <v>2.99</v>
      </c>
      <c r="C11">
        <v>-86.36</v>
      </c>
      <c r="D11">
        <v>3</v>
      </c>
      <c r="E11">
        <v>-1.57</v>
      </c>
      <c r="F11">
        <v>84.79</v>
      </c>
      <c r="G11">
        <v>0</v>
      </c>
      <c r="H11">
        <v>126</v>
      </c>
    </row>
    <row r="12" spans="1:8" x14ac:dyDescent="0.2">
      <c r="A12">
        <v>126</v>
      </c>
      <c r="B12">
        <v>-5.97</v>
      </c>
      <c r="C12">
        <v>-75.17</v>
      </c>
      <c r="D12">
        <v>3</v>
      </c>
      <c r="E12">
        <v>-1.57</v>
      </c>
      <c r="F12">
        <v>73.599999999999994</v>
      </c>
      <c r="G12">
        <v>0</v>
      </c>
      <c r="H12">
        <v>126</v>
      </c>
    </row>
    <row r="13" spans="1:8" x14ac:dyDescent="0.2">
      <c r="A13">
        <v>126</v>
      </c>
      <c r="B13">
        <v>3.67</v>
      </c>
      <c r="C13">
        <v>115.53</v>
      </c>
      <c r="D13">
        <v>-1</v>
      </c>
      <c r="E13">
        <v>98.82</v>
      </c>
      <c r="F13">
        <v>-16.7</v>
      </c>
      <c r="G13">
        <v>0</v>
      </c>
      <c r="H13">
        <v>126</v>
      </c>
    </row>
    <row r="14" spans="1:8" x14ac:dyDescent="0.2">
      <c r="A14">
        <v>126</v>
      </c>
      <c r="B14">
        <v>2.4700000000000002</v>
      </c>
      <c r="C14">
        <v>152.51</v>
      </c>
      <c r="D14">
        <v>-2</v>
      </c>
      <c r="E14">
        <v>98.82</v>
      </c>
      <c r="F14">
        <v>-53.68</v>
      </c>
      <c r="G14">
        <v>0</v>
      </c>
      <c r="H14">
        <v>126</v>
      </c>
    </row>
    <row r="15" spans="1:8" x14ac:dyDescent="0.2">
      <c r="A15">
        <v>126</v>
      </c>
      <c r="B15">
        <v>30.19</v>
      </c>
      <c r="C15">
        <v>104.03</v>
      </c>
      <c r="D15">
        <v>0</v>
      </c>
      <c r="E15">
        <v>98.82</v>
      </c>
      <c r="F15">
        <v>-5.21</v>
      </c>
      <c r="G15">
        <v>0</v>
      </c>
      <c r="H15">
        <v>126</v>
      </c>
    </row>
    <row r="16" spans="1:8" x14ac:dyDescent="0.2">
      <c r="A16">
        <v>126</v>
      </c>
      <c r="B16">
        <v>4.72</v>
      </c>
      <c r="C16">
        <v>46.72</v>
      </c>
      <c r="D16">
        <v>3</v>
      </c>
      <c r="E16">
        <v>98.82</v>
      </c>
      <c r="F16">
        <v>52.1</v>
      </c>
      <c r="G16">
        <v>0</v>
      </c>
      <c r="H16">
        <v>126</v>
      </c>
    </row>
    <row r="17" spans="1:8" x14ac:dyDescent="0.2">
      <c r="A17">
        <v>126</v>
      </c>
      <c r="B17">
        <v>16.59</v>
      </c>
      <c r="C17">
        <v>61.24</v>
      </c>
      <c r="D17">
        <v>1</v>
      </c>
      <c r="E17">
        <v>98.82</v>
      </c>
      <c r="F17">
        <v>37.58</v>
      </c>
      <c r="G17">
        <v>0</v>
      </c>
      <c r="H17">
        <v>126</v>
      </c>
    </row>
    <row r="18" spans="1:8" x14ac:dyDescent="0.2">
      <c r="A18">
        <v>126</v>
      </c>
      <c r="B18">
        <v>7.18</v>
      </c>
      <c r="C18">
        <v>41.27</v>
      </c>
      <c r="D18">
        <v>1</v>
      </c>
      <c r="E18">
        <v>98.82</v>
      </c>
      <c r="F18">
        <v>57.55</v>
      </c>
      <c r="G18">
        <v>0</v>
      </c>
      <c r="H18">
        <v>126</v>
      </c>
    </row>
    <row r="19" spans="1:8" x14ac:dyDescent="0.2">
      <c r="A19">
        <v>126</v>
      </c>
      <c r="B19">
        <v>-38.03</v>
      </c>
      <c r="C19">
        <v>15.33</v>
      </c>
      <c r="D19">
        <v>3</v>
      </c>
      <c r="E19">
        <v>98.82</v>
      </c>
      <c r="F19">
        <v>83.49</v>
      </c>
      <c r="G19">
        <v>0</v>
      </c>
      <c r="H19">
        <v>126</v>
      </c>
    </row>
    <row r="20" spans="1:8" x14ac:dyDescent="0.2">
      <c r="A20">
        <v>126</v>
      </c>
      <c r="B20">
        <v>-28.9</v>
      </c>
      <c r="C20">
        <v>88.76</v>
      </c>
      <c r="D20">
        <v>0</v>
      </c>
      <c r="E20">
        <v>98.82</v>
      </c>
      <c r="F20">
        <v>10.06</v>
      </c>
      <c r="G20">
        <v>0</v>
      </c>
      <c r="H20">
        <v>-2</v>
      </c>
    </row>
    <row r="21" spans="1:8" x14ac:dyDescent="0.2">
      <c r="A21">
        <v>126</v>
      </c>
      <c r="B21">
        <v>6.46</v>
      </c>
      <c r="C21">
        <v>-18.05</v>
      </c>
      <c r="D21">
        <v>5</v>
      </c>
      <c r="E21">
        <v>98.82</v>
      </c>
      <c r="F21">
        <v>116.87</v>
      </c>
      <c r="G21">
        <v>0</v>
      </c>
      <c r="H21">
        <v>-2</v>
      </c>
    </row>
    <row r="22" spans="1:8" x14ac:dyDescent="0.2">
      <c r="A22">
        <v>126</v>
      </c>
      <c r="B22">
        <v>22.96</v>
      </c>
      <c r="C22">
        <v>54.83</v>
      </c>
      <c r="D22">
        <v>2</v>
      </c>
      <c r="E22">
        <v>98.82</v>
      </c>
      <c r="F22">
        <v>44</v>
      </c>
      <c r="G22">
        <v>0</v>
      </c>
      <c r="H22">
        <v>-2</v>
      </c>
    </row>
    <row r="23" spans="1:8" x14ac:dyDescent="0.2">
      <c r="A23">
        <v>126</v>
      </c>
      <c r="B23">
        <v>-9.4600000000000009</v>
      </c>
      <c r="C23">
        <v>56.41</v>
      </c>
      <c r="D23">
        <v>-1</v>
      </c>
      <c r="E23">
        <v>-1.57</v>
      </c>
      <c r="F23">
        <v>-57.98</v>
      </c>
      <c r="G23">
        <v>0</v>
      </c>
      <c r="H23">
        <v>-2</v>
      </c>
    </row>
    <row r="24" spans="1:8" x14ac:dyDescent="0.2">
      <c r="A24">
        <v>126</v>
      </c>
      <c r="B24">
        <v>9.4499999999999993</v>
      </c>
      <c r="C24">
        <v>-36.26</v>
      </c>
      <c r="D24">
        <v>2</v>
      </c>
      <c r="E24">
        <v>-1.57</v>
      </c>
      <c r="F24">
        <v>34.69</v>
      </c>
      <c r="G24">
        <v>0</v>
      </c>
      <c r="H24">
        <v>-2</v>
      </c>
    </row>
    <row r="25" spans="1:8" x14ac:dyDescent="0.2">
      <c r="A25">
        <v>126</v>
      </c>
      <c r="B25">
        <v>3.55</v>
      </c>
      <c r="C25">
        <v>-13.44</v>
      </c>
      <c r="D25">
        <v>-1</v>
      </c>
      <c r="E25">
        <v>-1.57</v>
      </c>
      <c r="F25">
        <v>11.87</v>
      </c>
      <c r="G25">
        <v>0</v>
      </c>
      <c r="H25">
        <v>-2</v>
      </c>
    </row>
    <row r="26" spans="1:8" x14ac:dyDescent="0.2">
      <c r="A26">
        <v>126</v>
      </c>
      <c r="B26">
        <v>-19.5</v>
      </c>
      <c r="C26">
        <v>-16.73</v>
      </c>
      <c r="D26">
        <v>1</v>
      </c>
      <c r="E26">
        <v>-1.57</v>
      </c>
      <c r="F26">
        <v>15.17</v>
      </c>
      <c r="G26">
        <v>0</v>
      </c>
      <c r="H26">
        <v>-2</v>
      </c>
    </row>
    <row r="27" spans="1:8" x14ac:dyDescent="0.2">
      <c r="A27">
        <v>126</v>
      </c>
      <c r="B27">
        <v>27.3</v>
      </c>
      <c r="C27">
        <v>-33.94</v>
      </c>
      <c r="D27">
        <v>0</v>
      </c>
      <c r="E27">
        <v>-1.57</v>
      </c>
      <c r="F27">
        <v>32.369999999999997</v>
      </c>
      <c r="G27">
        <v>0</v>
      </c>
      <c r="H27">
        <v>-2</v>
      </c>
    </row>
    <row r="28" spans="1:8" x14ac:dyDescent="0.2">
      <c r="A28">
        <v>126</v>
      </c>
      <c r="B28">
        <v>-5.56</v>
      </c>
      <c r="C28">
        <v>-26.68</v>
      </c>
      <c r="D28">
        <v>1</v>
      </c>
      <c r="E28">
        <v>-1.57</v>
      </c>
      <c r="F28">
        <v>25.11</v>
      </c>
      <c r="G28">
        <v>0</v>
      </c>
      <c r="H28">
        <v>-2</v>
      </c>
    </row>
    <row r="29" spans="1:8" x14ac:dyDescent="0.2">
      <c r="A29">
        <v>126</v>
      </c>
      <c r="B29">
        <v>-6.49</v>
      </c>
      <c r="C29">
        <v>9.58</v>
      </c>
      <c r="D29">
        <v>0</v>
      </c>
      <c r="E29">
        <v>-1.57</v>
      </c>
      <c r="F29">
        <v>-11.15</v>
      </c>
      <c r="G29">
        <v>0</v>
      </c>
      <c r="H29">
        <v>-2</v>
      </c>
    </row>
    <row r="30" spans="1:8" x14ac:dyDescent="0.2">
      <c r="A30">
        <v>126</v>
      </c>
      <c r="B30">
        <v>-21.76</v>
      </c>
      <c r="C30">
        <v>-19.670000000000002</v>
      </c>
      <c r="D30">
        <v>0</v>
      </c>
      <c r="E30">
        <v>-1.57</v>
      </c>
      <c r="F30">
        <v>18.100000000000001</v>
      </c>
      <c r="G30">
        <v>0</v>
      </c>
      <c r="H30">
        <v>-2</v>
      </c>
    </row>
    <row r="31" spans="1:8" x14ac:dyDescent="0.2">
      <c r="A31">
        <v>126</v>
      </c>
      <c r="B31">
        <v>15.39</v>
      </c>
      <c r="C31">
        <v>34.770000000000003</v>
      </c>
      <c r="D31">
        <v>-1</v>
      </c>
      <c r="E31">
        <v>-1.57</v>
      </c>
      <c r="F31">
        <v>-36.340000000000003</v>
      </c>
      <c r="G31">
        <v>0</v>
      </c>
      <c r="H31">
        <v>-2</v>
      </c>
    </row>
    <row r="32" spans="1:8" x14ac:dyDescent="0.2">
      <c r="A32">
        <v>126</v>
      </c>
      <c r="B32">
        <v>-17.02</v>
      </c>
      <c r="C32">
        <v>11.89</v>
      </c>
      <c r="D32">
        <v>0</v>
      </c>
      <c r="E32">
        <v>-1.57</v>
      </c>
      <c r="F32">
        <v>-13.45</v>
      </c>
      <c r="G32">
        <v>0</v>
      </c>
      <c r="H32">
        <v>-2</v>
      </c>
    </row>
    <row r="33" spans="1:8" x14ac:dyDescent="0.2">
      <c r="A33">
        <v>126</v>
      </c>
      <c r="B33">
        <v>-9.8800000000000008</v>
      </c>
      <c r="C33">
        <v>-84.44</v>
      </c>
      <c r="D33">
        <v>2</v>
      </c>
      <c r="E33">
        <v>-1.57</v>
      </c>
      <c r="F33">
        <v>82.87</v>
      </c>
      <c r="G33">
        <v>0</v>
      </c>
      <c r="H33">
        <v>-2</v>
      </c>
    </row>
    <row r="34" spans="1:8" x14ac:dyDescent="0.2">
      <c r="A34">
        <v>126</v>
      </c>
      <c r="B34">
        <v>-19.18</v>
      </c>
      <c r="C34">
        <v>43.57</v>
      </c>
      <c r="D34">
        <v>-2</v>
      </c>
      <c r="E34">
        <v>-1.57</v>
      </c>
      <c r="F34">
        <v>-45.14</v>
      </c>
      <c r="G34">
        <v>0</v>
      </c>
      <c r="H34">
        <v>126</v>
      </c>
    </row>
    <row r="35" spans="1:8" x14ac:dyDescent="0.2">
      <c r="A35">
        <v>126</v>
      </c>
      <c r="B35">
        <v>45.24</v>
      </c>
      <c r="C35">
        <v>54.71</v>
      </c>
      <c r="D35">
        <v>-2</v>
      </c>
      <c r="E35">
        <v>-1.57</v>
      </c>
      <c r="F35">
        <v>-56.28</v>
      </c>
      <c r="G35">
        <v>0</v>
      </c>
      <c r="H35">
        <v>126</v>
      </c>
    </row>
    <row r="36" spans="1:8" x14ac:dyDescent="0.2">
      <c r="A36">
        <v>126</v>
      </c>
      <c r="B36">
        <v>-31.95</v>
      </c>
      <c r="C36">
        <v>21.35</v>
      </c>
      <c r="D36">
        <v>3</v>
      </c>
      <c r="E36">
        <v>98.82</v>
      </c>
      <c r="F36">
        <v>77.47</v>
      </c>
      <c r="G36">
        <v>0</v>
      </c>
      <c r="H36">
        <v>126</v>
      </c>
    </row>
    <row r="37" spans="1:8" x14ac:dyDescent="0.2">
      <c r="A37">
        <v>126</v>
      </c>
      <c r="B37">
        <v>41.62</v>
      </c>
      <c r="C37">
        <v>55.92</v>
      </c>
      <c r="D37">
        <v>2</v>
      </c>
      <c r="E37">
        <v>98.82</v>
      </c>
      <c r="F37">
        <v>42.9</v>
      </c>
      <c r="G37">
        <v>0</v>
      </c>
      <c r="H37">
        <v>126</v>
      </c>
    </row>
    <row r="38" spans="1:8" x14ac:dyDescent="0.2">
      <c r="A38">
        <v>126</v>
      </c>
      <c r="B38">
        <v>-11.9</v>
      </c>
      <c r="C38">
        <v>58.65</v>
      </c>
      <c r="D38">
        <v>2</v>
      </c>
      <c r="E38">
        <v>98.82</v>
      </c>
      <c r="F38">
        <v>40.17</v>
      </c>
      <c r="G38">
        <v>0</v>
      </c>
      <c r="H38">
        <v>-2</v>
      </c>
    </row>
    <row r="39" spans="1:8" x14ac:dyDescent="0.2">
      <c r="A39">
        <v>126</v>
      </c>
      <c r="B39">
        <v>-14.41</v>
      </c>
      <c r="C39">
        <v>-15.97</v>
      </c>
      <c r="D39">
        <v>1</v>
      </c>
      <c r="E39">
        <v>-1.57</v>
      </c>
      <c r="F39">
        <v>14.4</v>
      </c>
      <c r="G39">
        <v>0</v>
      </c>
      <c r="H39">
        <v>-128</v>
      </c>
    </row>
    <row r="40" spans="1:8" x14ac:dyDescent="0.2">
      <c r="A40">
        <v>126</v>
      </c>
      <c r="B40">
        <v>3.56</v>
      </c>
      <c r="C40">
        <v>-116.08</v>
      </c>
      <c r="D40">
        <v>4</v>
      </c>
      <c r="E40">
        <v>-1.57</v>
      </c>
      <c r="F40">
        <v>114.51</v>
      </c>
      <c r="G40">
        <v>0</v>
      </c>
      <c r="H40">
        <v>-128</v>
      </c>
    </row>
    <row r="41" spans="1:8" x14ac:dyDescent="0.2">
      <c r="A41">
        <v>126</v>
      </c>
      <c r="B41">
        <v>-0.26</v>
      </c>
      <c r="C41">
        <v>-47.21</v>
      </c>
      <c r="D41">
        <v>-2</v>
      </c>
      <c r="E41">
        <v>-100.39</v>
      </c>
      <c r="F41">
        <v>-53.18</v>
      </c>
      <c r="G41">
        <v>0</v>
      </c>
      <c r="H41">
        <v>-128</v>
      </c>
    </row>
    <row r="42" spans="1:8" x14ac:dyDescent="0.2">
      <c r="A42">
        <v>126</v>
      </c>
      <c r="B42">
        <v>-7.08</v>
      </c>
      <c r="C42">
        <v>-179.27</v>
      </c>
      <c r="D42">
        <v>4</v>
      </c>
      <c r="E42">
        <v>-100.39</v>
      </c>
      <c r="F42">
        <v>78.88</v>
      </c>
      <c r="G42">
        <v>0</v>
      </c>
      <c r="H42">
        <v>-2</v>
      </c>
    </row>
    <row r="43" spans="1:8" x14ac:dyDescent="0.2">
      <c r="A43">
        <v>126</v>
      </c>
      <c r="B43">
        <v>-12.47</v>
      </c>
      <c r="C43">
        <v>-110.03</v>
      </c>
      <c r="D43">
        <v>0</v>
      </c>
      <c r="E43">
        <v>-100.39</v>
      </c>
      <c r="F43">
        <v>9.64</v>
      </c>
      <c r="G43">
        <v>0</v>
      </c>
      <c r="H43">
        <v>71</v>
      </c>
    </row>
    <row r="44" spans="1:8" x14ac:dyDescent="0.2">
      <c r="A44">
        <v>126</v>
      </c>
      <c r="B44">
        <v>-5.57</v>
      </c>
      <c r="C44">
        <v>-6.47</v>
      </c>
      <c r="D44">
        <v>0</v>
      </c>
      <c r="E44">
        <v>-1.57</v>
      </c>
      <c r="F44">
        <v>4.9000000000000004</v>
      </c>
      <c r="G44">
        <v>0</v>
      </c>
      <c r="H44">
        <v>126</v>
      </c>
    </row>
    <row r="45" spans="1:8" x14ac:dyDescent="0.2">
      <c r="A45">
        <v>126</v>
      </c>
      <c r="B45">
        <v>-5.32</v>
      </c>
      <c r="C45">
        <v>7.68</v>
      </c>
      <c r="D45">
        <v>3</v>
      </c>
      <c r="E45">
        <v>98.82</v>
      </c>
      <c r="F45">
        <v>91.14</v>
      </c>
      <c r="G45">
        <v>0</v>
      </c>
      <c r="H45">
        <v>126</v>
      </c>
    </row>
    <row r="46" spans="1:8" x14ac:dyDescent="0.2">
      <c r="A46">
        <v>126</v>
      </c>
      <c r="B46">
        <v>23.74</v>
      </c>
      <c r="C46">
        <v>11.54</v>
      </c>
      <c r="D46">
        <v>3</v>
      </c>
      <c r="E46">
        <v>98.82</v>
      </c>
      <c r="F46">
        <v>87.28</v>
      </c>
      <c r="G46">
        <v>0</v>
      </c>
      <c r="H46">
        <v>126</v>
      </c>
    </row>
    <row r="47" spans="1:8" x14ac:dyDescent="0.2">
      <c r="A47">
        <v>126</v>
      </c>
      <c r="B47">
        <v>9.14</v>
      </c>
      <c r="C47">
        <v>16.28</v>
      </c>
      <c r="D47">
        <v>3</v>
      </c>
      <c r="E47">
        <v>98.82</v>
      </c>
      <c r="F47">
        <v>82.54</v>
      </c>
      <c r="G47">
        <v>0</v>
      </c>
      <c r="H47">
        <v>126</v>
      </c>
    </row>
    <row r="48" spans="1:8" x14ac:dyDescent="0.2">
      <c r="A48">
        <v>126</v>
      </c>
      <c r="B48">
        <v>4.7699999999999996</v>
      </c>
      <c r="C48">
        <v>91.2</v>
      </c>
      <c r="D48">
        <v>0</v>
      </c>
      <c r="E48">
        <v>98.82</v>
      </c>
      <c r="F48">
        <v>7.62</v>
      </c>
      <c r="G48">
        <v>0</v>
      </c>
      <c r="H48">
        <v>126</v>
      </c>
    </row>
    <row r="49" spans="1:8" x14ac:dyDescent="0.2">
      <c r="A49">
        <v>126</v>
      </c>
      <c r="B49">
        <v>-22.35</v>
      </c>
      <c r="C49">
        <v>-13.76</v>
      </c>
      <c r="D49">
        <v>5</v>
      </c>
      <c r="E49">
        <v>98.82</v>
      </c>
      <c r="F49">
        <v>112.59</v>
      </c>
      <c r="G49">
        <v>0</v>
      </c>
      <c r="H49">
        <v>126</v>
      </c>
    </row>
    <row r="50" spans="1:8" x14ac:dyDescent="0.2">
      <c r="A50">
        <v>126</v>
      </c>
      <c r="B50">
        <v>-12.65</v>
      </c>
      <c r="C50">
        <v>22.1</v>
      </c>
      <c r="D50">
        <v>2</v>
      </c>
      <c r="E50">
        <v>98.82</v>
      </c>
      <c r="F50">
        <v>76.73</v>
      </c>
      <c r="G50">
        <v>0</v>
      </c>
      <c r="H50">
        <v>126</v>
      </c>
    </row>
    <row r="51" spans="1:8" x14ac:dyDescent="0.2">
      <c r="A51">
        <v>126</v>
      </c>
      <c r="B51">
        <v>-6.86</v>
      </c>
      <c r="C51">
        <v>22.55</v>
      </c>
      <c r="D51">
        <v>2</v>
      </c>
      <c r="E51">
        <v>98.82</v>
      </c>
      <c r="F51">
        <v>76.28</v>
      </c>
      <c r="G51">
        <v>0</v>
      </c>
      <c r="H51">
        <v>126</v>
      </c>
    </row>
    <row r="52" spans="1:8" x14ac:dyDescent="0.2">
      <c r="A52">
        <v>126</v>
      </c>
      <c r="B52">
        <v>-11.78</v>
      </c>
      <c r="C52">
        <v>113.36</v>
      </c>
      <c r="D52">
        <v>0</v>
      </c>
      <c r="E52">
        <v>98.82</v>
      </c>
      <c r="F52">
        <v>-14.53</v>
      </c>
      <c r="G52">
        <v>0</v>
      </c>
      <c r="H52">
        <v>-2</v>
      </c>
    </row>
    <row r="53" spans="1:8" x14ac:dyDescent="0.2">
      <c r="A53">
        <v>126</v>
      </c>
      <c r="B53">
        <v>1.19</v>
      </c>
      <c r="C53">
        <v>75.510000000000005</v>
      </c>
      <c r="D53">
        <v>2</v>
      </c>
      <c r="E53">
        <v>98.82</v>
      </c>
      <c r="F53">
        <v>23.31</v>
      </c>
      <c r="G53">
        <v>0</v>
      </c>
      <c r="H53">
        <v>-2</v>
      </c>
    </row>
    <row r="54" spans="1:8" x14ac:dyDescent="0.2">
      <c r="A54">
        <v>126</v>
      </c>
      <c r="B54">
        <v>26.91</v>
      </c>
      <c r="C54">
        <v>40.369999999999997</v>
      </c>
      <c r="D54">
        <v>3</v>
      </c>
      <c r="E54">
        <v>98.82</v>
      </c>
      <c r="F54">
        <v>58.46</v>
      </c>
      <c r="G54">
        <v>0</v>
      </c>
      <c r="H54">
        <v>-2</v>
      </c>
    </row>
    <row r="55" spans="1:8" x14ac:dyDescent="0.2">
      <c r="A55">
        <v>126</v>
      </c>
      <c r="B55">
        <v>49.94</v>
      </c>
      <c r="C55">
        <v>-8.68</v>
      </c>
      <c r="D55">
        <v>0</v>
      </c>
      <c r="E55">
        <v>-1.57</v>
      </c>
      <c r="F55">
        <v>7.11</v>
      </c>
      <c r="G55">
        <v>0</v>
      </c>
      <c r="H55">
        <v>-2</v>
      </c>
    </row>
    <row r="56" spans="1:8" x14ac:dyDescent="0.2">
      <c r="A56">
        <v>126</v>
      </c>
      <c r="B56">
        <v>1.06</v>
      </c>
      <c r="C56">
        <v>-40.450000000000003</v>
      </c>
      <c r="D56">
        <v>0</v>
      </c>
      <c r="E56">
        <v>-1.57</v>
      </c>
      <c r="F56">
        <v>38.880000000000003</v>
      </c>
      <c r="G56">
        <v>0</v>
      </c>
      <c r="H56">
        <v>-2</v>
      </c>
    </row>
    <row r="57" spans="1:8" x14ac:dyDescent="0.2">
      <c r="A57">
        <v>126</v>
      </c>
      <c r="B57">
        <v>-18.100000000000001</v>
      </c>
      <c r="C57">
        <v>22.57</v>
      </c>
      <c r="D57">
        <v>-2</v>
      </c>
      <c r="E57">
        <v>-1.57</v>
      </c>
      <c r="F57">
        <v>-24.14</v>
      </c>
      <c r="G57">
        <v>0</v>
      </c>
      <c r="H57">
        <v>-2</v>
      </c>
    </row>
    <row r="58" spans="1:8" x14ac:dyDescent="0.2">
      <c r="A58">
        <v>126</v>
      </c>
      <c r="B58">
        <v>5.72</v>
      </c>
      <c r="C58">
        <v>-53.65</v>
      </c>
      <c r="D58">
        <v>2</v>
      </c>
      <c r="E58">
        <v>-1.57</v>
      </c>
      <c r="F58">
        <v>52.08</v>
      </c>
      <c r="G58">
        <v>0</v>
      </c>
      <c r="H58">
        <v>-2</v>
      </c>
    </row>
    <row r="59" spans="1:8" x14ac:dyDescent="0.2">
      <c r="A59">
        <v>126</v>
      </c>
      <c r="B59">
        <v>-4.9400000000000004</v>
      </c>
      <c r="C59">
        <v>19.29</v>
      </c>
      <c r="D59">
        <v>0</v>
      </c>
      <c r="E59">
        <v>-1.57</v>
      </c>
      <c r="F59">
        <v>-20.86</v>
      </c>
      <c r="G59">
        <v>0</v>
      </c>
      <c r="H59">
        <v>-2</v>
      </c>
    </row>
    <row r="60" spans="1:8" x14ac:dyDescent="0.2">
      <c r="A60">
        <v>126</v>
      </c>
      <c r="B60">
        <v>11.47</v>
      </c>
      <c r="C60">
        <v>42.03</v>
      </c>
      <c r="D60">
        <v>-2</v>
      </c>
      <c r="E60">
        <v>-1.57</v>
      </c>
      <c r="F60">
        <v>-43.6</v>
      </c>
      <c r="G60">
        <v>0</v>
      </c>
      <c r="H60">
        <v>-2</v>
      </c>
    </row>
    <row r="61" spans="1:8" x14ac:dyDescent="0.2">
      <c r="A61">
        <v>126</v>
      </c>
      <c r="B61">
        <v>-5.29</v>
      </c>
      <c r="C61">
        <v>40.51</v>
      </c>
      <c r="D61">
        <v>-1</v>
      </c>
      <c r="E61">
        <v>-1.57</v>
      </c>
      <c r="F61">
        <v>-42.07</v>
      </c>
      <c r="G61">
        <v>0</v>
      </c>
      <c r="H61">
        <v>-128</v>
      </c>
    </row>
    <row r="62" spans="1:8" x14ac:dyDescent="0.2">
      <c r="A62">
        <v>126</v>
      </c>
      <c r="B62">
        <v>-16.11</v>
      </c>
      <c r="C62">
        <v>6.36</v>
      </c>
      <c r="D62">
        <v>0</v>
      </c>
      <c r="E62">
        <v>-1.57</v>
      </c>
      <c r="F62">
        <v>-7.93</v>
      </c>
      <c r="G62">
        <v>0</v>
      </c>
      <c r="H62">
        <v>-128</v>
      </c>
    </row>
    <row r="63" spans="1:8" x14ac:dyDescent="0.2">
      <c r="A63">
        <v>126</v>
      </c>
      <c r="B63">
        <v>9.5</v>
      </c>
      <c r="C63">
        <v>3.77</v>
      </c>
      <c r="D63">
        <v>0</v>
      </c>
      <c r="E63">
        <v>-1.57</v>
      </c>
      <c r="F63">
        <v>-5.34</v>
      </c>
      <c r="G63">
        <v>0</v>
      </c>
      <c r="H63">
        <v>-128</v>
      </c>
    </row>
    <row r="64" spans="1:8" x14ac:dyDescent="0.2">
      <c r="A64">
        <v>126</v>
      </c>
      <c r="B64">
        <v>-17.850000000000001</v>
      </c>
      <c r="C64">
        <v>-14.08</v>
      </c>
      <c r="D64">
        <v>-2</v>
      </c>
      <c r="E64">
        <v>-100.39</v>
      </c>
      <c r="F64">
        <v>-86.31</v>
      </c>
      <c r="G64">
        <v>0</v>
      </c>
      <c r="H64">
        <v>-128</v>
      </c>
    </row>
    <row r="65" spans="1:8" x14ac:dyDescent="0.2">
      <c r="A65">
        <v>126</v>
      </c>
      <c r="B65">
        <v>10.99</v>
      </c>
      <c r="C65">
        <v>-141.16</v>
      </c>
      <c r="D65">
        <v>3</v>
      </c>
      <c r="E65">
        <v>-100.39</v>
      </c>
      <c r="F65">
        <v>40.76</v>
      </c>
      <c r="G65">
        <v>0</v>
      </c>
      <c r="H65">
        <v>-2</v>
      </c>
    </row>
    <row r="66" spans="1:8" x14ac:dyDescent="0.2">
      <c r="A66">
        <v>126</v>
      </c>
      <c r="B66">
        <v>1.21</v>
      </c>
      <c r="C66">
        <v>-135.80000000000001</v>
      </c>
      <c r="D66">
        <v>1</v>
      </c>
      <c r="E66">
        <v>-100.39</v>
      </c>
      <c r="F66">
        <v>35.409999999999997</v>
      </c>
      <c r="G66">
        <v>0</v>
      </c>
      <c r="H66">
        <v>-2</v>
      </c>
    </row>
    <row r="67" spans="1:8" x14ac:dyDescent="0.2">
      <c r="A67">
        <v>126</v>
      </c>
      <c r="B67">
        <v>-47</v>
      </c>
      <c r="C67">
        <v>-67.599999999999994</v>
      </c>
      <c r="D67">
        <v>-1</v>
      </c>
      <c r="E67">
        <v>-100.39</v>
      </c>
      <c r="F67">
        <v>-32.79</v>
      </c>
      <c r="G67">
        <v>0</v>
      </c>
      <c r="H67">
        <v>-2</v>
      </c>
    </row>
    <row r="68" spans="1:8" x14ac:dyDescent="0.2">
      <c r="A68">
        <v>126</v>
      </c>
      <c r="B68">
        <v>-20.100000000000001</v>
      </c>
      <c r="C68">
        <v>18.72</v>
      </c>
      <c r="D68">
        <v>-2</v>
      </c>
      <c r="E68">
        <v>-1.57</v>
      </c>
      <c r="F68">
        <v>-20.29</v>
      </c>
      <c r="G68">
        <v>0</v>
      </c>
      <c r="H68">
        <v>-2</v>
      </c>
    </row>
    <row r="69" spans="1:8" x14ac:dyDescent="0.2">
      <c r="A69">
        <v>126</v>
      </c>
      <c r="B69">
        <v>-6.97</v>
      </c>
      <c r="C69">
        <v>19.57</v>
      </c>
      <c r="D69">
        <v>0</v>
      </c>
      <c r="E69">
        <v>-1.57</v>
      </c>
      <c r="F69">
        <v>-21.14</v>
      </c>
      <c r="G69">
        <v>0</v>
      </c>
      <c r="H69">
        <v>-2</v>
      </c>
    </row>
    <row r="70" spans="1:8" x14ac:dyDescent="0.2">
      <c r="A70">
        <v>126</v>
      </c>
      <c r="B70">
        <v>-14.98</v>
      </c>
      <c r="C70">
        <v>-57.09</v>
      </c>
      <c r="D70">
        <v>0</v>
      </c>
      <c r="E70">
        <v>-1.57</v>
      </c>
      <c r="F70">
        <v>55.52</v>
      </c>
      <c r="G70">
        <v>0</v>
      </c>
      <c r="H70">
        <v>-2</v>
      </c>
    </row>
    <row r="71" spans="1:8" x14ac:dyDescent="0.2">
      <c r="A71">
        <v>126</v>
      </c>
      <c r="B71">
        <v>-28.68</v>
      </c>
      <c r="C71">
        <v>-34.74</v>
      </c>
      <c r="D71">
        <v>0</v>
      </c>
      <c r="E71">
        <v>-1.57</v>
      </c>
      <c r="F71">
        <v>33.17</v>
      </c>
      <c r="G71">
        <v>0</v>
      </c>
      <c r="H71">
        <v>-2</v>
      </c>
    </row>
    <row r="72" spans="1:8" x14ac:dyDescent="0.2">
      <c r="A72">
        <v>126</v>
      </c>
      <c r="B72">
        <v>23.39</v>
      </c>
      <c r="C72">
        <v>26.79</v>
      </c>
      <c r="D72">
        <v>-1</v>
      </c>
      <c r="E72">
        <v>-1.57</v>
      </c>
      <c r="F72">
        <v>-28.36</v>
      </c>
      <c r="G72">
        <v>0</v>
      </c>
      <c r="H72">
        <v>-2</v>
      </c>
    </row>
    <row r="73" spans="1:8" x14ac:dyDescent="0.2">
      <c r="A73">
        <v>126</v>
      </c>
      <c r="B73">
        <v>7.36</v>
      </c>
      <c r="C73">
        <v>35.659999999999997</v>
      </c>
      <c r="D73">
        <v>0</v>
      </c>
      <c r="E73">
        <v>-1.57</v>
      </c>
      <c r="F73">
        <v>-37.229999999999997</v>
      </c>
      <c r="G73">
        <v>0</v>
      </c>
      <c r="H73">
        <v>126</v>
      </c>
    </row>
    <row r="74" spans="1:8" x14ac:dyDescent="0.2">
      <c r="A74">
        <v>126</v>
      </c>
      <c r="B74">
        <v>8.8000000000000007</v>
      </c>
      <c r="C74">
        <v>-22.6</v>
      </c>
      <c r="D74">
        <v>2</v>
      </c>
      <c r="E74">
        <v>-1.57</v>
      </c>
      <c r="F74">
        <v>21.04</v>
      </c>
      <c r="G74">
        <v>0</v>
      </c>
      <c r="H74">
        <v>-2</v>
      </c>
    </row>
    <row r="75" spans="1:8" x14ac:dyDescent="0.2">
      <c r="A75">
        <v>126</v>
      </c>
      <c r="B75">
        <v>0.69</v>
      </c>
      <c r="C75">
        <v>47.55</v>
      </c>
      <c r="D75">
        <v>0</v>
      </c>
      <c r="E75">
        <v>98.82</v>
      </c>
      <c r="F75">
        <v>51.27</v>
      </c>
      <c r="G75">
        <v>0</v>
      </c>
      <c r="H75">
        <v>-2</v>
      </c>
    </row>
    <row r="76" spans="1:8" x14ac:dyDescent="0.2">
      <c r="A76">
        <v>126</v>
      </c>
      <c r="B76">
        <v>3.04</v>
      </c>
      <c r="C76">
        <v>24.31</v>
      </c>
      <c r="D76">
        <v>4</v>
      </c>
      <c r="E76">
        <v>98.82</v>
      </c>
      <c r="F76">
        <v>74.510000000000005</v>
      </c>
      <c r="G76">
        <v>0</v>
      </c>
      <c r="H76">
        <v>-2</v>
      </c>
    </row>
    <row r="77" spans="1:8" x14ac:dyDescent="0.2">
      <c r="A77">
        <v>126</v>
      </c>
      <c r="B77">
        <v>-6.61</v>
      </c>
      <c r="C77">
        <v>-38.79</v>
      </c>
      <c r="D77">
        <v>1</v>
      </c>
      <c r="E77">
        <v>-1.57</v>
      </c>
      <c r="F77">
        <v>37.22</v>
      </c>
      <c r="G77">
        <v>0</v>
      </c>
      <c r="H77">
        <v>-2</v>
      </c>
    </row>
    <row r="78" spans="1:8" x14ac:dyDescent="0.2">
      <c r="A78">
        <v>126</v>
      </c>
      <c r="B78">
        <v>-17.32</v>
      </c>
      <c r="C78">
        <v>-20.81</v>
      </c>
      <c r="D78">
        <v>0</v>
      </c>
      <c r="E78">
        <v>-1.57</v>
      </c>
      <c r="F78">
        <v>19.239999999999998</v>
      </c>
      <c r="G78">
        <v>0</v>
      </c>
      <c r="H78">
        <v>126</v>
      </c>
    </row>
    <row r="79" spans="1:8" x14ac:dyDescent="0.2">
      <c r="A79">
        <v>126</v>
      </c>
      <c r="B79">
        <v>-0.25</v>
      </c>
      <c r="C79">
        <v>-22.39</v>
      </c>
      <c r="D79">
        <v>1</v>
      </c>
      <c r="E79">
        <v>-1.57</v>
      </c>
      <c r="F79">
        <v>20.82</v>
      </c>
      <c r="G79">
        <v>0</v>
      </c>
      <c r="H79">
        <v>126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87"/>
  <sheetViews>
    <sheetView zoomScale="92" workbookViewId="0">
      <selection activeCell="H14" sqref="H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0.03</v>
      </c>
      <c r="C2">
        <v>-0.08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0</v>
      </c>
      <c r="C3">
        <v>-0.02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0.23</v>
      </c>
      <c r="C4">
        <v>0.1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-4.95</v>
      </c>
      <c r="C5">
        <v>-15.74</v>
      </c>
      <c r="D5">
        <v>0</v>
      </c>
      <c r="E5">
        <v>-1.57</v>
      </c>
      <c r="F5">
        <v>14.17</v>
      </c>
      <c r="G5">
        <v>0</v>
      </c>
      <c r="H5">
        <v>-2</v>
      </c>
    </row>
    <row r="6" spans="1:8" x14ac:dyDescent="0.2">
      <c r="A6">
        <v>126</v>
      </c>
      <c r="B6">
        <v>-27.41</v>
      </c>
      <c r="C6">
        <v>-49.14</v>
      </c>
      <c r="D6">
        <v>0</v>
      </c>
      <c r="E6">
        <v>-1.57</v>
      </c>
      <c r="F6">
        <v>47.57</v>
      </c>
      <c r="G6">
        <v>0</v>
      </c>
      <c r="H6">
        <v>-2</v>
      </c>
    </row>
    <row r="7" spans="1:8" x14ac:dyDescent="0.2">
      <c r="A7">
        <v>126</v>
      </c>
      <c r="B7">
        <v>23.9</v>
      </c>
      <c r="C7">
        <v>-11.46</v>
      </c>
      <c r="D7">
        <v>0</v>
      </c>
      <c r="E7">
        <v>-1.57</v>
      </c>
      <c r="F7">
        <v>9.89</v>
      </c>
      <c r="G7">
        <v>0</v>
      </c>
      <c r="H7">
        <v>-2</v>
      </c>
    </row>
    <row r="8" spans="1:8" x14ac:dyDescent="0.2">
      <c r="A8">
        <v>126</v>
      </c>
      <c r="B8">
        <v>18.010000000000002</v>
      </c>
      <c r="C8">
        <v>-153.97</v>
      </c>
      <c r="D8">
        <v>11</v>
      </c>
      <c r="E8">
        <v>-1.57</v>
      </c>
      <c r="F8">
        <v>152.4</v>
      </c>
      <c r="G8">
        <v>0</v>
      </c>
      <c r="H8">
        <v>-2</v>
      </c>
    </row>
    <row r="9" spans="1:8" x14ac:dyDescent="0.2">
      <c r="A9">
        <v>126</v>
      </c>
      <c r="B9">
        <v>5.49</v>
      </c>
      <c r="C9">
        <v>-78.56</v>
      </c>
      <c r="D9">
        <v>2</v>
      </c>
      <c r="E9">
        <v>-1.57</v>
      </c>
      <c r="F9">
        <v>76.989999999999995</v>
      </c>
      <c r="G9">
        <v>0</v>
      </c>
      <c r="H9">
        <v>39</v>
      </c>
    </row>
    <row r="10" spans="1:8" x14ac:dyDescent="0.2">
      <c r="A10">
        <v>126</v>
      </c>
      <c r="B10">
        <v>-16.489999999999998</v>
      </c>
      <c r="C10">
        <v>-34.5</v>
      </c>
      <c r="D10">
        <v>1</v>
      </c>
      <c r="E10">
        <v>-1.57</v>
      </c>
      <c r="F10">
        <v>32.93</v>
      </c>
      <c r="G10">
        <v>0</v>
      </c>
      <c r="H10">
        <v>126</v>
      </c>
    </row>
    <row r="11" spans="1:8" x14ac:dyDescent="0.2">
      <c r="A11">
        <v>126</v>
      </c>
      <c r="B11">
        <v>-3.9</v>
      </c>
      <c r="C11">
        <v>15.5</v>
      </c>
      <c r="D11">
        <v>-1</v>
      </c>
      <c r="E11">
        <v>-1.57</v>
      </c>
      <c r="F11">
        <v>-17.07</v>
      </c>
      <c r="G11">
        <v>0</v>
      </c>
      <c r="H11">
        <v>126</v>
      </c>
    </row>
    <row r="12" spans="1:8" x14ac:dyDescent="0.2">
      <c r="A12">
        <v>126</v>
      </c>
      <c r="B12">
        <v>-18.690000000000001</v>
      </c>
      <c r="C12">
        <v>66.09</v>
      </c>
      <c r="D12">
        <v>-1</v>
      </c>
      <c r="E12">
        <v>30.59</v>
      </c>
      <c r="F12">
        <v>-35.5</v>
      </c>
      <c r="G12">
        <v>0</v>
      </c>
      <c r="H12">
        <v>126</v>
      </c>
    </row>
    <row r="13" spans="1:8" x14ac:dyDescent="0.2">
      <c r="A13">
        <v>126</v>
      </c>
      <c r="B13">
        <v>-4.37</v>
      </c>
      <c r="C13">
        <v>90.74</v>
      </c>
      <c r="D13">
        <v>-1</v>
      </c>
      <c r="E13">
        <v>98.82</v>
      </c>
      <c r="F13">
        <v>8.09</v>
      </c>
      <c r="G13">
        <v>0</v>
      </c>
      <c r="H13">
        <v>126</v>
      </c>
    </row>
    <row r="14" spans="1:8" x14ac:dyDescent="0.2">
      <c r="A14">
        <v>126</v>
      </c>
      <c r="B14">
        <v>2.31</v>
      </c>
      <c r="C14">
        <v>94.63</v>
      </c>
      <c r="D14">
        <v>0</v>
      </c>
      <c r="E14">
        <v>98.82</v>
      </c>
      <c r="F14">
        <v>4.1900000000000004</v>
      </c>
      <c r="G14">
        <v>0</v>
      </c>
      <c r="H14">
        <v>126</v>
      </c>
    </row>
    <row r="15" spans="1:8" x14ac:dyDescent="0.2">
      <c r="A15">
        <v>126</v>
      </c>
      <c r="B15">
        <v>-16.420000000000002</v>
      </c>
      <c r="C15">
        <v>54.08</v>
      </c>
      <c r="D15">
        <v>3</v>
      </c>
      <c r="E15">
        <v>98.82</v>
      </c>
      <c r="F15">
        <v>44.74</v>
      </c>
      <c r="G15">
        <v>0</v>
      </c>
      <c r="H15">
        <v>126</v>
      </c>
    </row>
    <row r="16" spans="1:8" x14ac:dyDescent="0.2">
      <c r="A16">
        <v>126</v>
      </c>
      <c r="B16">
        <v>5.78</v>
      </c>
      <c r="C16">
        <v>103.69</v>
      </c>
      <c r="D16">
        <v>0</v>
      </c>
      <c r="E16">
        <v>98.82</v>
      </c>
      <c r="F16">
        <v>-4.87</v>
      </c>
      <c r="G16">
        <v>0</v>
      </c>
      <c r="H16">
        <v>126</v>
      </c>
    </row>
    <row r="17" spans="1:8" x14ac:dyDescent="0.2">
      <c r="A17">
        <v>126</v>
      </c>
      <c r="B17">
        <v>-10.99</v>
      </c>
      <c r="C17">
        <v>40.25</v>
      </c>
      <c r="D17">
        <v>2</v>
      </c>
      <c r="E17">
        <v>98.82</v>
      </c>
      <c r="F17">
        <v>58.57</v>
      </c>
      <c r="G17">
        <v>0</v>
      </c>
      <c r="H17">
        <v>126</v>
      </c>
    </row>
    <row r="18" spans="1:8" x14ac:dyDescent="0.2">
      <c r="A18">
        <v>126</v>
      </c>
      <c r="B18">
        <v>17.45</v>
      </c>
      <c r="C18">
        <v>57.91</v>
      </c>
      <c r="D18">
        <v>1</v>
      </c>
      <c r="E18">
        <v>98.82</v>
      </c>
      <c r="F18">
        <v>40.909999999999997</v>
      </c>
      <c r="G18">
        <v>0</v>
      </c>
      <c r="H18">
        <v>126</v>
      </c>
    </row>
    <row r="19" spans="1:8" x14ac:dyDescent="0.2">
      <c r="A19">
        <v>126</v>
      </c>
      <c r="B19">
        <v>11.03</v>
      </c>
      <c r="C19">
        <v>82.06</v>
      </c>
      <c r="D19">
        <v>1</v>
      </c>
      <c r="E19">
        <v>98.82</v>
      </c>
      <c r="F19">
        <v>16.77</v>
      </c>
      <c r="G19">
        <v>0</v>
      </c>
      <c r="H19">
        <v>-2</v>
      </c>
    </row>
    <row r="20" spans="1:8" x14ac:dyDescent="0.2">
      <c r="A20">
        <v>126</v>
      </c>
      <c r="B20">
        <v>30.52</v>
      </c>
      <c r="C20">
        <v>76.2</v>
      </c>
      <c r="D20">
        <v>1</v>
      </c>
      <c r="E20">
        <v>98.82</v>
      </c>
      <c r="F20">
        <v>22.62</v>
      </c>
      <c r="G20">
        <v>0</v>
      </c>
      <c r="H20">
        <v>-2</v>
      </c>
    </row>
    <row r="21" spans="1:8" x14ac:dyDescent="0.2">
      <c r="A21">
        <v>126</v>
      </c>
      <c r="B21">
        <v>26.8</v>
      </c>
      <c r="C21">
        <v>92.1</v>
      </c>
      <c r="D21">
        <v>-1</v>
      </c>
      <c r="E21">
        <v>98.82</v>
      </c>
      <c r="F21">
        <v>6.72</v>
      </c>
      <c r="G21">
        <v>0</v>
      </c>
      <c r="H21">
        <v>-2</v>
      </c>
    </row>
    <row r="22" spans="1:8" x14ac:dyDescent="0.2">
      <c r="A22">
        <v>126</v>
      </c>
      <c r="B22">
        <v>28.56</v>
      </c>
      <c r="C22">
        <v>75.03</v>
      </c>
      <c r="D22">
        <v>-3</v>
      </c>
      <c r="E22">
        <v>-1.57</v>
      </c>
      <c r="F22">
        <v>-76.599999999999994</v>
      </c>
      <c r="G22">
        <v>0</v>
      </c>
      <c r="H22">
        <v>-2</v>
      </c>
    </row>
    <row r="23" spans="1:8" x14ac:dyDescent="0.2">
      <c r="A23">
        <v>126</v>
      </c>
      <c r="B23">
        <v>-7.61</v>
      </c>
      <c r="C23">
        <v>-44.14</v>
      </c>
      <c r="D23">
        <v>1</v>
      </c>
      <c r="E23">
        <v>-1.57</v>
      </c>
      <c r="F23">
        <v>42.57</v>
      </c>
      <c r="G23">
        <v>0</v>
      </c>
      <c r="H23">
        <v>-2</v>
      </c>
    </row>
    <row r="24" spans="1:8" x14ac:dyDescent="0.2">
      <c r="A24">
        <v>126</v>
      </c>
      <c r="B24">
        <v>-11.82</v>
      </c>
      <c r="C24">
        <v>9.8000000000000007</v>
      </c>
      <c r="D24">
        <v>0</v>
      </c>
      <c r="E24">
        <v>-1.57</v>
      </c>
      <c r="F24">
        <v>-11.36</v>
      </c>
      <c r="G24">
        <v>0</v>
      </c>
      <c r="H24">
        <v>-128</v>
      </c>
    </row>
    <row r="25" spans="1:8" x14ac:dyDescent="0.2">
      <c r="A25">
        <v>126</v>
      </c>
      <c r="B25">
        <v>11.39</v>
      </c>
      <c r="C25">
        <v>-66.61</v>
      </c>
      <c r="D25">
        <v>2</v>
      </c>
      <c r="E25">
        <v>-1.57</v>
      </c>
      <c r="F25">
        <v>65.040000000000006</v>
      </c>
      <c r="G25">
        <v>0</v>
      </c>
      <c r="H25">
        <v>-128</v>
      </c>
    </row>
    <row r="26" spans="1:8" x14ac:dyDescent="0.2">
      <c r="A26">
        <v>126</v>
      </c>
      <c r="B26">
        <v>-20.84</v>
      </c>
      <c r="C26">
        <v>1.64</v>
      </c>
      <c r="D26">
        <v>1</v>
      </c>
      <c r="E26">
        <v>-1.57</v>
      </c>
      <c r="F26">
        <v>-3.21</v>
      </c>
      <c r="G26">
        <v>0</v>
      </c>
      <c r="H26">
        <v>-2</v>
      </c>
    </row>
    <row r="27" spans="1:8" x14ac:dyDescent="0.2">
      <c r="A27">
        <v>126</v>
      </c>
      <c r="B27">
        <v>13.42</v>
      </c>
      <c r="C27">
        <v>-46.43</v>
      </c>
      <c r="D27">
        <v>-2</v>
      </c>
      <c r="E27">
        <v>-100.39</v>
      </c>
      <c r="F27">
        <v>-53.97</v>
      </c>
      <c r="G27">
        <v>0</v>
      </c>
      <c r="H27">
        <v>-2</v>
      </c>
    </row>
    <row r="28" spans="1:8" x14ac:dyDescent="0.2">
      <c r="A28">
        <v>126</v>
      </c>
      <c r="B28">
        <v>-1.1499999999999999</v>
      </c>
      <c r="C28">
        <v>-176.32</v>
      </c>
      <c r="D28">
        <v>5</v>
      </c>
      <c r="E28">
        <v>-100.39</v>
      </c>
      <c r="F28">
        <v>75.92</v>
      </c>
      <c r="G28">
        <v>0</v>
      </c>
      <c r="H28">
        <v>-2</v>
      </c>
    </row>
    <row r="29" spans="1:8" x14ac:dyDescent="0.2">
      <c r="A29">
        <v>126</v>
      </c>
      <c r="B29">
        <v>22.47</v>
      </c>
      <c r="C29">
        <v>-128.28</v>
      </c>
      <c r="D29">
        <v>6</v>
      </c>
      <c r="E29">
        <v>-1.57</v>
      </c>
      <c r="F29">
        <v>126.71</v>
      </c>
      <c r="G29">
        <v>0</v>
      </c>
      <c r="H29">
        <v>-2</v>
      </c>
    </row>
    <row r="30" spans="1:8" x14ac:dyDescent="0.2">
      <c r="A30">
        <v>126</v>
      </c>
      <c r="B30">
        <v>32.67</v>
      </c>
      <c r="C30">
        <v>21.12</v>
      </c>
      <c r="D30">
        <v>-1</v>
      </c>
      <c r="E30">
        <v>-1.57</v>
      </c>
      <c r="F30">
        <v>-22.69</v>
      </c>
      <c r="G30">
        <v>0</v>
      </c>
      <c r="H30">
        <v>-2</v>
      </c>
    </row>
    <row r="31" spans="1:8" x14ac:dyDescent="0.2">
      <c r="A31">
        <v>126</v>
      </c>
      <c r="B31">
        <v>-16.18</v>
      </c>
      <c r="C31">
        <v>-3.8</v>
      </c>
      <c r="D31">
        <v>0</v>
      </c>
      <c r="E31">
        <v>-1.57</v>
      </c>
      <c r="F31">
        <v>2.23</v>
      </c>
      <c r="G31">
        <v>0</v>
      </c>
      <c r="H31">
        <v>-2</v>
      </c>
    </row>
    <row r="32" spans="1:8" x14ac:dyDescent="0.2">
      <c r="A32">
        <v>126</v>
      </c>
      <c r="B32">
        <v>-35.159999999999997</v>
      </c>
      <c r="C32">
        <v>-3.95</v>
      </c>
      <c r="D32">
        <v>0</v>
      </c>
      <c r="E32">
        <v>-1.57</v>
      </c>
      <c r="F32">
        <v>2.38</v>
      </c>
      <c r="G32">
        <v>0</v>
      </c>
      <c r="H32">
        <v>-2</v>
      </c>
    </row>
    <row r="33" spans="1:8" x14ac:dyDescent="0.2">
      <c r="A33">
        <v>126</v>
      </c>
      <c r="B33">
        <v>17.68</v>
      </c>
      <c r="C33">
        <v>-18.12</v>
      </c>
      <c r="D33">
        <v>0</v>
      </c>
      <c r="E33">
        <v>-1.57</v>
      </c>
      <c r="F33">
        <v>16.55</v>
      </c>
      <c r="G33">
        <v>0</v>
      </c>
      <c r="H33">
        <v>-2</v>
      </c>
    </row>
    <row r="34" spans="1:8" x14ac:dyDescent="0.2">
      <c r="A34">
        <v>126</v>
      </c>
      <c r="B34">
        <v>18.12</v>
      </c>
      <c r="C34">
        <v>-121.38</v>
      </c>
      <c r="D34">
        <v>8</v>
      </c>
      <c r="E34">
        <v>-1.57</v>
      </c>
      <c r="F34">
        <v>119.81</v>
      </c>
      <c r="G34">
        <v>0</v>
      </c>
      <c r="H34">
        <v>-2</v>
      </c>
    </row>
    <row r="35" spans="1:8" x14ac:dyDescent="0.2">
      <c r="A35">
        <v>126</v>
      </c>
      <c r="B35">
        <v>28.73</v>
      </c>
      <c r="C35">
        <v>-64.489999999999995</v>
      </c>
      <c r="D35">
        <v>2</v>
      </c>
      <c r="E35">
        <v>-1.57</v>
      </c>
      <c r="F35">
        <v>62.92</v>
      </c>
      <c r="G35">
        <v>0</v>
      </c>
      <c r="H35">
        <v>126</v>
      </c>
    </row>
    <row r="36" spans="1:8" x14ac:dyDescent="0.2">
      <c r="A36">
        <v>126</v>
      </c>
      <c r="B36">
        <v>-1.27</v>
      </c>
      <c r="C36">
        <v>0.4</v>
      </c>
      <c r="D36">
        <v>0</v>
      </c>
      <c r="E36">
        <v>-1.57</v>
      </c>
      <c r="F36">
        <v>0</v>
      </c>
      <c r="G36">
        <v>0</v>
      </c>
      <c r="H36">
        <v>-2</v>
      </c>
    </row>
    <row r="37" spans="1:8" x14ac:dyDescent="0.2">
      <c r="A37">
        <v>126</v>
      </c>
      <c r="B37">
        <v>19.87</v>
      </c>
      <c r="C37">
        <v>86.61</v>
      </c>
      <c r="D37">
        <v>0</v>
      </c>
      <c r="E37">
        <v>98.82</v>
      </c>
      <c r="F37">
        <v>12.21</v>
      </c>
      <c r="G37">
        <v>0</v>
      </c>
      <c r="H37">
        <v>-2</v>
      </c>
    </row>
    <row r="38" spans="1:8" x14ac:dyDescent="0.2">
      <c r="A38">
        <v>126</v>
      </c>
      <c r="B38">
        <v>-21.14</v>
      </c>
      <c r="C38">
        <v>55.09</v>
      </c>
      <c r="D38">
        <v>2</v>
      </c>
      <c r="E38">
        <v>98.82</v>
      </c>
      <c r="F38">
        <v>43.74</v>
      </c>
      <c r="G38">
        <v>0</v>
      </c>
      <c r="H38">
        <v>-2</v>
      </c>
    </row>
    <row r="39" spans="1:8" x14ac:dyDescent="0.2">
      <c r="A39">
        <v>126</v>
      </c>
      <c r="B39">
        <v>40.58</v>
      </c>
      <c r="C39">
        <v>17</v>
      </c>
      <c r="D39">
        <v>0</v>
      </c>
      <c r="E39">
        <v>-1.57</v>
      </c>
      <c r="F39">
        <v>-18.57</v>
      </c>
      <c r="G39">
        <v>0</v>
      </c>
      <c r="H39">
        <v>-2</v>
      </c>
    </row>
    <row r="40" spans="1:8" x14ac:dyDescent="0.2">
      <c r="A40">
        <v>126</v>
      </c>
      <c r="B40">
        <v>-27.46</v>
      </c>
      <c r="C40">
        <v>-91.86</v>
      </c>
      <c r="D40">
        <v>7</v>
      </c>
      <c r="E40">
        <v>-1.57</v>
      </c>
      <c r="F40">
        <v>90.3</v>
      </c>
      <c r="G40">
        <v>0</v>
      </c>
      <c r="H40">
        <v>126</v>
      </c>
    </row>
    <row r="41" spans="1:8" x14ac:dyDescent="0.2">
      <c r="A41">
        <v>126</v>
      </c>
      <c r="B41">
        <v>13.9</v>
      </c>
      <c r="C41">
        <v>-59.78</v>
      </c>
      <c r="D41">
        <v>2</v>
      </c>
      <c r="E41">
        <v>-1.57</v>
      </c>
      <c r="F41">
        <v>58.21</v>
      </c>
      <c r="G41">
        <v>0</v>
      </c>
      <c r="H41">
        <v>126</v>
      </c>
    </row>
    <row r="42" spans="1:8" x14ac:dyDescent="0.2">
      <c r="A42">
        <v>126</v>
      </c>
      <c r="B42">
        <v>25.17</v>
      </c>
      <c r="C42">
        <v>-44.84</v>
      </c>
      <c r="D42">
        <v>2</v>
      </c>
      <c r="E42">
        <v>-1.57</v>
      </c>
      <c r="F42">
        <v>43.27</v>
      </c>
      <c r="G42">
        <v>0</v>
      </c>
      <c r="H42">
        <v>126</v>
      </c>
    </row>
    <row r="43" spans="1:8" x14ac:dyDescent="0.2">
      <c r="A43">
        <v>126</v>
      </c>
      <c r="B43">
        <v>-5.54</v>
      </c>
      <c r="C43">
        <v>-49.5</v>
      </c>
      <c r="D43">
        <v>6</v>
      </c>
      <c r="E43">
        <v>98.82</v>
      </c>
      <c r="F43">
        <v>148.32</v>
      </c>
      <c r="G43">
        <v>0</v>
      </c>
      <c r="H43">
        <v>126</v>
      </c>
    </row>
    <row r="44" spans="1:8" x14ac:dyDescent="0.2">
      <c r="A44">
        <v>126</v>
      </c>
      <c r="B44">
        <v>4.59</v>
      </c>
      <c r="C44">
        <v>82.13</v>
      </c>
      <c r="D44">
        <v>1</v>
      </c>
      <c r="E44">
        <v>98.82</v>
      </c>
      <c r="F44">
        <v>16.690000000000001</v>
      </c>
      <c r="G44">
        <v>0</v>
      </c>
      <c r="H44">
        <v>100</v>
      </c>
    </row>
    <row r="45" spans="1:8" x14ac:dyDescent="0.2">
      <c r="A45">
        <v>126</v>
      </c>
      <c r="B45">
        <v>7.33</v>
      </c>
      <c r="C45">
        <v>74.53</v>
      </c>
      <c r="D45">
        <v>1</v>
      </c>
      <c r="E45">
        <v>98.82</v>
      </c>
      <c r="F45">
        <v>24.3</v>
      </c>
      <c r="G45">
        <v>0</v>
      </c>
      <c r="H45">
        <v>31</v>
      </c>
    </row>
    <row r="46" spans="1:8" x14ac:dyDescent="0.2">
      <c r="A46">
        <v>126</v>
      </c>
      <c r="B46">
        <v>-18.440000000000001</v>
      </c>
      <c r="C46">
        <v>31.56</v>
      </c>
      <c r="D46">
        <v>4</v>
      </c>
      <c r="E46">
        <v>98.82</v>
      </c>
      <c r="F46">
        <v>67.27</v>
      </c>
      <c r="G46">
        <v>0</v>
      </c>
      <c r="H46">
        <v>126</v>
      </c>
    </row>
    <row r="47" spans="1:8" x14ac:dyDescent="0.2">
      <c r="A47">
        <v>126</v>
      </c>
      <c r="B47">
        <v>-16.75</v>
      </c>
      <c r="C47">
        <v>57.31</v>
      </c>
      <c r="D47">
        <v>0</v>
      </c>
      <c r="E47">
        <v>24.31</v>
      </c>
      <c r="F47">
        <v>-32.99</v>
      </c>
      <c r="G47">
        <v>0</v>
      </c>
      <c r="H47">
        <v>126</v>
      </c>
    </row>
    <row r="48" spans="1:8" x14ac:dyDescent="0.2">
      <c r="A48">
        <v>126</v>
      </c>
      <c r="B48">
        <v>45.63</v>
      </c>
      <c r="C48">
        <v>73.91</v>
      </c>
      <c r="D48">
        <v>1</v>
      </c>
      <c r="E48">
        <v>98.82</v>
      </c>
      <c r="F48">
        <v>24.91</v>
      </c>
      <c r="G48">
        <v>0</v>
      </c>
      <c r="H48">
        <v>-2</v>
      </c>
    </row>
    <row r="49" spans="1:8" x14ac:dyDescent="0.2">
      <c r="A49">
        <v>126</v>
      </c>
      <c r="B49">
        <v>40.479999999999997</v>
      </c>
      <c r="C49">
        <v>35.700000000000003</v>
      </c>
      <c r="D49">
        <v>2</v>
      </c>
      <c r="E49">
        <v>98.82</v>
      </c>
      <c r="F49">
        <v>63.12</v>
      </c>
      <c r="G49">
        <v>0</v>
      </c>
      <c r="H49">
        <v>-2</v>
      </c>
    </row>
    <row r="50" spans="1:8" x14ac:dyDescent="0.2">
      <c r="A50">
        <v>126</v>
      </c>
      <c r="B50">
        <v>-23.33</v>
      </c>
      <c r="C50">
        <v>63.81</v>
      </c>
      <c r="D50">
        <v>0</v>
      </c>
      <c r="E50">
        <v>62.75</v>
      </c>
      <c r="F50">
        <v>0</v>
      </c>
      <c r="G50">
        <v>0</v>
      </c>
      <c r="H50">
        <v>-2</v>
      </c>
    </row>
    <row r="51" spans="1:8" x14ac:dyDescent="0.2">
      <c r="A51">
        <v>126</v>
      </c>
      <c r="B51">
        <v>42.97</v>
      </c>
      <c r="C51">
        <v>30.83</v>
      </c>
      <c r="D51">
        <v>0</v>
      </c>
      <c r="E51">
        <v>-1.57</v>
      </c>
      <c r="F51">
        <v>-32.4</v>
      </c>
      <c r="G51">
        <v>0</v>
      </c>
      <c r="H51">
        <v>-2</v>
      </c>
    </row>
    <row r="52" spans="1:8" x14ac:dyDescent="0.2">
      <c r="A52">
        <v>126</v>
      </c>
      <c r="B52">
        <v>-33.130000000000003</v>
      </c>
      <c r="C52">
        <v>-16.5</v>
      </c>
      <c r="D52">
        <v>0</v>
      </c>
      <c r="E52">
        <v>-1.57</v>
      </c>
      <c r="F52">
        <v>14.93</v>
      </c>
      <c r="G52">
        <v>0</v>
      </c>
      <c r="H52">
        <v>-2</v>
      </c>
    </row>
    <row r="53" spans="1:8" x14ac:dyDescent="0.2">
      <c r="A53">
        <v>126</v>
      </c>
      <c r="B53">
        <v>30.6</v>
      </c>
      <c r="C53">
        <v>12.21</v>
      </c>
      <c r="D53">
        <v>0</v>
      </c>
      <c r="E53">
        <v>-1.57</v>
      </c>
      <c r="F53">
        <v>-13.78</v>
      </c>
      <c r="G53">
        <v>0</v>
      </c>
      <c r="H53">
        <v>-2</v>
      </c>
    </row>
    <row r="54" spans="1:8" x14ac:dyDescent="0.2">
      <c r="A54">
        <v>126</v>
      </c>
      <c r="B54">
        <v>-19.14</v>
      </c>
      <c r="C54">
        <v>3.3</v>
      </c>
      <c r="D54">
        <v>0</v>
      </c>
      <c r="E54">
        <v>-1.57</v>
      </c>
      <c r="F54">
        <v>-4.87</v>
      </c>
      <c r="G54">
        <v>0</v>
      </c>
      <c r="H54">
        <v>-2</v>
      </c>
    </row>
    <row r="55" spans="1:8" x14ac:dyDescent="0.2">
      <c r="A55">
        <v>126</v>
      </c>
      <c r="B55">
        <v>4.17</v>
      </c>
      <c r="C55">
        <v>-29.38</v>
      </c>
      <c r="D55">
        <v>1</v>
      </c>
      <c r="E55">
        <v>-1.57</v>
      </c>
      <c r="F55">
        <v>27.81</v>
      </c>
      <c r="G55">
        <v>0</v>
      </c>
      <c r="H55">
        <v>-2</v>
      </c>
    </row>
    <row r="56" spans="1:8" x14ac:dyDescent="0.2">
      <c r="A56">
        <v>126</v>
      </c>
      <c r="B56">
        <v>11.84</v>
      </c>
      <c r="C56">
        <v>-73.989999999999995</v>
      </c>
      <c r="D56">
        <v>3</v>
      </c>
      <c r="E56">
        <v>-1.57</v>
      </c>
      <c r="F56">
        <v>72.42</v>
      </c>
      <c r="G56">
        <v>0</v>
      </c>
      <c r="H56">
        <v>-2</v>
      </c>
    </row>
    <row r="57" spans="1:8" x14ac:dyDescent="0.2">
      <c r="A57">
        <v>126</v>
      </c>
      <c r="B57">
        <v>-0.6</v>
      </c>
      <c r="C57">
        <v>69.27</v>
      </c>
      <c r="D57">
        <v>-4</v>
      </c>
      <c r="E57">
        <v>-1.57</v>
      </c>
      <c r="F57">
        <v>-70.83</v>
      </c>
      <c r="G57">
        <v>0</v>
      </c>
      <c r="H57">
        <v>-2</v>
      </c>
    </row>
    <row r="58" spans="1:8" x14ac:dyDescent="0.2">
      <c r="A58">
        <v>126</v>
      </c>
      <c r="B58">
        <v>21.05</v>
      </c>
      <c r="C58">
        <v>-42.78</v>
      </c>
      <c r="D58">
        <v>0</v>
      </c>
      <c r="E58">
        <v>-1.57</v>
      </c>
      <c r="F58">
        <v>41.21</v>
      </c>
      <c r="G58">
        <v>0</v>
      </c>
      <c r="H58">
        <v>-2</v>
      </c>
    </row>
    <row r="59" spans="1:8" x14ac:dyDescent="0.2">
      <c r="A59">
        <v>126</v>
      </c>
      <c r="B59">
        <v>-4.25</v>
      </c>
      <c r="C59">
        <v>-44.36</v>
      </c>
      <c r="D59">
        <v>3</v>
      </c>
      <c r="E59">
        <v>-1.57</v>
      </c>
      <c r="F59">
        <v>42.79</v>
      </c>
      <c r="G59">
        <v>0</v>
      </c>
      <c r="H59">
        <v>-2</v>
      </c>
    </row>
    <row r="60" spans="1:8" x14ac:dyDescent="0.2">
      <c r="A60">
        <v>126</v>
      </c>
      <c r="B60">
        <v>-5.91</v>
      </c>
      <c r="C60">
        <v>-32.53</v>
      </c>
      <c r="D60">
        <v>1</v>
      </c>
      <c r="E60">
        <v>-1.57</v>
      </c>
      <c r="F60">
        <v>30.96</v>
      </c>
      <c r="G60">
        <v>0</v>
      </c>
      <c r="H60">
        <v>-2</v>
      </c>
    </row>
    <row r="61" spans="1:8" x14ac:dyDescent="0.2">
      <c r="A61">
        <v>126</v>
      </c>
      <c r="B61">
        <v>-15</v>
      </c>
      <c r="C61">
        <v>28.07</v>
      </c>
      <c r="D61">
        <v>-1</v>
      </c>
      <c r="E61">
        <v>-1.57</v>
      </c>
      <c r="F61">
        <v>-29.63</v>
      </c>
      <c r="G61">
        <v>0</v>
      </c>
      <c r="H61">
        <v>-2</v>
      </c>
    </row>
    <row r="62" spans="1:8" x14ac:dyDescent="0.2">
      <c r="A62">
        <v>126</v>
      </c>
      <c r="B62">
        <v>16.989999999999998</v>
      </c>
      <c r="C62">
        <v>-34.520000000000003</v>
      </c>
      <c r="D62">
        <v>2</v>
      </c>
      <c r="E62">
        <v>-1.57</v>
      </c>
      <c r="F62">
        <v>32.950000000000003</v>
      </c>
      <c r="G62">
        <v>0</v>
      </c>
      <c r="H62">
        <v>-2</v>
      </c>
    </row>
    <row r="63" spans="1:8" x14ac:dyDescent="0.2">
      <c r="A63">
        <v>126</v>
      </c>
      <c r="B63">
        <v>-30.05</v>
      </c>
      <c r="C63">
        <v>-68.239999999999995</v>
      </c>
      <c r="D63">
        <v>5</v>
      </c>
      <c r="E63">
        <v>-1.57</v>
      </c>
      <c r="F63">
        <v>66.67</v>
      </c>
      <c r="G63">
        <v>0</v>
      </c>
      <c r="H63">
        <v>-2</v>
      </c>
    </row>
    <row r="64" spans="1:8" x14ac:dyDescent="0.2">
      <c r="A64">
        <v>126</v>
      </c>
      <c r="B64">
        <v>23.43</v>
      </c>
      <c r="C64">
        <v>-75.64</v>
      </c>
      <c r="D64">
        <v>2</v>
      </c>
      <c r="E64">
        <v>-1.57</v>
      </c>
      <c r="F64">
        <v>74.069999999999993</v>
      </c>
      <c r="G64">
        <v>0</v>
      </c>
      <c r="H64">
        <v>-2</v>
      </c>
    </row>
    <row r="65" spans="1:8" x14ac:dyDescent="0.2">
      <c r="A65">
        <v>126</v>
      </c>
      <c r="B65">
        <v>8.89</v>
      </c>
      <c r="C65">
        <v>-44.86</v>
      </c>
      <c r="D65">
        <v>1</v>
      </c>
      <c r="E65">
        <v>-1.57</v>
      </c>
      <c r="F65">
        <v>43.29</v>
      </c>
      <c r="G65">
        <v>0</v>
      </c>
      <c r="H65">
        <v>126</v>
      </c>
    </row>
    <row r="66" spans="1:8" x14ac:dyDescent="0.2">
      <c r="A66">
        <v>126</v>
      </c>
      <c r="B66">
        <v>-21.06</v>
      </c>
      <c r="C66">
        <v>-71.89</v>
      </c>
      <c r="D66">
        <v>5</v>
      </c>
      <c r="E66">
        <v>-1.57</v>
      </c>
      <c r="F66">
        <v>70.319999999999993</v>
      </c>
      <c r="G66">
        <v>0</v>
      </c>
      <c r="H66">
        <v>126</v>
      </c>
    </row>
    <row r="67" spans="1:8" x14ac:dyDescent="0.2">
      <c r="A67">
        <v>126</v>
      </c>
      <c r="B67">
        <v>-15.27</v>
      </c>
      <c r="C67">
        <v>-59.33</v>
      </c>
      <c r="D67">
        <v>2</v>
      </c>
      <c r="E67">
        <v>-1.57</v>
      </c>
      <c r="F67">
        <v>57.76</v>
      </c>
      <c r="G67">
        <v>0</v>
      </c>
      <c r="H67">
        <v>126</v>
      </c>
    </row>
    <row r="68" spans="1:8" x14ac:dyDescent="0.2">
      <c r="A68">
        <v>126</v>
      </c>
      <c r="B68">
        <v>10.75</v>
      </c>
      <c r="C68">
        <v>17.600000000000001</v>
      </c>
      <c r="D68">
        <v>3</v>
      </c>
      <c r="E68">
        <v>98.82</v>
      </c>
      <c r="F68">
        <v>81.23</v>
      </c>
      <c r="G68">
        <v>0</v>
      </c>
      <c r="H68">
        <v>126</v>
      </c>
    </row>
    <row r="69" spans="1:8" x14ac:dyDescent="0.2">
      <c r="A69">
        <v>126</v>
      </c>
      <c r="B69">
        <v>-9.34</v>
      </c>
      <c r="C69">
        <v>20.54</v>
      </c>
      <c r="D69">
        <v>3</v>
      </c>
      <c r="E69">
        <v>98.82</v>
      </c>
      <c r="F69">
        <v>78.28</v>
      </c>
      <c r="G69">
        <v>0</v>
      </c>
      <c r="H69">
        <v>126</v>
      </c>
    </row>
    <row r="70" spans="1:8" x14ac:dyDescent="0.2">
      <c r="A70">
        <v>126</v>
      </c>
      <c r="B70">
        <v>-21.82</v>
      </c>
      <c r="C70">
        <v>62.89</v>
      </c>
      <c r="D70">
        <v>2</v>
      </c>
      <c r="E70">
        <v>98.82</v>
      </c>
      <c r="F70">
        <v>35.93</v>
      </c>
      <c r="G70">
        <v>0</v>
      </c>
      <c r="H70">
        <v>126</v>
      </c>
    </row>
    <row r="71" spans="1:8" x14ac:dyDescent="0.2">
      <c r="A71">
        <v>126</v>
      </c>
      <c r="B71">
        <v>8.1999999999999993</v>
      </c>
      <c r="C71">
        <v>2.46</v>
      </c>
      <c r="D71">
        <v>5</v>
      </c>
      <c r="E71">
        <v>98.82</v>
      </c>
      <c r="F71">
        <v>96.36</v>
      </c>
      <c r="G71">
        <v>0</v>
      </c>
      <c r="H71">
        <v>126</v>
      </c>
    </row>
    <row r="72" spans="1:8" x14ac:dyDescent="0.2">
      <c r="A72">
        <v>126</v>
      </c>
      <c r="B72">
        <v>-18.93</v>
      </c>
      <c r="C72">
        <v>92.03</v>
      </c>
      <c r="D72">
        <v>-2</v>
      </c>
      <c r="E72">
        <v>98.82</v>
      </c>
      <c r="F72">
        <v>6.79</v>
      </c>
      <c r="G72">
        <v>0</v>
      </c>
      <c r="H72">
        <v>126</v>
      </c>
    </row>
    <row r="73" spans="1:8" x14ac:dyDescent="0.2">
      <c r="A73">
        <v>126</v>
      </c>
      <c r="B73">
        <v>-22.62</v>
      </c>
      <c r="C73">
        <v>97.09</v>
      </c>
      <c r="D73">
        <v>0</v>
      </c>
      <c r="E73">
        <v>98.82</v>
      </c>
      <c r="F73">
        <v>0</v>
      </c>
      <c r="G73">
        <v>0</v>
      </c>
      <c r="H73">
        <v>57</v>
      </c>
    </row>
    <row r="74" spans="1:8" x14ac:dyDescent="0.2">
      <c r="A74">
        <v>126</v>
      </c>
      <c r="B74">
        <v>37.340000000000003</v>
      </c>
      <c r="C74">
        <v>112.83</v>
      </c>
      <c r="D74">
        <v>1</v>
      </c>
      <c r="E74">
        <v>98.82</v>
      </c>
      <c r="F74">
        <v>-14</v>
      </c>
      <c r="G74">
        <v>0</v>
      </c>
      <c r="H74">
        <v>-2</v>
      </c>
    </row>
    <row r="75" spans="1:8" x14ac:dyDescent="0.2">
      <c r="A75">
        <v>126</v>
      </c>
      <c r="B75">
        <v>-28.99</v>
      </c>
      <c r="C75">
        <v>0.25</v>
      </c>
      <c r="D75">
        <v>2</v>
      </c>
      <c r="E75">
        <v>44.71</v>
      </c>
      <c r="F75">
        <v>44.45</v>
      </c>
      <c r="G75">
        <v>0</v>
      </c>
      <c r="H75">
        <v>-2</v>
      </c>
    </row>
    <row r="76" spans="1:8" x14ac:dyDescent="0.2">
      <c r="A76">
        <v>126</v>
      </c>
      <c r="B76">
        <v>16.82</v>
      </c>
      <c r="C76">
        <v>-112.35</v>
      </c>
      <c r="D76">
        <v>7</v>
      </c>
      <c r="E76">
        <v>-1.57</v>
      </c>
      <c r="F76">
        <v>110.78</v>
      </c>
      <c r="G76">
        <v>0</v>
      </c>
      <c r="H76">
        <v>-2</v>
      </c>
    </row>
    <row r="77" spans="1:8" x14ac:dyDescent="0.2">
      <c r="A77">
        <v>126</v>
      </c>
      <c r="B77">
        <v>-14.2</v>
      </c>
      <c r="C77">
        <v>-19.989999999999998</v>
      </c>
      <c r="D77">
        <v>0</v>
      </c>
      <c r="E77">
        <v>-1.57</v>
      </c>
      <c r="F77">
        <v>18.420000000000002</v>
      </c>
      <c r="G77">
        <v>0</v>
      </c>
      <c r="H77">
        <v>-2</v>
      </c>
    </row>
    <row r="78" spans="1:8" x14ac:dyDescent="0.2">
      <c r="A78">
        <v>126</v>
      </c>
      <c r="B78">
        <v>25.02</v>
      </c>
      <c r="C78">
        <v>-6.25</v>
      </c>
      <c r="D78">
        <v>0</v>
      </c>
      <c r="E78">
        <v>-1.57</v>
      </c>
      <c r="F78">
        <v>4.68</v>
      </c>
      <c r="G78">
        <v>0</v>
      </c>
      <c r="H78">
        <v>-2</v>
      </c>
    </row>
    <row r="79" spans="1:8" x14ac:dyDescent="0.2">
      <c r="A79">
        <v>126</v>
      </c>
      <c r="B79">
        <v>-8.5399999999999991</v>
      </c>
      <c r="C79">
        <v>-8.44</v>
      </c>
      <c r="D79">
        <v>0</v>
      </c>
      <c r="E79">
        <v>-1.57</v>
      </c>
      <c r="F79">
        <v>6.87</v>
      </c>
      <c r="G79">
        <v>0</v>
      </c>
      <c r="H79">
        <v>-2</v>
      </c>
    </row>
    <row r="80" spans="1:8" x14ac:dyDescent="0.2">
      <c r="A80">
        <v>126</v>
      </c>
      <c r="B80">
        <v>23.68</v>
      </c>
      <c r="C80">
        <v>-66.209999999999994</v>
      </c>
      <c r="D80">
        <v>4</v>
      </c>
      <c r="E80">
        <v>-1.57</v>
      </c>
      <c r="F80">
        <v>64.64</v>
      </c>
      <c r="G80">
        <v>0</v>
      </c>
      <c r="H80">
        <v>-2</v>
      </c>
    </row>
    <row r="81" spans="1:8" x14ac:dyDescent="0.2">
      <c r="A81">
        <v>126</v>
      </c>
      <c r="B81">
        <v>2.1</v>
      </c>
      <c r="C81">
        <v>-63.83</v>
      </c>
      <c r="D81">
        <v>1</v>
      </c>
      <c r="E81">
        <v>-1.57</v>
      </c>
      <c r="F81">
        <v>62.26</v>
      </c>
      <c r="G81">
        <v>0</v>
      </c>
      <c r="H81">
        <v>126</v>
      </c>
    </row>
    <row r="82" spans="1:8" x14ac:dyDescent="0.2">
      <c r="A82">
        <v>126</v>
      </c>
      <c r="B82">
        <v>31.5</v>
      </c>
      <c r="C82">
        <v>27.79</v>
      </c>
      <c r="D82">
        <v>-1</v>
      </c>
      <c r="E82">
        <v>-1.57</v>
      </c>
      <c r="F82">
        <v>-29.36</v>
      </c>
      <c r="G82">
        <v>0</v>
      </c>
      <c r="H82">
        <v>126</v>
      </c>
    </row>
    <row r="83" spans="1:8" x14ac:dyDescent="0.2">
      <c r="A83">
        <v>126</v>
      </c>
      <c r="B83">
        <v>-25.75</v>
      </c>
      <c r="C83">
        <v>-33.65</v>
      </c>
      <c r="D83">
        <v>2</v>
      </c>
      <c r="E83">
        <v>-1.57</v>
      </c>
      <c r="F83">
        <v>32.08</v>
      </c>
      <c r="G83">
        <v>0</v>
      </c>
      <c r="H83">
        <v>126</v>
      </c>
    </row>
    <row r="84" spans="1:8" x14ac:dyDescent="0.2">
      <c r="A84">
        <v>126</v>
      </c>
      <c r="B84">
        <v>13.68</v>
      </c>
      <c r="C84">
        <v>39.85</v>
      </c>
      <c r="D84">
        <v>1</v>
      </c>
      <c r="E84">
        <v>98.82</v>
      </c>
      <c r="F84">
        <v>58.97</v>
      </c>
      <c r="G84">
        <v>0</v>
      </c>
      <c r="H84">
        <v>126</v>
      </c>
    </row>
    <row r="85" spans="1:8" x14ac:dyDescent="0.2">
      <c r="A85">
        <v>126</v>
      </c>
      <c r="B85">
        <v>51.54</v>
      </c>
      <c r="C85">
        <v>67.87</v>
      </c>
      <c r="D85">
        <v>0</v>
      </c>
      <c r="E85">
        <v>98.82</v>
      </c>
      <c r="F85">
        <v>30.96</v>
      </c>
      <c r="G85">
        <v>0</v>
      </c>
      <c r="H85">
        <v>-2</v>
      </c>
    </row>
    <row r="86" spans="1:8" x14ac:dyDescent="0.2">
      <c r="A86">
        <v>126</v>
      </c>
      <c r="B86">
        <v>24.5</v>
      </c>
      <c r="C86">
        <v>84.03</v>
      </c>
      <c r="D86">
        <v>0</v>
      </c>
      <c r="E86">
        <v>98.82</v>
      </c>
      <c r="F86">
        <v>14.79</v>
      </c>
      <c r="G86">
        <v>0</v>
      </c>
      <c r="H86">
        <v>-2</v>
      </c>
    </row>
    <row r="87" spans="1:8" x14ac:dyDescent="0.2">
      <c r="A87">
        <v>126</v>
      </c>
      <c r="B87">
        <v>-6.18</v>
      </c>
      <c r="C87">
        <v>-43.24</v>
      </c>
      <c r="D87">
        <v>1</v>
      </c>
      <c r="E87">
        <v>-1.57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79"/>
  <sheetViews>
    <sheetView workbookViewId="0">
      <selection activeCell="C1" sqref="C1:C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-0.02</v>
      </c>
      <c r="C2">
        <v>-0.26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 t="s">
        <v>17</v>
      </c>
    </row>
    <row r="4" spans="1:8" x14ac:dyDescent="0.2">
      <c r="A4">
        <v>126</v>
      </c>
      <c r="B4">
        <v>0</v>
      </c>
      <c r="C4">
        <v>-0.28000000000000003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-7.02</v>
      </c>
      <c r="C5">
        <v>-13.31</v>
      </c>
      <c r="D5">
        <v>0</v>
      </c>
      <c r="E5">
        <v>-1.57</v>
      </c>
      <c r="F5">
        <v>11.74</v>
      </c>
      <c r="G5">
        <v>0</v>
      </c>
      <c r="H5">
        <v>-2</v>
      </c>
    </row>
    <row r="6" spans="1:8" x14ac:dyDescent="0.2">
      <c r="A6">
        <v>126</v>
      </c>
      <c r="B6">
        <v>-13.35</v>
      </c>
      <c r="C6">
        <v>-83.5</v>
      </c>
      <c r="D6">
        <v>5</v>
      </c>
      <c r="E6">
        <v>-1.57</v>
      </c>
      <c r="F6">
        <v>81.93</v>
      </c>
      <c r="G6">
        <v>0</v>
      </c>
      <c r="H6">
        <v>-2</v>
      </c>
    </row>
    <row r="7" spans="1:8" x14ac:dyDescent="0.2">
      <c r="A7">
        <v>126</v>
      </c>
      <c r="B7">
        <v>14.66</v>
      </c>
      <c r="C7">
        <v>-36</v>
      </c>
      <c r="D7">
        <v>0</v>
      </c>
      <c r="E7">
        <v>-1.57</v>
      </c>
      <c r="F7">
        <v>34.43</v>
      </c>
      <c r="G7">
        <v>0</v>
      </c>
      <c r="H7">
        <v>-2</v>
      </c>
    </row>
    <row r="8" spans="1:8" x14ac:dyDescent="0.2">
      <c r="A8">
        <v>126</v>
      </c>
      <c r="B8">
        <v>-9.83</v>
      </c>
      <c r="C8">
        <v>-8.01</v>
      </c>
      <c r="D8">
        <v>0</v>
      </c>
      <c r="E8">
        <v>-1.57</v>
      </c>
      <c r="F8">
        <v>6.44</v>
      </c>
      <c r="G8">
        <v>0</v>
      </c>
      <c r="H8">
        <v>-2</v>
      </c>
    </row>
    <row r="9" spans="1:8" x14ac:dyDescent="0.2">
      <c r="A9">
        <v>126</v>
      </c>
      <c r="B9">
        <v>12.99</v>
      </c>
      <c r="C9">
        <v>-27.63</v>
      </c>
      <c r="D9">
        <v>0</v>
      </c>
      <c r="E9">
        <v>-1.57</v>
      </c>
      <c r="F9">
        <v>26.06</v>
      </c>
      <c r="G9">
        <v>0</v>
      </c>
      <c r="H9">
        <v>-2</v>
      </c>
    </row>
    <row r="10" spans="1:8" x14ac:dyDescent="0.2">
      <c r="A10">
        <v>126</v>
      </c>
      <c r="B10">
        <v>2.35</v>
      </c>
      <c r="C10">
        <v>-83.4</v>
      </c>
      <c r="D10">
        <v>4</v>
      </c>
      <c r="E10">
        <v>-1.57</v>
      </c>
      <c r="F10">
        <v>81.83</v>
      </c>
      <c r="G10">
        <v>0</v>
      </c>
      <c r="H10">
        <v>-2</v>
      </c>
    </row>
    <row r="11" spans="1:8" x14ac:dyDescent="0.2">
      <c r="A11">
        <v>126</v>
      </c>
      <c r="B11">
        <v>-17.46</v>
      </c>
      <c r="C11">
        <v>-61.97</v>
      </c>
      <c r="D11">
        <v>4</v>
      </c>
      <c r="E11">
        <v>-1.57</v>
      </c>
      <c r="F11">
        <v>60.4</v>
      </c>
      <c r="G11">
        <v>0</v>
      </c>
      <c r="H11">
        <v>-2</v>
      </c>
    </row>
    <row r="12" spans="1:8" x14ac:dyDescent="0.2">
      <c r="A12">
        <v>126</v>
      </c>
      <c r="B12">
        <v>12.03</v>
      </c>
      <c r="C12">
        <v>-37.68</v>
      </c>
      <c r="D12">
        <v>0</v>
      </c>
      <c r="E12">
        <v>-1.57</v>
      </c>
      <c r="F12">
        <v>36.11</v>
      </c>
      <c r="G12">
        <v>0</v>
      </c>
      <c r="H12">
        <v>-2</v>
      </c>
    </row>
    <row r="13" spans="1:8" x14ac:dyDescent="0.2">
      <c r="A13">
        <v>126</v>
      </c>
      <c r="B13">
        <v>4.29</v>
      </c>
      <c r="C13">
        <v>-98.2</v>
      </c>
      <c r="D13">
        <v>5</v>
      </c>
      <c r="E13">
        <v>-1.57</v>
      </c>
      <c r="F13">
        <v>96.64</v>
      </c>
      <c r="G13">
        <v>0</v>
      </c>
      <c r="H13">
        <v>-2</v>
      </c>
    </row>
    <row r="14" spans="1:8" x14ac:dyDescent="0.2">
      <c r="A14">
        <v>126</v>
      </c>
      <c r="B14">
        <v>26.98</v>
      </c>
      <c r="C14">
        <v>-33.32</v>
      </c>
      <c r="D14">
        <v>0</v>
      </c>
      <c r="E14">
        <v>-1.57</v>
      </c>
      <c r="F14">
        <v>31.75</v>
      </c>
      <c r="G14">
        <v>0</v>
      </c>
      <c r="H14">
        <v>-2</v>
      </c>
    </row>
    <row r="15" spans="1:8" x14ac:dyDescent="0.2">
      <c r="A15">
        <v>126</v>
      </c>
      <c r="B15">
        <v>8.4700000000000006</v>
      </c>
      <c r="C15">
        <v>-27.36</v>
      </c>
      <c r="D15">
        <v>0</v>
      </c>
      <c r="E15">
        <v>-1.57</v>
      </c>
      <c r="F15">
        <v>25.8</v>
      </c>
      <c r="G15">
        <v>0</v>
      </c>
      <c r="H15">
        <v>-2</v>
      </c>
    </row>
    <row r="16" spans="1:8" x14ac:dyDescent="0.2">
      <c r="A16">
        <v>126</v>
      </c>
      <c r="B16">
        <v>-19.899999999999999</v>
      </c>
      <c r="C16">
        <v>5.68</v>
      </c>
      <c r="D16">
        <v>0</v>
      </c>
      <c r="E16">
        <v>-1.57</v>
      </c>
      <c r="F16">
        <v>-7.25</v>
      </c>
      <c r="G16">
        <v>0</v>
      </c>
      <c r="H16">
        <v>-2</v>
      </c>
    </row>
    <row r="17" spans="1:8" x14ac:dyDescent="0.2">
      <c r="A17">
        <v>126</v>
      </c>
      <c r="B17">
        <v>9.91</v>
      </c>
      <c r="C17">
        <v>-23</v>
      </c>
      <c r="D17">
        <v>1</v>
      </c>
      <c r="E17">
        <v>-1.57</v>
      </c>
      <c r="F17">
        <v>21.43</v>
      </c>
      <c r="G17">
        <v>0</v>
      </c>
      <c r="H17">
        <v>-2</v>
      </c>
    </row>
    <row r="18" spans="1:8" x14ac:dyDescent="0.2">
      <c r="A18">
        <v>126</v>
      </c>
      <c r="B18">
        <v>-19.88</v>
      </c>
      <c r="C18">
        <v>-9.66</v>
      </c>
      <c r="D18">
        <v>0</v>
      </c>
      <c r="E18">
        <v>-1.57</v>
      </c>
      <c r="F18">
        <v>8.09</v>
      </c>
      <c r="G18">
        <v>0</v>
      </c>
      <c r="H18">
        <v>-2</v>
      </c>
    </row>
    <row r="19" spans="1:8" x14ac:dyDescent="0.2">
      <c r="A19">
        <v>126</v>
      </c>
      <c r="B19">
        <v>-3.01</v>
      </c>
      <c r="C19">
        <v>24.65</v>
      </c>
      <c r="D19">
        <v>-2</v>
      </c>
      <c r="E19">
        <v>-1.57</v>
      </c>
      <c r="F19">
        <v>-26.22</v>
      </c>
      <c r="G19">
        <v>0</v>
      </c>
      <c r="H19">
        <v>-2</v>
      </c>
    </row>
    <row r="20" spans="1:8" x14ac:dyDescent="0.2">
      <c r="A20">
        <v>126</v>
      </c>
      <c r="B20">
        <v>28.52</v>
      </c>
      <c r="C20">
        <v>75.069999999999993</v>
      </c>
      <c r="D20">
        <v>-3</v>
      </c>
      <c r="E20">
        <v>-1.57</v>
      </c>
      <c r="F20">
        <v>-76.64</v>
      </c>
      <c r="G20">
        <v>0</v>
      </c>
      <c r="H20">
        <v>-2</v>
      </c>
    </row>
    <row r="21" spans="1:8" x14ac:dyDescent="0.2">
      <c r="A21">
        <v>126</v>
      </c>
      <c r="B21">
        <v>-3.51</v>
      </c>
      <c r="C21">
        <v>-16.2</v>
      </c>
      <c r="D21">
        <v>1</v>
      </c>
      <c r="E21">
        <v>-1.57</v>
      </c>
      <c r="F21">
        <v>14.63</v>
      </c>
      <c r="G21">
        <v>0</v>
      </c>
      <c r="H21">
        <v>-2</v>
      </c>
    </row>
    <row r="22" spans="1:8" x14ac:dyDescent="0.2">
      <c r="A22">
        <v>126</v>
      </c>
      <c r="B22">
        <v>-7.03</v>
      </c>
      <c r="C22">
        <v>33.659999999999997</v>
      </c>
      <c r="D22">
        <v>-4</v>
      </c>
      <c r="E22">
        <v>-1.57</v>
      </c>
      <c r="F22">
        <v>-35.229999999999997</v>
      </c>
      <c r="G22">
        <v>0</v>
      </c>
      <c r="H22">
        <v>-2</v>
      </c>
    </row>
    <row r="23" spans="1:8" x14ac:dyDescent="0.2">
      <c r="A23">
        <v>126</v>
      </c>
      <c r="B23">
        <v>-6.52</v>
      </c>
      <c r="C23">
        <v>73.83</v>
      </c>
      <c r="D23">
        <v>-2</v>
      </c>
      <c r="E23">
        <v>-1.57</v>
      </c>
      <c r="F23">
        <v>-75.39</v>
      </c>
      <c r="G23">
        <v>0</v>
      </c>
      <c r="H23">
        <v>-2</v>
      </c>
    </row>
    <row r="24" spans="1:8" x14ac:dyDescent="0.2">
      <c r="A24">
        <v>126</v>
      </c>
      <c r="B24">
        <v>1.94</v>
      </c>
      <c r="C24">
        <v>5.72</v>
      </c>
      <c r="D24">
        <v>0</v>
      </c>
      <c r="E24">
        <v>-1.57</v>
      </c>
      <c r="F24">
        <v>-7.29</v>
      </c>
      <c r="G24">
        <v>0</v>
      </c>
      <c r="H24">
        <v>-2</v>
      </c>
    </row>
    <row r="25" spans="1:8" x14ac:dyDescent="0.2">
      <c r="A25">
        <v>126</v>
      </c>
      <c r="B25">
        <v>10.23</v>
      </c>
      <c r="C25">
        <v>50.3</v>
      </c>
      <c r="D25">
        <v>-2</v>
      </c>
      <c r="E25">
        <v>-1.57</v>
      </c>
      <c r="F25">
        <v>-51.87</v>
      </c>
      <c r="G25">
        <v>0</v>
      </c>
      <c r="H25">
        <v>-2</v>
      </c>
    </row>
    <row r="26" spans="1:8" x14ac:dyDescent="0.2">
      <c r="A26">
        <v>126</v>
      </c>
      <c r="B26">
        <v>16.16</v>
      </c>
      <c r="C26">
        <v>6.64</v>
      </c>
      <c r="D26">
        <v>0</v>
      </c>
      <c r="E26">
        <v>-1.57</v>
      </c>
      <c r="F26">
        <v>-8.1999999999999993</v>
      </c>
      <c r="G26">
        <v>0</v>
      </c>
      <c r="H26">
        <v>-2</v>
      </c>
    </row>
    <row r="27" spans="1:8" x14ac:dyDescent="0.2">
      <c r="A27">
        <v>126</v>
      </c>
      <c r="B27">
        <v>-12.76</v>
      </c>
      <c r="C27">
        <v>13.66</v>
      </c>
      <c r="D27">
        <v>0</v>
      </c>
      <c r="E27">
        <v>-1.57</v>
      </c>
      <c r="F27">
        <v>-15.23</v>
      </c>
      <c r="G27">
        <v>0</v>
      </c>
      <c r="H27">
        <v>-2</v>
      </c>
    </row>
    <row r="28" spans="1:8" x14ac:dyDescent="0.2">
      <c r="A28">
        <v>126</v>
      </c>
      <c r="B28">
        <v>17.88</v>
      </c>
      <c r="C28">
        <v>56.41</v>
      </c>
      <c r="D28">
        <v>-3</v>
      </c>
      <c r="E28">
        <v>-1.57</v>
      </c>
      <c r="F28">
        <v>-57.98</v>
      </c>
      <c r="G28">
        <v>0</v>
      </c>
      <c r="H28">
        <v>-2</v>
      </c>
    </row>
    <row r="29" spans="1:8" x14ac:dyDescent="0.2">
      <c r="A29">
        <v>126</v>
      </c>
      <c r="B29">
        <v>16.66</v>
      </c>
      <c r="C29">
        <v>-41.1</v>
      </c>
      <c r="D29">
        <v>3</v>
      </c>
      <c r="E29">
        <v>-1.57</v>
      </c>
      <c r="F29">
        <v>39.53</v>
      </c>
      <c r="G29">
        <v>0</v>
      </c>
      <c r="H29">
        <v>-2</v>
      </c>
    </row>
    <row r="30" spans="1:8" x14ac:dyDescent="0.2">
      <c r="A30">
        <v>126</v>
      </c>
      <c r="B30">
        <v>-7.41</v>
      </c>
      <c r="C30">
        <v>33.33</v>
      </c>
      <c r="D30">
        <v>-2</v>
      </c>
      <c r="E30">
        <v>-1.57</v>
      </c>
      <c r="F30">
        <v>-34.89</v>
      </c>
      <c r="G30">
        <v>0</v>
      </c>
      <c r="H30">
        <v>-2</v>
      </c>
    </row>
    <row r="31" spans="1:8" x14ac:dyDescent="0.2">
      <c r="A31">
        <v>126</v>
      </c>
      <c r="B31">
        <v>-8.7799999999999994</v>
      </c>
      <c r="C31">
        <v>65.87</v>
      </c>
      <c r="D31">
        <v>-2</v>
      </c>
      <c r="E31">
        <v>-1.57</v>
      </c>
      <c r="F31">
        <v>-67.44</v>
      </c>
      <c r="G31">
        <v>0</v>
      </c>
      <c r="H31">
        <v>-2</v>
      </c>
    </row>
    <row r="32" spans="1:8" x14ac:dyDescent="0.2">
      <c r="A32">
        <v>126</v>
      </c>
      <c r="B32">
        <v>-9.9700000000000006</v>
      </c>
      <c r="C32">
        <v>-11.73</v>
      </c>
      <c r="D32">
        <v>1</v>
      </c>
      <c r="E32">
        <v>-1.57</v>
      </c>
      <c r="F32">
        <v>10.16</v>
      </c>
      <c r="G32">
        <v>0</v>
      </c>
      <c r="H32">
        <v>-2</v>
      </c>
    </row>
    <row r="33" spans="1:8" x14ac:dyDescent="0.2">
      <c r="A33">
        <v>126</v>
      </c>
      <c r="B33">
        <v>-0.46</v>
      </c>
      <c r="C33">
        <v>16.100000000000001</v>
      </c>
      <c r="D33">
        <v>-2</v>
      </c>
      <c r="E33">
        <v>-1.57</v>
      </c>
      <c r="F33">
        <v>-17.66</v>
      </c>
      <c r="G33">
        <v>0</v>
      </c>
      <c r="H33">
        <v>-2</v>
      </c>
    </row>
    <row r="34" spans="1:8" x14ac:dyDescent="0.2">
      <c r="A34">
        <v>126</v>
      </c>
      <c r="B34">
        <v>19.64</v>
      </c>
      <c r="C34">
        <v>41.17</v>
      </c>
      <c r="D34">
        <v>-2</v>
      </c>
      <c r="E34">
        <v>-1.57</v>
      </c>
      <c r="F34">
        <v>-42.74</v>
      </c>
      <c r="G34">
        <v>0</v>
      </c>
      <c r="H34">
        <v>-2</v>
      </c>
    </row>
    <row r="35" spans="1:8" x14ac:dyDescent="0.2">
      <c r="A35">
        <v>126</v>
      </c>
      <c r="B35">
        <v>-22.75</v>
      </c>
      <c r="C35">
        <v>-29.85</v>
      </c>
      <c r="D35">
        <v>1</v>
      </c>
      <c r="E35">
        <v>-1.57</v>
      </c>
      <c r="F35">
        <v>28.28</v>
      </c>
      <c r="G35">
        <v>0</v>
      </c>
      <c r="H35">
        <v>-2</v>
      </c>
    </row>
    <row r="36" spans="1:8" x14ac:dyDescent="0.2">
      <c r="A36">
        <v>126</v>
      </c>
      <c r="B36">
        <v>-16.649999999999999</v>
      </c>
      <c r="C36">
        <v>-26.89</v>
      </c>
      <c r="D36">
        <v>1</v>
      </c>
      <c r="E36">
        <v>-1.57</v>
      </c>
      <c r="F36">
        <v>25.32</v>
      </c>
      <c r="G36">
        <v>0</v>
      </c>
      <c r="H36">
        <v>-2</v>
      </c>
    </row>
    <row r="37" spans="1:8" x14ac:dyDescent="0.2">
      <c r="A37">
        <v>126</v>
      </c>
      <c r="B37">
        <v>7.12</v>
      </c>
      <c r="C37">
        <v>-45.66</v>
      </c>
      <c r="D37">
        <v>2</v>
      </c>
      <c r="E37">
        <v>-1.57</v>
      </c>
      <c r="F37">
        <v>44.09</v>
      </c>
      <c r="G37">
        <v>0</v>
      </c>
      <c r="H37">
        <v>-2</v>
      </c>
    </row>
    <row r="38" spans="1:8" x14ac:dyDescent="0.2">
      <c r="A38">
        <v>126</v>
      </c>
      <c r="B38">
        <v>-4.26</v>
      </c>
      <c r="C38">
        <v>9.44</v>
      </c>
      <c r="D38">
        <v>0</v>
      </c>
      <c r="E38">
        <v>-1.57</v>
      </c>
      <c r="F38">
        <v>-11.01</v>
      </c>
      <c r="G38">
        <v>0</v>
      </c>
      <c r="H38">
        <v>-2</v>
      </c>
    </row>
    <row r="39" spans="1:8" x14ac:dyDescent="0.2">
      <c r="A39">
        <v>126</v>
      </c>
      <c r="B39">
        <v>4.82</v>
      </c>
      <c r="C39">
        <v>42.93</v>
      </c>
      <c r="D39">
        <v>-1</v>
      </c>
      <c r="E39">
        <v>-1.57</v>
      </c>
      <c r="F39">
        <v>-44.49</v>
      </c>
      <c r="G39">
        <v>0</v>
      </c>
      <c r="H39">
        <v>-2</v>
      </c>
    </row>
    <row r="40" spans="1:8" x14ac:dyDescent="0.2">
      <c r="A40">
        <v>126</v>
      </c>
      <c r="B40">
        <v>16.829999999999998</v>
      </c>
      <c r="C40">
        <v>35.68</v>
      </c>
      <c r="D40">
        <v>-1</v>
      </c>
      <c r="E40">
        <v>-1.57</v>
      </c>
      <c r="F40">
        <v>-37.24</v>
      </c>
      <c r="G40">
        <v>0</v>
      </c>
      <c r="H40">
        <v>-2</v>
      </c>
    </row>
    <row r="41" spans="1:8" x14ac:dyDescent="0.2">
      <c r="A41">
        <v>126</v>
      </c>
      <c r="B41">
        <v>-16.25</v>
      </c>
      <c r="C41">
        <v>34.75</v>
      </c>
      <c r="D41">
        <v>-2</v>
      </c>
      <c r="E41">
        <v>-1.57</v>
      </c>
      <c r="F41">
        <v>-36.32</v>
      </c>
      <c r="G41">
        <v>0</v>
      </c>
      <c r="H41">
        <v>-2</v>
      </c>
    </row>
    <row r="42" spans="1:8" x14ac:dyDescent="0.2">
      <c r="A42">
        <v>126</v>
      </c>
      <c r="B42">
        <v>33.35</v>
      </c>
      <c r="C42">
        <v>-44.62</v>
      </c>
      <c r="D42">
        <v>1</v>
      </c>
      <c r="E42">
        <v>-1.57</v>
      </c>
      <c r="F42">
        <v>43.05</v>
      </c>
      <c r="G42">
        <v>0</v>
      </c>
      <c r="H42">
        <v>-2</v>
      </c>
    </row>
    <row r="43" spans="1:8" x14ac:dyDescent="0.2">
      <c r="A43">
        <v>126</v>
      </c>
      <c r="B43">
        <v>-16.989999999999998</v>
      </c>
      <c r="C43">
        <v>-86.19</v>
      </c>
      <c r="D43">
        <v>5</v>
      </c>
      <c r="E43">
        <v>-1.57</v>
      </c>
      <c r="F43">
        <v>84.62</v>
      </c>
      <c r="G43">
        <v>0</v>
      </c>
      <c r="H43">
        <v>-2</v>
      </c>
    </row>
    <row r="44" spans="1:8" x14ac:dyDescent="0.2">
      <c r="A44">
        <v>126</v>
      </c>
      <c r="B44">
        <v>3.55</v>
      </c>
      <c r="C44">
        <v>-34.65</v>
      </c>
      <c r="D44">
        <v>0</v>
      </c>
      <c r="E44">
        <v>-1.57</v>
      </c>
      <c r="F44">
        <v>33.090000000000003</v>
      </c>
      <c r="G44">
        <v>0</v>
      </c>
      <c r="H44">
        <v>-2</v>
      </c>
    </row>
    <row r="45" spans="1:8" x14ac:dyDescent="0.2">
      <c r="A45">
        <v>126</v>
      </c>
      <c r="B45">
        <v>-9.0299999999999994</v>
      </c>
      <c r="C45">
        <v>-6.92</v>
      </c>
      <c r="D45">
        <v>0</v>
      </c>
      <c r="E45">
        <v>-1.57</v>
      </c>
      <c r="F45">
        <v>5.35</v>
      </c>
      <c r="G45">
        <v>0</v>
      </c>
      <c r="H45">
        <v>-2</v>
      </c>
    </row>
    <row r="46" spans="1:8" x14ac:dyDescent="0.2">
      <c r="A46">
        <v>126</v>
      </c>
      <c r="B46">
        <v>9.8800000000000008</v>
      </c>
      <c r="C46">
        <v>47.86</v>
      </c>
      <c r="D46">
        <v>-2</v>
      </c>
      <c r="E46">
        <v>-1.57</v>
      </c>
      <c r="F46">
        <v>-49.43</v>
      </c>
      <c r="G46">
        <v>0</v>
      </c>
      <c r="H46">
        <v>-2</v>
      </c>
    </row>
    <row r="47" spans="1:8" x14ac:dyDescent="0.2">
      <c r="A47">
        <v>126</v>
      </c>
      <c r="B47">
        <v>11.12</v>
      </c>
      <c r="C47">
        <v>26.36</v>
      </c>
      <c r="D47">
        <v>0</v>
      </c>
      <c r="E47">
        <v>-1.57</v>
      </c>
      <c r="F47">
        <v>-27.93</v>
      </c>
      <c r="G47">
        <v>0</v>
      </c>
      <c r="H47">
        <v>-2</v>
      </c>
    </row>
    <row r="48" spans="1:8" x14ac:dyDescent="0.2">
      <c r="A48">
        <v>126</v>
      </c>
      <c r="B48">
        <v>3.78</v>
      </c>
      <c r="C48">
        <v>-13</v>
      </c>
      <c r="D48">
        <v>0</v>
      </c>
      <c r="E48">
        <v>-1.57</v>
      </c>
      <c r="F48">
        <v>11.43</v>
      </c>
      <c r="G48">
        <v>0</v>
      </c>
      <c r="H48">
        <v>-2</v>
      </c>
    </row>
    <row r="49" spans="1:8" x14ac:dyDescent="0.2">
      <c r="A49">
        <v>126</v>
      </c>
      <c r="B49">
        <v>14.74</v>
      </c>
      <c r="C49">
        <v>-29.89</v>
      </c>
      <c r="D49">
        <v>0</v>
      </c>
      <c r="E49">
        <v>-1.57</v>
      </c>
      <c r="F49">
        <v>28.33</v>
      </c>
      <c r="G49">
        <v>0</v>
      </c>
      <c r="H49">
        <v>-2</v>
      </c>
    </row>
    <row r="50" spans="1:8" x14ac:dyDescent="0.2">
      <c r="A50">
        <v>126</v>
      </c>
      <c r="B50">
        <v>-22.81</v>
      </c>
      <c r="C50">
        <v>-55.28</v>
      </c>
      <c r="D50">
        <v>4</v>
      </c>
      <c r="E50">
        <v>-1.57</v>
      </c>
      <c r="F50">
        <v>53.71</v>
      </c>
      <c r="G50">
        <v>0</v>
      </c>
      <c r="H50">
        <v>-2</v>
      </c>
    </row>
    <row r="51" spans="1:8" x14ac:dyDescent="0.2">
      <c r="A51">
        <v>126</v>
      </c>
      <c r="B51">
        <v>10.56</v>
      </c>
      <c r="C51">
        <v>-84.65</v>
      </c>
      <c r="D51">
        <v>5</v>
      </c>
      <c r="E51">
        <v>-1.57</v>
      </c>
      <c r="F51">
        <v>83.08</v>
      </c>
      <c r="G51">
        <v>0</v>
      </c>
      <c r="H51">
        <v>-2</v>
      </c>
    </row>
    <row r="52" spans="1:8" x14ac:dyDescent="0.2">
      <c r="A52">
        <v>126</v>
      </c>
      <c r="B52">
        <v>-8.67</v>
      </c>
      <c r="C52">
        <v>-26.73</v>
      </c>
      <c r="D52">
        <v>0</v>
      </c>
      <c r="E52">
        <v>-1.57</v>
      </c>
      <c r="F52">
        <v>25.16</v>
      </c>
      <c r="G52">
        <v>0</v>
      </c>
      <c r="H52">
        <v>-2</v>
      </c>
    </row>
    <row r="53" spans="1:8" x14ac:dyDescent="0.2">
      <c r="A53">
        <v>126</v>
      </c>
      <c r="B53">
        <v>3.8</v>
      </c>
      <c r="C53">
        <v>-65.87</v>
      </c>
      <c r="D53">
        <v>2</v>
      </c>
      <c r="E53">
        <v>-1.57</v>
      </c>
      <c r="F53">
        <v>64.3</v>
      </c>
      <c r="G53">
        <v>0</v>
      </c>
      <c r="H53">
        <v>-2</v>
      </c>
    </row>
    <row r="54" spans="1:8" x14ac:dyDescent="0.2">
      <c r="A54">
        <v>126</v>
      </c>
      <c r="B54">
        <v>-15.33</v>
      </c>
      <c r="C54">
        <v>-5.0999999999999996</v>
      </c>
      <c r="D54">
        <v>0</v>
      </c>
      <c r="E54">
        <v>-1.57</v>
      </c>
      <c r="F54">
        <v>3.53</v>
      </c>
      <c r="G54">
        <v>0</v>
      </c>
      <c r="H54">
        <v>-2</v>
      </c>
    </row>
    <row r="55" spans="1:8" x14ac:dyDescent="0.2">
      <c r="A55">
        <v>126</v>
      </c>
      <c r="B55">
        <v>-7.04</v>
      </c>
      <c r="C55">
        <v>5.32</v>
      </c>
      <c r="D55">
        <v>0</v>
      </c>
      <c r="E55">
        <v>-1.57</v>
      </c>
      <c r="F55">
        <v>-6.89</v>
      </c>
      <c r="G55">
        <v>0</v>
      </c>
      <c r="H55">
        <v>-2</v>
      </c>
    </row>
    <row r="56" spans="1:8" x14ac:dyDescent="0.2">
      <c r="A56">
        <v>126</v>
      </c>
      <c r="B56">
        <v>7.16</v>
      </c>
      <c r="C56">
        <v>60.77</v>
      </c>
      <c r="D56">
        <v>-4</v>
      </c>
      <c r="E56">
        <v>-1.57</v>
      </c>
      <c r="F56">
        <v>-62.33</v>
      </c>
      <c r="G56">
        <v>0</v>
      </c>
      <c r="H56">
        <v>-2</v>
      </c>
    </row>
    <row r="57" spans="1:8" x14ac:dyDescent="0.2">
      <c r="A57">
        <v>126</v>
      </c>
      <c r="B57">
        <v>26.07</v>
      </c>
      <c r="C57">
        <v>36.75</v>
      </c>
      <c r="D57">
        <v>-1</v>
      </c>
      <c r="E57">
        <v>-1.57</v>
      </c>
      <c r="F57">
        <v>-38.32</v>
      </c>
      <c r="G57">
        <v>0</v>
      </c>
      <c r="H57">
        <v>-2</v>
      </c>
    </row>
    <row r="58" spans="1:8" x14ac:dyDescent="0.2">
      <c r="A58">
        <v>126</v>
      </c>
      <c r="B58">
        <v>-9.85</v>
      </c>
      <c r="C58">
        <v>-8.77</v>
      </c>
      <c r="D58">
        <v>0</v>
      </c>
      <c r="E58">
        <v>-1.57</v>
      </c>
      <c r="F58">
        <v>7.2</v>
      </c>
      <c r="G58">
        <v>0</v>
      </c>
      <c r="H58">
        <v>-2</v>
      </c>
    </row>
    <row r="59" spans="1:8" x14ac:dyDescent="0.2">
      <c r="A59">
        <v>126</v>
      </c>
      <c r="B59">
        <v>-27.66</v>
      </c>
      <c r="C59">
        <v>-43.69</v>
      </c>
      <c r="D59">
        <v>2</v>
      </c>
      <c r="E59">
        <v>-1.57</v>
      </c>
      <c r="F59">
        <v>42.12</v>
      </c>
      <c r="G59">
        <v>0</v>
      </c>
      <c r="H59">
        <v>-2</v>
      </c>
    </row>
    <row r="60" spans="1:8" x14ac:dyDescent="0.2">
      <c r="A60">
        <v>126</v>
      </c>
      <c r="B60">
        <v>-1.25</v>
      </c>
      <c r="C60">
        <v>-26.34</v>
      </c>
      <c r="D60">
        <v>0</v>
      </c>
      <c r="E60">
        <v>-1.57</v>
      </c>
      <c r="F60">
        <v>24.77</v>
      </c>
      <c r="G60">
        <v>0</v>
      </c>
      <c r="H60">
        <v>-2</v>
      </c>
    </row>
    <row r="61" spans="1:8" x14ac:dyDescent="0.2">
      <c r="A61">
        <v>126</v>
      </c>
      <c r="B61">
        <v>1.64</v>
      </c>
      <c r="C61">
        <v>48.92</v>
      </c>
      <c r="D61">
        <v>-3</v>
      </c>
      <c r="E61">
        <v>-1.57</v>
      </c>
      <c r="F61">
        <v>-50.49</v>
      </c>
      <c r="G61">
        <v>0</v>
      </c>
      <c r="H61">
        <v>-2</v>
      </c>
    </row>
    <row r="62" spans="1:8" x14ac:dyDescent="0.2">
      <c r="A62">
        <v>126</v>
      </c>
      <c r="B62">
        <v>18.239999999999998</v>
      </c>
      <c r="C62">
        <v>8.84</v>
      </c>
      <c r="D62">
        <v>0</v>
      </c>
      <c r="E62">
        <v>-1.57</v>
      </c>
      <c r="F62">
        <v>-10.4</v>
      </c>
      <c r="G62">
        <v>0</v>
      </c>
      <c r="H62">
        <v>-2</v>
      </c>
    </row>
    <row r="63" spans="1:8" x14ac:dyDescent="0.2">
      <c r="A63">
        <v>126</v>
      </c>
      <c r="B63">
        <v>5.0199999999999996</v>
      </c>
      <c r="C63">
        <v>-3.46</v>
      </c>
      <c r="D63">
        <v>0</v>
      </c>
      <c r="E63">
        <v>-1.57</v>
      </c>
      <c r="F63">
        <v>0</v>
      </c>
      <c r="G63">
        <v>0</v>
      </c>
      <c r="H63">
        <v>-2</v>
      </c>
    </row>
    <row r="64" spans="1:8" x14ac:dyDescent="0.2">
      <c r="A64">
        <v>126</v>
      </c>
      <c r="B64">
        <v>-2.16</v>
      </c>
      <c r="C64">
        <v>48.06</v>
      </c>
      <c r="D64">
        <v>-2</v>
      </c>
      <c r="E64">
        <v>-1.57</v>
      </c>
      <c r="F64">
        <v>-49.63</v>
      </c>
      <c r="G64">
        <v>0</v>
      </c>
      <c r="H64">
        <v>-2</v>
      </c>
    </row>
    <row r="65" spans="1:8" x14ac:dyDescent="0.2">
      <c r="A65">
        <v>126</v>
      </c>
      <c r="B65">
        <v>-6.75</v>
      </c>
      <c r="C65">
        <v>-25.12</v>
      </c>
      <c r="D65">
        <v>1</v>
      </c>
      <c r="E65">
        <v>-1.57</v>
      </c>
      <c r="F65">
        <v>23.55</v>
      </c>
      <c r="G65">
        <v>0</v>
      </c>
      <c r="H65">
        <v>-2</v>
      </c>
    </row>
    <row r="66" spans="1:8" x14ac:dyDescent="0.2">
      <c r="A66">
        <v>126</v>
      </c>
      <c r="B66">
        <v>-9.89</v>
      </c>
      <c r="C66">
        <v>10.53</v>
      </c>
      <c r="D66">
        <v>0</v>
      </c>
      <c r="E66">
        <v>-1.57</v>
      </c>
      <c r="F66">
        <v>-12.1</v>
      </c>
      <c r="G66">
        <v>0</v>
      </c>
      <c r="H66">
        <v>-2</v>
      </c>
    </row>
    <row r="67" spans="1:8" x14ac:dyDescent="0.2">
      <c r="A67">
        <v>126</v>
      </c>
      <c r="B67">
        <v>8.83</v>
      </c>
      <c r="C67">
        <v>13.92</v>
      </c>
      <c r="D67">
        <v>0</v>
      </c>
      <c r="E67">
        <v>-1.57</v>
      </c>
      <c r="F67">
        <v>-15.49</v>
      </c>
      <c r="G67">
        <v>0</v>
      </c>
      <c r="H67">
        <v>-2</v>
      </c>
    </row>
    <row r="68" spans="1:8" x14ac:dyDescent="0.2">
      <c r="A68">
        <v>126</v>
      </c>
      <c r="B68">
        <v>16.489999999999998</v>
      </c>
      <c r="C68">
        <v>6.7</v>
      </c>
      <c r="D68">
        <v>0</v>
      </c>
      <c r="E68">
        <v>-1.57</v>
      </c>
      <c r="F68">
        <v>-8.27</v>
      </c>
      <c r="G68">
        <v>0</v>
      </c>
      <c r="H68">
        <v>-2</v>
      </c>
    </row>
    <row r="69" spans="1:8" x14ac:dyDescent="0.2">
      <c r="A69">
        <v>126</v>
      </c>
      <c r="B69">
        <v>8.89</v>
      </c>
      <c r="C69">
        <v>1.78</v>
      </c>
      <c r="D69">
        <v>0</v>
      </c>
      <c r="E69">
        <v>-1.57</v>
      </c>
      <c r="F69">
        <v>-3.34</v>
      </c>
      <c r="G69">
        <v>0</v>
      </c>
      <c r="H69">
        <v>-2</v>
      </c>
    </row>
    <row r="70" spans="1:8" x14ac:dyDescent="0.2">
      <c r="A70">
        <v>126</v>
      </c>
      <c r="B70">
        <v>11.61</v>
      </c>
      <c r="C70">
        <v>-0.99</v>
      </c>
      <c r="D70">
        <v>1</v>
      </c>
      <c r="E70">
        <v>-1.57</v>
      </c>
      <c r="F70">
        <v>0</v>
      </c>
      <c r="G70">
        <v>0</v>
      </c>
      <c r="H70">
        <v>-2</v>
      </c>
    </row>
    <row r="71" spans="1:8" x14ac:dyDescent="0.2">
      <c r="A71">
        <v>126</v>
      </c>
      <c r="B71">
        <v>-15.69</v>
      </c>
      <c r="C71">
        <v>-48.16</v>
      </c>
      <c r="D71">
        <v>2</v>
      </c>
      <c r="E71">
        <v>-1.57</v>
      </c>
      <c r="F71">
        <v>46.59</v>
      </c>
      <c r="G71">
        <v>0</v>
      </c>
      <c r="H71">
        <v>-2</v>
      </c>
    </row>
    <row r="72" spans="1:8" x14ac:dyDescent="0.2">
      <c r="A72">
        <v>126</v>
      </c>
      <c r="B72">
        <v>-8.69</v>
      </c>
      <c r="C72">
        <v>-21.49</v>
      </c>
      <c r="D72">
        <v>0</v>
      </c>
      <c r="E72">
        <v>-1.57</v>
      </c>
      <c r="F72">
        <v>19.93</v>
      </c>
      <c r="G72">
        <v>0</v>
      </c>
      <c r="H72">
        <v>-2</v>
      </c>
    </row>
    <row r="73" spans="1:8" x14ac:dyDescent="0.2">
      <c r="A73">
        <v>126</v>
      </c>
      <c r="B73">
        <v>10.35</v>
      </c>
      <c r="C73">
        <v>-10.99</v>
      </c>
      <c r="D73">
        <v>0</v>
      </c>
      <c r="E73">
        <v>-1.57</v>
      </c>
      <c r="F73">
        <v>9.42</v>
      </c>
      <c r="G73">
        <v>0</v>
      </c>
      <c r="H73">
        <v>-2</v>
      </c>
    </row>
    <row r="74" spans="1:8" x14ac:dyDescent="0.2">
      <c r="A74">
        <v>126</v>
      </c>
      <c r="B74">
        <v>10.72</v>
      </c>
      <c r="C74">
        <v>-22.79</v>
      </c>
      <c r="D74">
        <v>1</v>
      </c>
      <c r="E74">
        <v>-1.57</v>
      </c>
      <c r="F74">
        <v>21.23</v>
      </c>
      <c r="G74">
        <v>0</v>
      </c>
      <c r="H74">
        <v>-2</v>
      </c>
    </row>
    <row r="75" spans="1:8" x14ac:dyDescent="0.2">
      <c r="A75">
        <v>126</v>
      </c>
      <c r="B75">
        <v>10.029999999999999</v>
      </c>
      <c r="C75">
        <v>-8.6</v>
      </c>
      <c r="D75">
        <v>0</v>
      </c>
      <c r="E75">
        <v>-1.57</v>
      </c>
      <c r="F75">
        <v>7.03</v>
      </c>
      <c r="G75">
        <v>0</v>
      </c>
      <c r="H75">
        <v>-2</v>
      </c>
    </row>
    <row r="76" spans="1:8" x14ac:dyDescent="0.2">
      <c r="A76">
        <v>126</v>
      </c>
      <c r="B76">
        <v>20.39</v>
      </c>
      <c r="C76">
        <v>-20.63</v>
      </c>
      <c r="D76">
        <v>1</v>
      </c>
      <c r="E76">
        <v>-1.57</v>
      </c>
      <c r="F76">
        <v>19.059999999999999</v>
      </c>
      <c r="G76">
        <v>0</v>
      </c>
      <c r="H76">
        <v>-2</v>
      </c>
    </row>
    <row r="77" spans="1:8" x14ac:dyDescent="0.2">
      <c r="A77">
        <v>126</v>
      </c>
      <c r="B77">
        <v>9.17</v>
      </c>
      <c r="C77">
        <v>-10.06</v>
      </c>
      <c r="D77">
        <v>0</v>
      </c>
      <c r="E77">
        <v>-1.57</v>
      </c>
      <c r="F77">
        <v>8.49</v>
      </c>
      <c r="G77">
        <v>0</v>
      </c>
      <c r="H77">
        <v>-2</v>
      </c>
    </row>
    <row r="78" spans="1:8" x14ac:dyDescent="0.2">
      <c r="A78">
        <v>126</v>
      </c>
      <c r="B78">
        <v>11.53</v>
      </c>
      <c r="C78">
        <v>-19</v>
      </c>
      <c r="D78">
        <v>0</v>
      </c>
      <c r="E78">
        <v>-1.57</v>
      </c>
      <c r="F78">
        <v>17.43</v>
      </c>
      <c r="G78">
        <v>0</v>
      </c>
      <c r="H78">
        <v>29</v>
      </c>
    </row>
    <row r="79" spans="1:8" x14ac:dyDescent="0.2">
      <c r="A79">
        <v>126</v>
      </c>
      <c r="B79">
        <v>-0.38</v>
      </c>
      <c r="C79">
        <v>76.64</v>
      </c>
      <c r="D79">
        <v>-5</v>
      </c>
      <c r="E79">
        <v>-1.57</v>
      </c>
      <c r="F79">
        <v>-78.209999999999994</v>
      </c>
      <c r="G79">
        <v>0</v>
      </c>
      <c r="H79">
        <v>33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89"/>
  <sheetViews>
    <sheetView workbookViewId="0">
      <selection activeCell="O28" sqref="O2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0.08</v>
      </c>
      <c r="C2">
        <v>7.77</v>
      </c>
      <c r="D2">
        <v>0</v>
      </c>
      <c r="E2">
        <v>0</v>
      </c>
      <c r="F2">
        <v>-7.77</v>
      </c>
      <c r="G2">
        <v>0</v>
      </c>
      <c r="H2">
        <v>-2</v>
      </c>
    </row>
    <row r="3" spans="1:8" x14ac:dyDescent="0.2">
      <c r="A3">
        <v>126</v>
      </c>
      <c r="B3">
        <v>0.28000000000000003</v>
      </c>
      <c r="C3">
        <v>9.9499999999999993</v>
      </c>
      <c r="D3">
        <v>0</v>
      </c>
      <c r="E3">
        <v>0</v>
      </c>
      <c r="F3">
        <v>-9.9499999999999993</v>
      </c>
      <c r="G3">
        <v>0</v>
      </c>
      <c r="H3">
        <v>-2</v>
      </c>
    </row>
    <row r="4" spans="1:8" x14ac:dyDescent="0.2">
      <c r="A4">
        <v>126</v>
      </c>
      <c r="B4" t="s">
        <v>17</v>
      </c>
    </row>
    <row r="5" spans="1:8" x14ac:dyDescent="0.2">
      <c r="A5">
        <v>126</v>
      </c>
      <c r="B5">
        <v>-4.72</v>
      </c>
      <c r="C5">
        <v>-16.14</v>
      </c>
      <c r="D5">
        <v>0</v>
      </c>
      <c r="E5">
        <v>-1.57</v>
      </c>
      <c r="F5">
        <v>14.57</v>
      </c>
      <c r="G5">
        <v>0</v>
      </c>
      <c r="H5">
        <v>-2</v>
      </c>
    </row>
    <row r="6" spans="1:8" x14ac:dyDescent="0.2">
      <c r="A6">
        <v>126</v>
      </c>
      <c r="B6">
        <v>-18.39</v>
      </c>
      <c r="C6">
        <v>-108.73</v>
      </c>
      <c r="D6">
        <v>7</v>
      </c>
      <c r="E6">
        <v>-1.57</v>
      </c>
      <c r="F6">
        <v>107.17</v>
      </c>
      <c r="G6">
        <v>0</v>
      </c>
      <c r="H6">
        <v>-2</v>
      </c>
    </row>
    <row r="7" spans="1:8" x14ac:dyDescent="0.2">
      <c r="A7">
        <v>126</v>
      </c>
      <c r="B7">
        <v>33.770000000000003</v>
      </c>
      <c r="C7">
        <v>4.18</v>
      </c>
      <c r="D7">
        <v>-1</v>
      </c>
      <c r="E7">
        <v>-1.57</v>
      </c>
      <c r="F7">
        <v>-5.75</v>
      </c>
      <c r="G7">
        <v>0</v>
      </c>
      <c r="H7">
        <v>-2</v>
      </c>
    </row>
    <row r="8" spans="1:8" x14ac:dyDescent="0.2">
      <c r="A8">
        <v>126</v>
      </c>
      <c r="B8">
        <v>-8.74</v>
      </c>
      <c r="C8">
        <v>-22</v>
      </c>
      <c r="D8">
        <v>1</v>
      </c>
      <c r="E8">
        <v>-1.57</v>
      </c>
      <c r="F8">
        <v>20.43</v>
      </c>
      <c r="G8">
        <v>0</v>
      </c>
      <c r="H8">
        <v>-2</v>
      </c>
    </row>
    <row r="9" spans="1:8" x14ac:dyDescent="0.2">
      <c r="A9">
        <v>126</v>
      </c>
      <c r="B9">
        <v>-45.12</v>
      </c>
      <c r="C9">
        <v>-24.07</v>
      </c>
      <c r="D9">
        <v>0</v>
      </c>
      <c r="E9">
        <v>-1.57</v>
      </c>
      <c r="F9">
        <v>22.5</v>
      </c>
      <c r="G9">
        <v>0</v>
      </c>
      <c r="H9">
        <v>-2</v>
      </c>
    </row>
    <row r="10" spans="1:8" x14ac:dyDescent="0.2">
      <c r="A10">
        <v>126</v>
      </c>
      <c r="B10">
        <v>14.85</v>
      </c>
      <c r="C10">
        <v>-62.83</v>
      </c>
      <c r="D10">
        <v>3</v>
      </c>
      <c r="E10">
        <v>-1.57</v>
      </c>
      <c r="F10">
        <v>61.26</v>
      </c>
      <c r="G10">
        <v>0</v>
      </c>
      <c r="H10">
        <v>-2</v>
      </c>
    </row>
    <row r="11" spans="1:8" x14ac:dyDescent="0.2">
      <c r="A11">
        <v>126</v>
      </c>
      <c r="B11">
        <v>2.81</v>
      </c>
      <c r="C11">
        <v>-85.81</v>
      </c>
      <c r="D11">
        <v>3</v>
      </c>
      <c r="E11">
        <v>-1.57</v>
      </c>
      <c r="F11">
        <v>84.24</v>
      </c>
      <c r="G11">
        <v>0</v>
      </c>
      <c r="H11">
        <v>-2</v>
      </c>
    </row>
    <row r="12" spans="1:8" x14ac:dyDescent="0.2">
      <c r="A12">
        <v>126</v>
      </c>
      <c r="B12">
        <v>-34.67</v>
      </c>
      <c r="C12">
        <v>2.2000000000000002</v>
      </c>
      <c r="D12">
        <v>0</v>
      </c>
      <c r="E12">
        <v>-1.57</v>
      </c>
      <c r="F12">
        <v>-3.77</v>
      </c>
      <c r="G12">
        <v>0</v>
      </c>
      <c r="H12">
        <v>-2</v>
      </c>
    </row>
    <row r="13" spans="1:8" x14ac:dyDescent="0.2">
      <c r="A13">
        <v>126</v>
      </c>
      <c r="B13">
        <v>-15.51</v>
      </c>
      <c r="C13">
        <v>-105.88</v>
      </c>
      <c r="D13">
        <v>4</v>
      </c>
      <c r="E13">
        <v>-1.57</v>
      </c>
      <c r="F13">
        <v>104.31</v>
      </c>
      <c r="G13">
        <v>0</v>
      </c>
      <c r="H13">
        <v>-2</v>
      </c>
    </row>
    <row r="14" spans="1:8" x14ac:dyDescent="0.2">
      <c r="A14">
        <v>126</v>
      </c>
      <c r="B14">
        <v>7.11</v>
      </c>
      <c r="C14">
        <v>-75.430000000000007</v>
      </c>
      <c r="D14">
        <v>2</v>
      </c>
      <c r="E14">
        <v>-1.57</v>
      </c>
      <c r="F14">
        <v>73.86</v>
      </c>
      <c r="G14">
        <v>0</v>
      </c>
      <c r="H14">
        <v>-2</v>
      </c>
    </row>
    <row r="15" spans="1:8" x14ac:dyDescent="0.2">
      <c r="A15">
        <v>126</v>
      </c>
      <c r="B15">
        <v>-27.86</v>
      </c>
      <c r="C15">
        <v>4.7699999999999996</v>
      </c>
      <c r="D15">
        <v>0</v>
      </c>
      <c r="E15">
        <v>-1.57</v>
      </c>
      <c r="F15">
        <v>-6.34</v>
      </c>
      <c r="G15">
        <v>0</v>
      </c>
      <c r="H15">
        <v>-2</v>
      </c>
    </row>
    <row r="16" spans="1:8" x14ac:dyDescent="0.2">
      <c r="A16">
        <v>126</v>
      </c>
      <c r="B16">
        <v>4.13</v>
      </c>
      <c r="C16">
        <v>56.77</v>
      </c>
      <c r="D16">
        <v>-3</v>
      </c>
      <c r="E16">
        <v>-1.57</v>
      </c>
      <c r="F16">
        <v>-58.34</v>
      </c>
      <c r="G16">
        <v>0</v>
      </c>
      <c r="H16">
        <v>-2</v>
      </c>
    </row>
    <row r="17" spans="1:8" x14ac:dyDescent="0.2">
      <c r="A17">
        <v>126</v>
      </c>
      <c r="B17">
        <v>-7.14</v>
      </c>
      <c r="C17">
        <v>31.66</v>
      </c>
      <c r="D17">
        <v>0</v>
      </c>
      <c r="E17">
        <v>-1.57</v>
      </c>
      <c r="F17">
        <v>-33.229999999999997</v>
      </c>
      <c r="G17">
        <v>0</v>
      </c>
      <c r="H17">
        <v>-2</v>
      </c>
    </row>
    <row r="18" spans="1:8" x14ac:dyDescent="0.2">
      <c r="A18">
        <v>126</v>
      </c>
      <c r="B18">
        <v>2.29</v>
      </c>
      <c r="C18">
        <v>8.27</v>
      </c>
      <c r="D18">
        <v>0</v>
      </c>
      <c r="E18">
        <v>-1.57</v>
      </c>
      <c r="F18">
        <v>-9.84</v>
      </c>
      <c r="G18">
        <v>0</v>
      </c>
      <c r="H18">
        <v>-2</v>
      </c>
    </row>
    <row r="19" spans="1:8" x14ac:dyDescent="0.2">
      <c r="A19">
        <v>126</v>
      </c>
      <c r="B19">
        <v>0.22</v>
      </c>
      <c r="C19">
        <v>-33.46</v>
      </c>
      <c r="D19">
        <v>1</v>
      </c>
      <c r="E19">
        <v>-1.57</v>
      </c>
      <c r="F19">
        <v>31.89</v>
      </c>
      <c r="G19">
        <v>0</v>
      </c>
      <c r="H19">
        <v>-2</v>
      </c>
    </row>
    <row r="20" spans="1:8" x14ac:dyDescent="0.2">
      <c r="A20">
        <v>126</v>
      </c>
      <c r="B20">
        <v>13.64</v>
      </c>
      <c r="C20">
        <v>43.29</v>
      </c>
      <c r="D20">
        <v>-2</v>
      </c>
      <c r="E20">
        <v>-1.57</v>
      </c>
      <c r="F20">
        <v>-44.86</v>
      </c>
      <c r="G20">
        <v>0</v>
      </c>
      <c r="H20">
        <v>-2</v>
      </c>
    </row>
    <row r="21" spans="1:8" x14ac:dyDescent="0.2">
      <c r="A21">
        <v>126</v>
      </c>
      <c r="B21">
        <v>-8.19</v>
      </c>
      <c r="C21">
        <v>5.4</v>
      </c>
      <c r="D21">
        <v>0</v>
      </c>
      <c r="E21">
        <v>-1.57</v>
      </c>
      <c r="F21">
        <v>-6.96</v>
      </c>
      <c r="G21">
        <v>0</v>
      </c>
      <c r="H21">
        <v>-2</v>
      </c>
    </row>
    <row r="22" spans="1:8" x14ac:dyDescent="0.2">
      <c r="A22">
        <v>126</v>
      </c>
      <c r="B22">
        <v>0.41</v>
      </c>
      <c r="C22">
        <v>60.96</v>
      </c>
      <c r="D22">
        <v>-4</v>
      </c>
      <c r="E22">
        <v>-1.57</v>
      </c>
      <c r="F22">
        <v>-62.53</v>
      </c>
      <c r="G22">
        <v>0</v>
      </c>
      <c r="H22">
        <v>-2</v>
      </c>
    </row>
    <row r="23" spans="1:8" x14ac:dyDescent="0.2">
      <c r="A23">
        <v>126</v>
      </c>
      <c r="B23">
        <v>-18.62</v>
      </c>
      <c r="C23">
        <v>43.07</v>
      </c>
      <c r="D23">
        <v>-1</v>
      </c>
      <c r="E23">
        <v>-1.57</v>
      </c>
      <c r="F23">
        <v>-44.64</v>
      </c>
      <c r="G23">
        <v>0</v>
      </c>
      <c r="H23">
        <v>-2</v>
      </c>
    </row>
    <row r="24" spans="1:8" x14ac:dyDescent="0.2">
      <c r="A24">
        <v>126</v>
      </c>
      <c r="B24">
        <v>25.04</v>
      </c>
      <c r="C24">
        <v>35.08</v>
      </c>
      <c r="D24">
        <v>-2</v>
      </c>
      <c r="E24">
        <v>-1.57</v>
      </c>
      <c r="F24">
        <v>-36.65</v>
      </c>
      <c r="G24">
        <v>0</v>
      </c>
      <c r="H24">
        <v>-2</v>
      </c>
    </row>
    <row r="25" spans="1:8" x14ac:dyDescent="0.2">
      <c r="A25">
        <v>126</v>
      </c>
      <c r="B25">
        <v>3.19</v>
      </c>
      <c r="C25">
        <v>-41.08</v>
      </c>
      <c r="D25">
        <v>2</v>
      </c>
      <c r="E25">
        <v>-1.57</v>
      </c>
      <c r="F25">
        <v>39.51</v>
      </c>
      <c r="G25">
        <v>0</v>
      </c>
      <c r="H25">
        <v>-2</v>
      </c>
    </row>
    <row r="26" spans="1:8" x14ac:dyDescent="0.2">
      <c r="A26">
        <v>126</v>
      </c>
      <c r="B26">
        <v>-1.47</v>
      </c>
      <c r="C26">
        <v>-45.81</v>
      </c>
      <c r="D26">
        <v>0</v>
      </c>
      <c r="E26">
        <v>-1.57</v>
      </c>
      <c r="F26">
        <v>44.24</v>
      </c>
      <c r="G26">
        <v>0</v>
      </c>
      <c r="H26">
        <v>-2</v>
      </c>
    </row>
    <row r="27" spans="1:8" x14ac:dyDescent="0.2">
      <c r="A27">
        <v>126</v>
      </c>
      <c r="B27">
        <v>-18.239999999999998</v>
      </c>
      <c r="C27">
        <v>-10.29</v>
      </c>
      <c r="D27">
        <v>0</v>
      </c>
      <c r="E27">
        <v>-1.57</v>
      </c>
      <c r="F27">
        <v>8.73</v>
      </c>
      <c r="G27">
        <v>0</v>
      </c>
      <c r="H27">
        <v>-2</v>
      </c>
    </row>
    <row r="28" spans="1:8" x14ac:dyDescent="0.2">
      <c r="A28">
        <v>126</v>
      </c>
      <c r="B28">
        <v>-8.57</v>
      </c>
      <c r="C28">
        <v>24.9</v>
      </c>
      <c r="D28">
        <v>0</v>
      </c>
      <c r="E28">
        <v>-1.57</v>
      </c>
      <c r="F28">
        <v>-26.47</v>
      </c>
      <c r="G28">
        <v>0</v>
      </c>
      <c r="H28">
        <v>-2</v>
      </c>
    </row>
    <row r="29" spans="1:8" x14ac:dyDescent="0.2">
      <c r="A29">
        <v>126</v>
      </c>
      <c r="B29">
        <v>17.04</v>
      </c>
      <c r="C29">
        <v>-17.16</v>
      </c>
      <c r="D29">
        <v>1</v>
      </c>
      <c r="E29">
        <v>-1.57</v>
      </c>
      <c r="F29">
        <v>15.59</v>
      </c>
      <c r="G29">
        <v>0</v>
      </c>
      <c r="H29">
        <v>-2</v>
      </c>
    </row>
    <row r="30" spans="1:8" x14ac:dyDescent="0.2">
      <c r="A30">
        <v>126</v>
      </c>
      <c r="B30">
        <v>14.03</v>
      </c>
      <c r="C30">
        <v>25.67</v>
      </c>
      <c r="D30">
        <v>-1</v>
      </c>
      <c r="E30">
        <v>-1.57</v>
      </c>
      <c r="F30">
        <v>-27.24</v>
      </c>
      <c r="G30">
        <v>0</v>
      </c>
      <c r="H30">
        <v>-2</v>
      </c>
    </row>
    <row r="31" spans="1:8" x14ac:dyDescent="0.2">
      <c r="A31">
        <v>126</v>
      </c>
      <c r="B31">
        <v>6.14</v>
      </c>
      <c r="C31">
        <v>25.09</v>
      </c>
      <c r="D31">
        <v>0</v>
      </c>
      <c r="E31">
        <v>-1.57</v>
      </c>
      <c r="F31">
        <v>-26.65</v>
      </c>
      <c r="G31">
        <v>0</v>
      </c>
      <c r="H31">
        <v>-2</v>
      </c>
    </row>
    <row r="32" spans="1:8" x14ac:dyDescent="0.2">
      <c r="A32">
        <v>126</v>
      </c>
      <c r="B32">
        <v>3.51</v>
      </c>
      <c r="C32">
        <v>-20.52</v>
      </c>
      <c r="D32">
        <v>0</v>
      </c>
      <c r="E32">
        <v>-1.57</v>
      </c>
      <c r="F32">
        <v>18.95</v>
      </c>
      <c r="G32">
        <v>0</v>
      </c>
      <c r="H32">
        <v>-2</v>
      </c>
    </row>
    <row r="33" spans="1:8" x14ac:dyDescent="0.2">
      <c r="A33">
        <v>126</v>
      </c>
      <c r="B33">
        <v>1.05</v>
      </c>
      <c r="C33">
        <v>2.42</v>
      </c>
      <c r="D33">
        <v>0</v>
      </c>
      <c r="E33">
        <v>-1.57</v>
      </c>
      <c r="F33">
        <v>-3.99</v>
      </c>
      <c r="G33">
        <v>0</v>
      </c>
      <c r="H33">
        <v>-2</v>
      </c>
    </row>
    <row r="34" spans="1:8" x14ac:dyDescent="0.2">
      <c r="A34">
        <v>126</v>
      </c>
      <c r="B34">
        <v>-7.56</v>
      </c>
      <c r="C34">
        <v>13.44</v>
      </c>
      <c r="D34">
        <v>0</v>
      </c>
      <c r="E34">
        <v>-1.57</v>
      </c>
      <c r="F34">
        <v>-15.01</v>
      </c>
      <c r="G34">
        <v>0</v>
      </c>
      <c r="H34">
        <v>-2</v>
      </c>
    </row>
    <row r="35" spans="1:8" x14ac:dyDescent="0.2">
      <c r="A35">
        <v>126</v>
      </c>
      <c r="B35">
        <v>-0.61</v>
      </c>
      <c r="C35">
        <v>-0.1</v>
      </c>
      <c r="D35">
        <v>0</v>
      </c>
      <c r="E35">
        <v>-1.57</v>
      </c>
      <c r="F35">
        <v>0</v>
      </c>
      <c r="G35">
        <v>0</v>
      </c>
      <c r="H35">
        <v>-2</v>
      </c>
    </row>
    <row r="36" spans="1:8" x14ac:dyDescent="0.2">
      <c r="A36">
        <v>126</v>
      </c>
      <c r="B36">
        <v>-0.28000000000000003</v>
      </c>
      <c r="C36">
        <v>14.98</v>
      </c>
      <c r="D36">
        <v>-1</v>
      </c>
      <c r="E36">
        <v>-1.57</v>
      </c>
      <c r="F36">
        <v>-16.55</v>
      </c>
      <c r="G36">
        <v>0</v>
      </c>
      <c r="H36">
        <v>-2</v>
      </c>
    </row>
    <row r="37" spans="1:8" x14ac:dyDescent="0.2">
      <c r="A37">
        <v>126</v>
      </c>
      <c r="B37">
        <v>-3.6</v>
      </c>
      <c r="C37">
        <v>10.17</v>
      </c>
      <c r="D37">
        <v>0</v>
      </c>
      <c r="E37">
        <v>-1.57</v>
      </c>
      <c r="F37">
        <v>-11.74</v>
      </c>
      <c r="G37">
        <v>0</v>
      </c>
      <c r="H37">
        <v>-2</v>
      </c>
    </row>
    <row r="38" spans="1:8" x14ac:dyDescent="0.2">
      <c r="A38">
        <v>126</v>
      </c>
      <c r="B38">
        <v>-1.9</v>
      </c>
      <c r="C38">
        <v>25.37</v>
      </c>
      <c r="D38">
        <v>0</v>
      </c>
      <c r="E38">
        <v>-1.57</v>
      </c>
      <c r="F38">
        <v>-26.94</v>
      </c>
      <c r="G38">
        <v>0</v>
      </c>
      <c r="H38">
        <v>-2</v>
      </c>
    </row>
    <row r="39" spans="1:8" x14ac:dyDescent="0.2">
      <c r="A39">
        <v>126</v>
      </c>
      <c r="B39">
        <v>2.57</v>
      </c>
      <c r="C39">
        <v>-51.45</v>
      </c>
      <c r="D39">
        <v>1</v>
      </c>
      <c r="E39">
        <v>-1.57</v>
      </c>
      <c r="F39">
        <v>49.88</v>
      </c>
      <c r="G39">
        <v>0</v>
      </c>
      <c r="H39">
        <v>-2</v>
      </c>
    </row>
    <row r="40" spans="1:8" x14ac:dyDescent="0.2">
      <c r="A40">
        <v>126</v>
      </c>
      <c r="B40">
        <v>-17.52</v>
      </c>
      <c r="C40">
        <v>-50.71</v>
      </c>
      <c r="D40">
        <v>0</v>
      </c>
      <c r="E40">
        <v>-1.57</v>
      </c>
      <c r="F40">
        <v>49.14</v>
      </c>
      <c r="G40">
        <v>0</v>
      </c>
      <c r="H40">
        <v>-2</v>
      </c>
    </row>
    <row r="41" spans="1:8" x14ac:dyDescent="0.2">
      <c r="A41">
        <v>126</v>
      </c>
      <c r="B41">
        <v>17.78</v>
      </c>
      <c r="C41">
        <v>9.0399999999999991</v>
      </c>
      <c r="D41">
        <v>0</v>
      </c>
      <c r="E41">
        <v>-1.57</v>
      </c>
      <c r="F41">
        <v>-10.61</v>
      </c>
      <c r="G41">
        <v>0</v>
      </c>
      <c r="H41">
        <v>-2</v>
      </c>
    </row>
    <row r="42" spans="1:8" x14ac:dyDescent="0.2">
      <c r="A42">
        <v>126</v>
      </c>
      <c r="B42">
        <v>-2.2200000000000002</v>
      </c>
      <c r="C42">
        <v>58.27</v>
      </c>
      <c r="D42">
        <v>-3</v>
      </c>
      <c r="E42">
        <v>-1.57</v>
      </c>
      <c r="F42">
        <v>-59.83</v>
      </c>
      <c r="G42">
        <v>0</v>
      </c>
      <c r="H42">
        <v>-2</v>
      </c>
    </row>
    <row r="43" spans="1:8" x14ac:dyDescent="0.2">
      <c r="A43">
        <v>126</v>
      </c>
      <c r="B43">
        <v>7.05</v>
      </c>
      <c r="C43">
        <v>45.91</v>
      </c>
      <c r="D43">
        <v>-1</v>
      </c>
      <c r="E43">
        <v>-1.57</v>
      </c>
      <c r="F43">
        <v>-47.48</v>
      </c>
      <c r="G43">
        <v>0</v>
      </c>
      <c r="H43">
        <v>-2</v>
      </c>
    </row>
    <row r="44" spans="1:8" x14ac:dyDescent="0.2">
      <c r="A44">
        <v>126</v>
      </c>
      <c r="B44">
        <v>-26.94</v>
      </c>
      <c r="C44">
        <v>-49.11</v>
      </c>
      <c r="D44">
        <v>1</v>
      </c>
      <c r="E44">
        <v>-1.57</v>
      </c>
      <c r="F44">
        <v>47.54</v>
      </c>
      <c r="G44">
        <v>0</v>
      </c>
      <c r="H44">
        <v>-2</v>
      </c>
    </row>
    <row r="45" spans="1:8" x14ac:dyDescent="0.2">
      <c r="A45">
        <v>126</v>
      </c>
      <c r="B45">
        <v>4.62</v>
      </c>
      <c r="C45">
        <v>-33.32</v>
      </c>
      <c r="D45">
        <v>0</v>
      </c>
      <c r="E45">
        <v>-1.57</v>
      </c>
      <c r="F45">
        <v>31.75</v>
      </c>
      <c r="G45">
        <v>0</v>
      </c>
      <c r="H45">
        <v>-2</v>
      </c>
    </row>
    <row r="46" spans="1:8" x14ac:dyDescent="0.2">
      <c r="A46">
        <v>126</v>
      </c>
      <c r="B46">
        <v>2.72</v>
      </c>
      <c r="C46">
        <v>42.68</v>
      </c>
      <c r="D46">
        <v>-1</v>
      </c>
      <c r="E46">
        <v>-1.57</v>
      </c>
      <c r="F46">
        <v>-44.24</v>
      </c>
      <c r="G46">
        <v>0</v>
      </c>
      <c r="H46">
        <v>-2</v>
      </c>
    </row>
    <row r="47" spans="1:8" x14ac:dyDescent="0.2">
      <c r="A47">
        <v>126</v>
      </c>
      <c r="B47">
        <v>1.22</v>
      </c>
      <c r="C47">
        <v>11.73</v>
      </c>
      <c r="D47">
        <v>0</v>
      </c>
      <c r="E47">
        <v>-1.57</v>
      </c>
      <c r="F47">
        <v>-13.3</v>
      </c>
      <c r="G47">
        <v>0</v>
      </c>
      <c r="H47">
        <v>-2</v>
      </c>
    </row>
    <row r="48" spans="1:8" x14ac:dyDescent="0.2">
      <c r="A48">
        <v>126</v>
      </c>
      <c r="B48">
        <v>9.36</v>
      </c>
      <c r="C48">
        <v>28.51</v>
      </c>
      <c r="D48">
        <v>0</v>
      </c>
      <c r="E48">
        <v>-1.57</v>
      </c>
      <c r="F48">
        <v>-30.08</v>
      </c>
      <c r="G48">
        <v>0</v>
      </c>
      <c r="H48">
        <v>-2</v>
      </c>
    </row>
    <row r="49" spans="1:8" x14ac:dyDescent="0.2">
      <c r="A49">
        <v>126</v>
      </c>
      <c r="B49">
        <v>1.7</v>
      </c>
      <c r="C49">
        <v>65.84</v>
      </c>
      <c r="D49">
        <v>-4</v>
      </c>
      <c r="E49">
        <v>-1.57</v>
      </c>
      <c r="F49">
        <v>-67.41</v>
      </c>
      <c r="G49">
        <v>0</v>
      </c>
      <c r="H49">
        <v>-2</v>
      </c>
    </row>
    <row r="50" spans="1:8" x14ac:dyDescent="0.2">
      <c r="A50">
        <v>126</v>
      </c>
      <c r="B50">
        <v>-0.1</v>
      </c>
      <c r="C50">
        <v>51.65</v>
      </c>
      <c r="D50">
        <v>-2</v>
      </c>
      <c r="E50">
        <v>-1.57</v>
      </c>
      <c r="F50">
        <v>-53.21</v>
      </c>
      <c r="G50">
        <v>0</v>
      </c>
      <c r="H50">
        <v>-2</v>
      </c>
    </row>
    <row r="51" spans="1:8" x14ac:dyDescent="0.2">
      <c r="A51">
        <v>126</v>
      </c>
      <c r="B51">
        <v>11.65</v>
      </c>
      <c r="C51">
        <v>-27.74</v>
      </c>
      <c r="D51">
        <v>1</v>
      </c>
      <c r="E51">
        <v>-1.57</v>
      </c>
      <c r="F51">
        <v>26.18</v>
      </c>
      <c r="G51">
        <v>0</v>
      </c>
      <c r="H51">
        <v>-2</v>
      </c>
    </row>
    <row r="52" spans="1:8" x14ac:dyDescent="0.2">
      <c r="A52">
        <v>126</v>
      </c>
      <c r="B52">
        <v>14.77</v>
      </c>
      <c r="C52">
        <v>-21.36</v>
      </c>
      <c r="D52">
        <v>0</v>
      </c>
      <c r="E52">
        <v>-1.57</v>
      </c>
      <c r="F52">
        <v>19.79</v>
      </c>
      <c r="G52">
        <v>0</v>
      </c>
      <c r="H52">
        <v>-2</v>
      </c>
    </row>
    <row r="53" spans="1:8" x14ac:dyDescent="0.2">
      <c r="A53">
        <v>126</v>
      </c>
      <c r="B53">
        <v>-2.74</v>
      </c>
      <c r="C53">
        <v>-40.22</v>
      </c>
      <c r="D53">
        <v>1</v>
      </c>
      <c r="E53">
        <v>-1.57</v>
      </c>
      <c r="F53">
        <v>38.65</v>
      </c>
      <c r="G53">
        <v>0</v>
      </c>
      <c r="H53">
        <v>-2</v>
      </c>
    </row>
    <row r="54" spans="1:8" x14ac:dyDescent="0.2">
      <c r="A54">
        <v>126</v>
      </c>
      <c r="B54">
        <v>0.59</v>
      </c>
      <c r="C54">
        <v>0.48</v>
      </c>
      <c r="D54">
        <v>0</v>
      </c>
      <c r="E54">
        <v>-1.57</v>
      </c>
      <c r="F54">
        <v>-2.0499999999999998</v>
      </c>
      <c r="G54">
        <v>0</v>
      </c>
      <c r="H54">
        <v>-2</v>
      </c>
    </row>
    <row r="55" spans="1:8" x14ac:dyDescent="0.2">
      <c r="A55">
        <v>126</v>
      </c>
      <c r="B55">
        <v>-10.32</v>
      </c>
      <c r="C55">
        <v>17.46</v>
      </c>
      <c r="D55">
        <v>0</v>
      </c>
      <c r="E55">
        <v>-1.57</v>
      </c>
      <c r="F55">
        <v>-19.03</v>
      </c>
      <c r="G55">
        <v>0</v>
      </c>
      <c r="H55">
        <v>-2</v>
      </c>
    </row>
    <row r="56" spans="1:8" x14ac:dyDescent="0.2">
      <c r="A56">
        <v>126</v>
      </c>
      <c r="B56">
        <v>12.18</v>
      </c>
      <c r="C56">
        <v>-53.66</v>
      </c>
      <c r="D56">
        <v>3</v>
      </c>
      <c r="E56">
        <v>-1.57</v>
      </c>
      <c r="F56">
        <v>52.09</v>
      </c>
      <c r="G56">
        <v>0</v>
      </c>
      <c r="H56">
        <v>-2</v>
      </c>
    </row>
    <row r="57" spans="1:8" x14ac:dyDescent="0.2">
      <c r="A57">
        <v>126</v>
      </c>
      <c r="B57">
        <v>-13.03</v>
      </c>
      <c r="C57">
        <v>39.340000000000003</v>
      </c>
      <c r="D57">
        <v>-1</v>
      </c>
      <c r="E57">
        <v>-1.57</v>
      </c>
      <c r="F57">
        <v>-40.909999999999997</v>
      </c>
      <c r="G57">
        <v>0</v>
      </c>
      <c r="H57">
        <v>-2</v>
      </c>
    </row>
    <row r="58" spans="1:8" x14ac:dyDescent="0.2">
      <c r="A58">
        <v>126</v>
      </c>
      <c r="B58">
        <v>3.17</v>
      </c>
      <c r="C58">
        <v>10.71</v>
      </c>
      <c r="D58">
        <v>0</v>
      </c>
      <c r="E58">
        <v>-1.57</v>
      </c>
      <c r="F58">
        <v>-12.28</v>
      </c>
      <c r="G58">
        <v>0</v>
      </c>
      <c r="H58">
        <v>-2</v>
      </c>
    </row>
    <row r="59" spans="1:8" x14ac:dyDescent="0.2">
      <c r="A59">
        <v>126</v>
      </c>
      <c r="B59">
        <v>8.68</v>
      </c>
      <c r="C59">
        <v>17.03</v>
      </c>
      <c r="D59">
        <v>-1</v>
      </c>
      <c r="E59">
        <v>-1.57</v>
      </c>
      <c r="F59">
        <v>-18.600000000000001</v>
      </c>
      <c r="G59">
        <v>0</v>
      </c>
      <c r="H59">
        <v>-2</v>
      </c>
    </row>
    <row r="60" spans="1:8" x14ac:dyDescent="0.2">
      <c r="A60">
        <v>126</v>
      </c>
      <c r="B60">
        <v>-5.61</v>
      </c>
      <c r="C60">
        <v>36.200000000000003</v>
      </c>
      <c r="D60">
        <v>-2</v>
      </c>
      <c r="E60">
        <v>-1.57</v>
      </c>
      <c r="F60">
        <v>-37.770000000000003</v>
      </c>
      <c r="G60">
        <v>0</v>
      </c>
      <c r="H60">
        <v>-2</v>
      </c>
    </row>
    <row r="61" spans="1:8" x14ac:dyDescent="0.2">
      <c r="A61">
        <v>126</v>
      </c>
      <c r="B61">
        <v>-21.17</v>
      </c>
      <c r="C61">
        <v>-11.63</v>
      </c>
      <c r="D61">
        <v>0</v>
      </c>
      <c r="E61">
        <v>-1.57</v>
      </c>
      <c r="F61">
        <v>10.06</v>
      </c>
      <c r="G61">
        <v>0</v>
      </c>
      <c r="H61">
        <v>-2</v>
      </c>
    </row>
    <row r="62" spans="1:8" x14ac:dyDescent="0.2">
      <c r="A62">
        <v>126</v>
      </c>
      <c r="B62">
        <v>-5.62</v>
      </c>
      <c r="C62">
        <v>-23.52</v>
      </c>
      <c r="D62">
        <v>1</v>
      </c>
      <c r="E62">
        <v>-1.57</v>
      </c>
      <c r="F62">
        <v>21.95</v>
      </c>
      <c r="G62">
        <v>0</v>
      </c>
      <c r="H62">
        <v>-2</v>
      </c>
    </row>
    <row r="63" spans="1:8" x14ac:dyDescent="0.2">
      <c r="A63">
        <v>126</v>
      </c>
      <c r="B63">
        <v>-6</v>
      </c>
      <c r="C63">
        <v>-41.87</v>
      </c>
      <c r="D63">
        <v>1</v>
      </c>
      <c r="E63">
        <v>-1.57</v>
      </c>
      <c r="F63">
        <v>40.299999999999997</v>
      </c>
      <c r="G63">
        <v>0</v>
      </c>
      <c r="H63">
        <v>-2</v>
      </c>
    </row>
    <row r="64" spans="1:8" x14ac:dyDescent="0.2">
      <c r="A64">
        <v>126</v>
      </c>
      <c r="B64">
        <v>-12.56</v>
      </c>
      <c r="C64">
        <v>-50.24</v>
      </c>
      <c r="D64">
        <v>1</v>
      </c>
      <c r="E64">
        <v>-1.57</v>
      </c>
      <c r="F64">
        <v>48.67</v>
      </c>
      <c r="G64">
        <v>0</v>
      </c>
      <c r="H64">
        <v>-2</v>
      </c>
    </row>
    <row r="65" spans="1:8" x14ac:dyDescent="0.2">
      <c r="A65">
        <v>126</v>
      </c>
      <c r="B65">
        <v>-4.17</v>
      </c>
      <c r="C65">
        <v>-23.04</v>
      </c>
      <c r="D65">
        <v>0</v>
      </c>
      <c r="E65">
        <v>-1.57</v>
      </c>
      <c r="F65">
        <v>21.48</v>
      </c>
      <c r="G65">
        <v>0</v>
      </c>
      <c r="H65">
        <v>-2</v>
      </c>
    </row>
    <row r="66" spans="1:8" x14ac:dyDescent="0.2">
      <c r="A66">
        <v>126</v>
      </c>
      <c r="B66">
        <v>-10.210000000000001</v>
      </c>
      <c r="C66">
        <v>32.72</v>
      </c>
      <c r="D66">
        <v>-2</v>
      </c>
      <c r="E66">
        <v>-1.57</v>
      </c>
      <c r="F66">
        <v>-34.29</v>
      </c>
      <c r="G66">
        <v>0</v>
      </c>
      <c r="H66">
        <v>-2</v>
      </c>
    </row>
    <row r="67" spans="1:8" x14ac:dyDescent="0.2">
      <c r="A67">
        <v>126</v>
      </c>
      <c r="B67">
        <v>-10.41</v>
      </c>
      <c r="C67">
        <v>34.83</v>
      </c>
      <c r="D67">
        <v>-1</v>
      </c>
      <c r="E67">
        <v>-1.57</v>
      </c>
      <c r="F67">
        <v>-36.4</v>
      </c>
      <c r="G67">
        <v>0</v>
      </c>
      <c r="H67">
        <v>-2</v>
      </c>
    </row>
    <row r="68" spans="1:8" x14ac:dyDescent="0.2">
      <c r="A68">
        <v>126</v>
      </c>
      <c r="B68">
        <v>16.399999999999999</v>
      </c>
      <c r="C68">
        <v>8.43</v>
      </c>
      <c r="D68">
        <v>0</v>
      </c>
      <c r="E68">
        <v>-1.57</v>
      </c>
      <c r="F68">
        <v>-10</v>
      </c>
      <c r="G68">
        <v>0</v>
      </c>
      <c r="H68">
        <v>-2</v>
      </c>
    </row>
    <row r="69" spans="1:8" x14ac:dyDescent="0.2">
      <c r="A69">
        <v>126</v>
      </c>
      <c r="B69">
        <v>7.95</v>
      </c>
      <c r="C69">
        <v>32.06</v>
      </c>
      <c r="D69">
        <v>-1</v>
      </c>
      <c r="E69">
        <v>-1.57</v>
      </c>
      <c r="F69">
        <v>-33.630000000000003</v>
      </c>
      <c r="G69">
        <v>0</v>
      </c>
      <c r="H69">
        <v>-2</v>
      </c>
    </row>
    <row r="70" spans="1:8" x14ac:dyDescent="0.2">
      <c r="A70">
        <v>126</v>
      </c>
      <c r="B70">
        <v>5.83</v>
      </c>
      <c r="C70">
        <v>50.59</v>
      </c>
      <c r="D70">
        <v>-2</v>
      </c>
      <c r="E70">
        <v>-1.57</v>
      </c>
      <c r="F70">
        <v>-52.16</v>
      </c>
      <c r="G70">
        <v>0</v>
      </c>
      <c r="H70">
        <v>-2</v>
      </c>
    </row>
    <row r="71" spans="1:8" x14ac:dyDescent="0.2">
      <c r="A71">
        <v>126</v>
      </c>
      <c r="B71">
        <v>21.57</v>
      </c>
      <c r="C71">
        <v>1.61</v>
      </c>
      <c r="D71">
        <v>0</v>
      </c>
      <c r="E71">
        <v>-1.57</v>
      </c>
      <c r="F71">
        <v>-3.18</v>
      </c>
      <c r="G71">
        <v>0</v>
      </c>
      <c r="H71">
        <v>-2</v>
      </c>
    </row>
    <row r="72" spans="1:8" x14ac:dyDescent="0.2">
      <c r="A72">
        <v>126</v>
      </c>
      <c r="B72">
        <v>-0.68</v>
      </c>
      <c r="C72">
        <v>-35.020000000000003</v>
      </c>
      <c r="D72">
        <v>2</v>
      </c>
      <c r="E72">
        <v>-1.57</v>
      </c>
      <c r="F72">
        <v>33.450000000000003</v>
      </c>
      <c r="G72">
        <v>0</v>
      </c>
      <c r="H72">
        <v>-2</v>
      </c>
    </row>
    <row r="73" spans="1:8" x14ac:dyDescent="0.2">
      <c r="A73">
        <v>126</v>
      </c>
      <c r="B73">
        <v>14.43</v>
      </c>
      <c r="C73">
        <v>-13.15</v>
      </c>
      <c r="D73">
        <v>0</v>
      </c>
      <c r="E73">
        <v>-1.57</v>
      </c>
      <c r="F73">
        <v>11.59</v>
      </c>
      <c r="G73">
        <v>0</v>
      </c>
      <c r="H73">
        <v>-2</v>
      </c>
    </row>
    <row r="74" spans="1:8" x14ac:dyDescent="0.2">
      <c r="A74">
        <v>126</v>
      </c>
      <c r="B74">
        <v>0.88</v>
      </c>
      <c r="C74">
        <v>-26.84</v>
      </c>
      <c r="D74">
        <v>0</v>
      </c>
      <c r="E74">
        <v>-1.57</v>
      </c>
      <c r="F74">
        <v>25.27</v>
      </c>
      <c r="G74">
        <v>0</v>
      </c>
      <c r="H74">
        <v>-2</v>
      </c>
    </row>
    <row r="75" spans="1:8" x14ac:dyDescent="0.2">
      <c r="A75">
        <v>126</v>
      </c>
      <c r="B75">
        <v>-8.92</v>
      </c>
      <c r="C75">
        <v>-11.8</v>
      </c>
      <c r="D75">
        <v>0</v>
      </c>
      <c r="E75">
        <v>-1.57</v>
      </c>
      <c r="F75">
        <v>10.23</v>
      </c>
      <c r="G75">
        <v>0</v>
      </c>
      <c r="H75">
        <v>-2</v>
      </c>
    </row>
    <row r="76" spans="1:8" x14ac:dyDescent="0.2">
      <c r="A76">
        <v>126</v>
      </c>
      <c r="B76">
        <v>3.62</v>
      </c>
      <c r="C76">
        <v>-31.75</v>
      </c>
      <c r="D76">
        <v>0</v>
      </c>
      <c r="E76">
        <v>-1.57</v>
      </c>
      <c r="F76">
        <v>30.18</v>
      </c>
      <c r="G76">
        <v>0</v>
      </c>
      <c r="H76">
        <v>-2</v>
      </c>
    </row>
    <row r="77" spans="1:8" x14ac:dyDescent="0.2">
      <c r="A77">
        <v>126</v>
      </c>
      <c r="B77">
        <v>12.96</v>
      </c>
      <c r="C77">
        <v>16.239999999999998</v>
      </c>
      <c r="D77">
        <v>-1</v>
      </c>
      <c r="E77">
        <v>-1.57</v>
      </c>
      <c r="F77">
        <v>-17.809999999999999</v>
      </c>
      <c r="G77">
        <v>0</v>
      </c>
      <c r="H77">
        <v>-2</v>
      </c>
    </row>
    <row r="78" spans="1:8" x14ac:dyDescent="0.2">
      <c r="A78">
        <v>126</v>
      </c>
      <c r="B78">
        <v>-16.09</v>
      </c>
      <c r="C78">
        <v>-7.92</v>
      </c>
      <c r="D78">
        <v>0</v>
      </c>
      <c r="E78">
        <v>-1.57</v>
      </c>
      <c r="F78">
        <v>6.35</v>
      </c>
      <c r="G78">
        <v>0</v>
      </c>
      <c r="H78">
        <v>-2</v>
      </c>
    </row>
    <row r="79" spans="1:8" x14ac:dyDescent="0.2">
      <c r="A79">
        <v>126</v>
      </c>
      <c r="B79">
        <v>-17.45</v>
      </c>
      <c r="C79">
        <v>-33.4</v>
      </c>
      <c r="D79">
        <v>1</v>
      </c>
      <c r="E79">
        <v>-1.57</v>
      </c>
      <c r="F79">
        <v>31.83</v>
      </c>
      <c r="G79">
        <v>0</v>
      </c>
      <c r="H79">
        <v>-2</v>
      </c>
    </row>
    <row r="80" spans="1:8" x14ac:dyDescent="0.2">
      <c r="A80">
        <v>126</v>
      </c>
      <c r="B80">
        <v>3.76</v>
      </c>
      <c r="C80">
        <v>50.97</v>
      </c>
      <c r="D80">
        <v>-3</v>
      </c>
      <c r="E80">
        <v>-1.57</v>
      </c>
      <c r="F80">
        <v>-52.54</v>
      </c>
      <c r="G80">
        <v>0</v>
      </c>
      <c r="H80">
        <v>-2</v>
      </c>
    </row>
    <row r="81" spans="1:8" x14ac:dyDescent="0.2">
      <c r="A81">
        <v>126</v>
      </c>
      <c r="B81">
        <v>1.1200000000000001</v>
      </c>
      <c r="C81">
        <v>58.13</v>
      </c>
      <c r="D81">
        <v>-1</v>
      </c>
      <c r="E81">
        <v>-1.57</v>
      </c>
      <c r="F81">
        <v>-59.7</v>
      </c>
      <c r="G81">
        <v>0</v>
      </c>
      <c r="H81">
        <v>-2</v>
      </c>
    </row>
    <row r="82" spans="1:8" x14ac:dyDescent="0.2">
      <c r="A82">
        <v>126</v>
      </c>
      <c r="B82">
        <v>-2.2000000000000002</v>
      </c>
      <c r="C82">
        <v>35.39</v>
      </c>
      <c r="D82">
        <v>-1</v>
      </c>
      <c r="E82">
        <v>-1.57</v>
      </c>
      <c r="F82">
        <v>-36.96</v>
      </c>
      <c r="G82">
        <v>0</v>
      </c>
      <c r="H82">
        <v>-2</v>
      </c>
    </row>
    <row r="83" spans="1:8" x14ac:dyDescent="0.2">
      <c r="A83">
        <v>126</v>
      </c>
      <c r="B83">
        <v>12.36</v>
      </c>
      <c r="C83">
        <v>-1.03</v>
      </c>
      <c r="D83">
        <v>1</v>
      </c>
      <c r="E83">
        <v>-1.57</v>
      </c>
      <c r="F83">
        <v>0</v>
      </c>
      <c r="G83">
        <v>0</v>
      </c>
      <c r="H83">
        <v>-2</v>
      </c>
    </row>
    <row r="84" spans="1:8" x14ac:dyDescent="0.2">
      <c r="A84">
        <v>126</v>
      </c>
      <c r="B84">
        <v>6.6</v>
      </c>
      <c r="C84">
        <v>-82.12</v>
      </c>
      <c r="D84">
        <v>4</v>
      </c>
      <c r="E84">
        <v>-1.57</v>
      </c>
      <c r="F84">
        <v>80.55</v>
      </c>
      <c r="G84">
        <v>0</v>
      </c>
      <c r="H84">
        <v>-2</v>
      </c>
    </row>
    <row r="85" spans="1:8" x14ac:dyDescent="0.2">
      <c r="A85">
        <v>126</v>
      </c>
      <c r="B85">
        <v>8.11</v>
      </c>
      <c r="C85">
        <v>-17.809999999999999</v>
      </c>
      <c r="D85">
        <v>0</v>
      </c>
      <c r="E85">
        <v>-1.57</v>
      </c>
      <c r="F85">
        <v>16.239999999999998</v>
      </c>
      <c r="G85">
        <v>0</v>
      </c>
      <c r="H85">
        <v>-2</v>
      </c>
    </row>
    <row r="86" spans="1:8" x14ac:dyDescent="0.2">
      <c r="A86">
        <v>126</v>
      </c>
      <c r="B86">
        <v>4.66</v>
      </c>
      <c r="C86">
        <v>-6.91</v>
      </c>
      <c r="D86">
        <v>0</v>
      </c>
      <c r="E86">
        <v>-1.57</v>
      </c>
      <c r="F86">
        <v>5.35</v>
      </c>
      <c r="G86">
        <v>0</v>
      </c>
      <c r="H86">
        <v>-2</v>
      </c>
    </row>
    <row r="87" spans="1:8" x14ac:dyDescent="0.2">
      <c r="A87">
        <v>126</v>
      </c>
      <c r="B87">
        <v>-10.9</v>
      </c>
      <c r="C87">
        <v>-9.64</v>
      </c>
      <c r="D87">
        <v>1</v>
      </c>
      <c r="E87">
        <v>-1.57</v>
      </c>
      <c r="F87">
        <v>8.07</v>
      </c>
      <c r="G87">
        <v>0</v>
      </c>
      <c r="H87">
        <v>-2</v>
      </c>
    </row>
    <row r="88" spans="1:8" x14ac:dyDescent="0.2">
      <c r="A88">
        <v>126</v>
      </c>
      <c r="B88">
        <v>4.95</v>
      </c>
      <c r="C88">
        <v>-51</v>
      </c>
      <c r="D88">
        <v>1</v>
      </c>
      <c r="E88">
        <v>-1.57</v>
      </c>
      <c r="F88">
        <v>49.43</v>
      </c>
      <c r="G88">
        <v>0</v>
      </c>
      <c r="H88">
        <v>-2</v>
      </c>
    </row>
    <row r="89" spans="1:8" x14ac:dyDescent="0.2">
      <c r="A89">
        <v>126</v>
      </c>
      <c r="B89">
        <v>9.23</v>
      </c>
      <c r="C89">
        <v>9.6</v>
      </c>
      <c r="D89">
        <v>0</v>
      </c>
      <c r="E89">
        <v>-1.57</v>
      </c>
      <c r="F89">
        <v>-1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50"/>
  <sheetViews>
    <sheetView workbookViewId="0">
      <selection activeCell="M23" sqref="M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 t="s">
        <v>17</v>
      </c>
    </row>
    <row r="3" spans="1:8" x14ac:dyDescent="0.2">
      <c r="A3">
        <v>126</v>
      </c>
      <c r="B3">
        <v>0</v>
      </c>
      <c r="C3">
        <v>0.08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-0.04</v>
      </c>
      <c r="C4">
        <v>-0.23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0</v>
      </c>
      <c r="C5">
        <v>-0.01</v>
      </c>
      <c r="D5">
        <v>0</v>
      </c>
      <c r="E5">
        <v>0</v>
      </c>
      <c r="F5">
        <v>0</v>
      </c>
      <c r="G5">
        <v>0</v>
      </c>
      <c r="H5">
        <v>-2</v>
      </c>
    </row>
    <row r="6" spans="1:8" x14ac:dyDescent="0.2">
      <c r="A6">
        <v>126</v>
      </c>
      <c r="B6">
        <v>-3.26</v>
      </c>
      <c r="C6">
        <v>-30.1</v>
      </c>
      <c r="D6">
        <v>2</v>
      </c>
      <c r="E6">
        <v>-1.57</v>
      </c>
      <c r="F6">
        <v>28.53</v>
      </c>
      <c r="G6">
        <v>0</v>
      </c>
      <c r="H6">
        <v>-2</v>
      </c>
    </row>
    <row r="7" spans="1:8" x14ac:dyDescent="0.2">
      <c r="A7">
        <v>126</v>
      </c>
      <c r="B7">
        <v>-13.65</v>
      </c>
      <c r="C7">
        <v>-101.02</v>
      </c>
      <c r="D7">
        <v>2</v>
      </c>
      <c r="E7">
        <v>-1.57</v>
      </c>
      <c r="F7">
        <v>99.45</v>
      </c>
      <c r="G7">
        <v>0</v>
      </c>
      <c r="H7">
        <v>-2</v>
      </c>
    </row>
    <row r="8" spans="1:8" x14ac:dyDescent="0.2">
      <c r="A8">
        <v>126</v>
      </c>
      <c r="B8">
        <v>6.73</v>
      </c>
      <c r="C8">
        <v>16.2</v>
      </c>
      <c r="D8">
        <v>-3</v>
      </c>
      <c r="E8">
        <v>-1.57</v>
      </c>
      <c r="F8">
        <v>-17.760000000000002</v>
      </c>
      <c r="G8">
        <v>0</v>
      </c>
      <c r="H8">
        <v>-2</v>
      </c>
    </row>
    <row r="9" spans="1:8" x14ac:dyDescent="0.2">
      <c r="A9">
        <v>126</v>
      </c>
      <c r="B9">
        <v>8.6199999999999992</v>
      </c>
      <c r="C9">
        <v>-117.8</v>
      </c>
      <c r="D9">
        <v>4</v>
      </c>
      <c r="E9">
        <v>-1.57</v>
      </c>
      <c r="F9">
        <v>116.23</v>
      </c>
      <c r="G9">
        <v>0</v>
      </c>
      <c r="H9">
        <v>-2</v>
      </c>
    </row>
    <row r="10" spans="1:8" x14ac:dyDescent="0.2">
      <c r="A10">
        <v>126</v>
      </c>
      <c r="B10">
        <v>-7.65</v>
      </c>
      <c r="C10">
        <v>-94.72</v>
      </c>
      <c r="D10">
        <v>3</v>
      </c>
      <c r="E10">
        <v>-1.57</v>
      </c>
      <c r="F10">
        <v>93.15</v>
      </c>
      <c r="G10">
        <v>0</v>
      </c>
      <c r="H10">
        <v>-2</v>
      </c>
    </row>
    <row r="11" spans="1:8" x14ac:dyDescent="0.2">
      <c r="A11">
        <v>126</v>
      </c>
      <c r="B11">
        <v>2.4900000000000002</v>
      </c>
      <c r="C11">
        <v>-11.55</v>
      </c>
      <c r="D11">
        <v>0</v>
      </c>
      <c r="E11">
        <v>-1.57</v>
      </c>
      <c r="F11">
        <v>9.98</v>
      </c>
      <c r="G11">
        <v>0</v>
      </c>
      <c r="H11">
        <v>-2</v>
      </c>
    </row>
    <row r="12" spans="1:8" x14ac:dyDescent="0.2">
      <c r="A12">
        <v>126</v>
      </c>
      <c r="B12">
        <v>-9.25</v>
      </c>
      <c r="C12">
        <v>10.09</v>
      </c>
      <c r="D12">
        <v>0</v>
      </c>
      <c r="E12">
        <v>-1.57</v>
      </c>
      <c r="F12">
        <v>-11.65</v>
      </c>
      <c r="G12">
        <v>0</v>
      </c>
      <c r="H12">
        <v>-3</v>
      </c>
    </row>
    <row r="13" spans="1:8" x14ac:dyDescent="0.2">
      <c r="A13">
        <v>126</v>
      </c>
      <c r="B13">
        <v>9.93</v>
      </c>
      <c r="C13">
        <v>2.79</v>
      </c>
      <c r="D13">
        <v>1</v>
      </c>
      <c r="E13">
        <v>-1.57</v>
      </c>
      <c r="F13">
        <v>-4.3600000000000003</v>
      </c>
      <c r="G13">
        <v>0</v>
      </c>
      <c r="H13">
        <v>-2</v>
      </c>
    </row>
    <row r="14" spans="1:8" x14ac:dyDescent="0.2">
      <c r="A14">
        <v>126</v>
      </c>
      <c r="B14">
        <v>1.46</v>
      </c>
      <c r="C14">
        <v>32.46</v>
      </c>
      <c r="D14">
        <v>-5</v>
      </c>
      <c r="E14">
        <v>-1.57</v>
      </c>
      <c r="F14">
        <v>-34.03</v>
      </c>
      <c r="G14">
        <v>0</v>
      </c>
      <c r="H14">
        <v>-2</v>
      </c>
    </row>
    <row r="15" spans="1:8" x14ac:dyDescent="0.2">
      <c r="A15">
        <v>126</v>
      </c>
      <c r="B15">
        <v>-4.57</v>
      </c>
      <c r="C15">
        <v>50.27</v>
      </c>
      <c r="D15">
        <v>-2</v>
      </c>
      <c r="E15">
        <v>-1.57</v>
      </c>
      <c r="F15">
        <v>-51.84</v>
      </c>
      <c r="G15">
        <v>0</v>
      </c>
      <c r="H15">
        <v>-2</v>
      </c>
    </row>
    <row r="16" spans="1:8" x14ac:dyDescent="0.2">
      <c r="A16">
        <v>126</v>
      </c>
      <c r="B16">
        <v>-1.34</v>
      </c>
      <c r="C16">
        <v>-17.75</v>
      </c>
      <c r="D16">
        <v>0</v>
      </c>
      <c r="E16">
        <v>-1.57</v>
      </c>
      <c r="F16">
        <v>16.18</v>
      </c>
      <c r="G16">
        <v>0</v>
      </c>
      <c r="H16">
        <v>-2</v>
      </c>
    </row>
    <row r="17" spans="1:8" x14ac:dyDescent="0.2">
      <c r="A17">
        <v>126</v>
      </c>
      <c r="B17">
        <v>7.45</v>
      </c>
      <c r="C17">
        <v>-16.96</v>
      </c>
      <c r="D17">
        <v>-2</v>
      </c>
      <c r="E17">
        <v>-1.57</v>
      </c>
      <c r="F17">
        <v>15.39</v>
      </c>
      <c r="G17">
        <v>0</v>
      </c>
      <c r="H17">
        <v>-2</v>
      </c>
    </row>
    <row r="18" spans="1:8" x14ac:dyDescent="0.2">
      <c r="A18">
        <v>126</v>
      </c>
      <c r="B18">
        <v>-0.4</v>
      </c>
      <c r="C18">
        <v>-57.16</v>
      </c>
      <c r="D18">
        <v>4</v>
      </c>
      <c r="E18">
        <v>-1.57</v>
      </c>
      <c r="F18">
        <v>55.59</v>
      </c>
      <c r="G18">
        <v>0</v>
      </c>
      <c r="H18">
        <v>-2</v>
      </c>
    </row>
    <row r="19" spans="1:8" x14ac:dyDescent="0.2">
      <c r="A19">
        <v>126</v>
      </c>
      <c r="B19">
        <v>7.53</v>
      </c>
      <c r="C19">
        <v>20.02</v>
      </c>
      <c r="D19">
        <v>0</v>
      </c>
      <c r="E19">
        <v>-1.57</v>
      </c>
      <c r="F19">
        <v>-21.59</v>
      </c>
      <c r="G19">
        <v>0</v>
      </c>
      <c r="H19">
        <v>-2</v>
      </c>
    </row>
    <row r="20" spans="1:8" x14ac:dyDescent="0.2">
      <c r="A20">
        <v>126</v>
      </c>
      <c r="B20">
        <v>3.33</v>
      </c>
      <c r="C20">
        <v>14.82</v>
      </c>
      <c r="D20">
        <v>-3</v>
      </c>
      <c r="E20">
        <v>-1.57</v>
      </c>
      <c r="F20">
        <v>-16.39</v>
      </c>
      <c r="G20">
        <v>0</v>
      </c>
      <c r="H20">
        <v>-2</v>
      </c>
    </row>
    <row r="21" spans="1:8" x14ac:dyDescent="0.2">
      <c r="A21">
        <v>126</v>
      </c>
      <c r="B21">
        <v>2.08</v>
      </c>
      <c r="C21">
        <v>-18.95</v>
      </c>
      <c r="D21">
        <v>3</v>
      </c>
      <c r="E21">
        <v>-1.57</v>
      </c>
      <c r="F21">
        <v>17.38</v>
      </c>
      <c r="G21">
        <v>0</v>
      </c>
      <c r="H21">
        <v>-2</v>
      </c>
    </row>
    <row r="22" spans="1:8" x14ac:dyDescent="0.2">
      <c r="A22">
        <v>126</v>
      </c>
      <c r="B22">
        <v>1.1200000000000001</v>
      </c>
      <c r="C22">
        <v>26.74</v>
      </c>
      <c r="D22">
        <v>0</v>
      </c>
      <c r="E22">
        <v>-1.57</v>
      </c>
      <c r="F22">
        <v>-28.31</v>
      </c>
      <c r="G22">
        <v>0</v>
      </c>
      <c r="H22">
        <v>-2</v>
      </c>
    </row>
    <row r="23" spans="1:8" x14ac:dyDescent="0.2">
      <c r="A23">
        <v>126</v>
      </c>
      <c r="B23">
        <v>-4.8600000000000003</v>
      </c>
      <c r="C23">
        <v>-14.09</v>
      </c>
      <c r="D23">
        <v>-1</v>
      </c>
      <c r="E23">
        <v>-1.57</v>
      </c>
      <c r="F23">
        <v>12.53</v>
      </c>
      <c r="G23">
        <v>0</v>
      </c>
      <c r="H23">
        <v>-2</v>
      </c>
    </row>
    <row r="24" spans="1:8" x14ac:dyDescent="0.2">
      <c r="A24">
        <v>126</v>
      </c>
      <c r="B24">
        <v>-6.81</v>
      </c>
      <c r="C24">
        <v>21.29</v>
      </c>
      <c r="D24">
        <v>-1</v>
      </c>
      <c r="E24">
        <v>-1.57</v>
      </c>
      <c r="F24">
        <v>-22.86</v>
      </c>
      <c r="G24">
        <v>0</v>
      </c>
      <c r="H24">
        <v>-2</v>
      </c>
    </row>
    <row r="25" spans="1:8" x14ac:dyDescent="0.2">
      <c r="A25">
        <v>126</v>
      </c>
      <c r="B25">
        <v>-5.26</v>
      </c>
      <c r="C25">
        <v>20.399999999999999</v>
      </c>
      <c r="D25">
        <v>-1</v>
      </c>
      <c r="E25">
        <v>-1.57</v>
      </c>
      <c r="F25">
        <v>-21.97</v>
      </c>
      <c r="G25">
        <v>0</v>
      </c>
      <c r="H25">
        <v>-2</v>
      </c>
    </row>
    <row r="26" spans="1:8" x14ac:dyDescent="0.2">
      <c r="A26">
        <v>126</v>
      </c>
      <c r="B26">
        <v>-6.38</v>
      </c>
      <c r="C26">
        <v>32.65</v>
      </c>
      <c r="D26">
        <v>-2</v>
      </c>
      <c r="E26">
        <v>-1.57</v>
      </c>
      <c r="F26">
        <v>-34.22</v>
      </c>
      <c r="G26">
        <v>0</v>
      </c>
      <c r="H26">
        <v>-2</v>
      </c>
    </row>
    <row r="27" spans="1:8" x14ac:dyDescent="0.2">
      <c r="A27">
        <v>126</v>
      </c>
      <c r="B27">
        <v>19.239999999999998</v>
      </c>
      <c r="C27">
        <v>20</v>
      </c>
      <c r="D27">
        <v>-3</v>
      </c>
      <c r="E27">
        <v>-1.57</v>
      </c>
      <c r="F27">
        <v>-21.57</v>
      </c>
      <c r="G27">
        <v>0</v>
      </c>
      <c r="H27">
        <v>-2</v>
      </c>
    </row>
    <row r="28" spans="1:8" x14ac:dyDescent="0.2">
      <c r="A28">
        <v>126</v>
      </c>
      <c r="B28">
        <v>-11</v>
      </c>
      <c r="C28">
        <v>7.92</v>
      </c>
      <c r="D28">
        <v>1</v>
      </c>
      <c r="E28">
        <v>-1.57</v>
      </c>
      <c r="F28">
        <v>-9.49</v>
      </c>
      <c r="G28">
        <v>0</v>
      </c>
      <c r="H28">
        <v>-2</v>
      </c>
    </row>
    <row r="29" spans="1:8" x14ac:dyDescent="0.2">
      <c r="A29">
        <v>126</v>
      </c>
      <c r="B29">
        <v>15.52</v>
      </c>
      <c r="C29">
        <v>37.74</v>
      </c>
      <c r="D29">
        <v>0</v>
      </c>
      <c r="E29">
        <v>-1.57</v>
      </c>
      <c r="F29">
        <v>-39.299999999999997</v>
      </c>
      <c r="G29">
        <v>0</v>
      </c>
      <c r="H29">
        <v>-2</v>
      </c>
    </row>
    <row r="30" spans="1:8" x14ac:dyDescent="0.2">
      <c r="A30">
        <v>126</v>
      </c>
      <c r="B30">
        <v>-13.79</v>
      </c>
      <c r="C30">
        <v>-34.64</v>
      </c>
      <c r="D30">
        <v>0</v>
      </c>
      <c r="E30">
        <v>-1.57</v>
      </c>
      <c r="F30">
        <v>33.07</v>
      </c>
      <c r="G30">
        <v>0</v>
      </c>
      <c r="H30">
        <v>-2</v>
      </c>
    </row>
    <row r="31" spans="1:8" x14ac:dyDescent="0.2">
      <c r="A31">
        <v>126</v>
      </c>
      <c r="B31">
        <v>-11.96</v>
      </c>
      <c r="C31">
        <v>-68.23</v>
      </c>
      <c r="D31">
        <v>6</v>
      </c>
      <c r="E31">
        <v>-1.57</v>
      </c>
      <c r="F31">
        <v>66.66</v>
      </c>
      <c r="G31">
        <v>0</v>
      </c>
      <c r="H31">
        <v>-2</v>
      </c>
    </row>
    <row r="32" spans="1:8" x14ac:dyDescent="0.2">
      <c r="A32">
        <v>126</v>
      </c>
      <c r="B32">
        <v>8.11</v>
      </c>
      <c r="C32">
        <v>-47.46</v>
      </c>
      <c r="D32">
        <v>0</v>
      </c>
      <c r="E32">
        <v>-1.57</v>
      </c>
      <c r="F32">
        <v>45.89</v>
      </c>
      <c r="G32">
        <v>0</v>
      </c>
      <c r="H32">
        <v>-2</v>
      </c>
    </row>
    <row r="33" spans="1:8" x14ac:dyDescent="0.2">
      <c r="A33">
        <v>126</v>
      </c>
      <c r="B33">
        <v>-4.18</v>
      </c>
      <c r="C33">
        <v>25.55</v>
      </c>
      <c r="D33">
        <v>1</v>
      </c>
      <c r="E33">
        <v>-1.57</v>
      </c>
      <c r="F33">
        <v>-27.12</v>
      </c>
      <c r="G33">
        <v>0</v>
      </c>
      <c r="H33">
        <v>-2</v>
      </c>
    </row>
    <row r="34" spans="1:8" x14ac:dyDescent="0.2">
      <c r="A34">
        <v>126</v>
      </c>
      <c r="B34">
        <v>-5.58</v>
      </c>
      <c r="C34">
        <v>-11.26</v>
      </c>
      <c r="D34">
        <v>-1</v>
      </c>
      <c r="E34">
        <v>-1.57</v>
      </c>
      <c r="F34">
        <v>9.69</v>
      </c>
      <c r="G34">
        <v>0</v>
      </c>
      <c r="H34">
        <v>-2</v>
      </c>
    </row>
    <row r="35" spans="1:8" x14ac:dyDescent="0.2">
      <c r="A35">
        <v>126</v>
      </c>
      <c r="B35">
        <v>13.27</v>
      </c>
      <c r="C35">
        <v>64.55</v>
      </c>
      <c r="D35">
        <v>-2</v>
      </c>
      <c r="E35">
        <v>-1.57</v>
      </c>
      <c r="F35">
        <v>-66.12</v>
      </c>
      <c r="G35">
        <v>0</v>
      </c>
      <c r="H35">
        <v>-2</v>
      </c>
    </row>
    <row r="36" spans="1:8" x14ac:dyDescent="0.2">
      <c r="A36">
        <v>126</v>
      </c>
      <c r="B36">
        <v>13.14</v>
      </c>
      <c r="C36">
        <v>-67.86</v>
      </c>
      <c r="D36">
        <v>4</v>
      </c>
      <c r="E36">
        <v>-1.57</v>
      </c>
      <c r="F36">
        <v>66.290000000000006</v>
      </c>
      <c r="G36">
        <v>0</v>
      </c>
      <c r="H36">
        <v>-2</v>
      </c>
    </row>
    <row r="37" spans="1:8" x14ac:dyDescent="0.2">
      <c r="A37">
        <v>126</v>
      </c>
      <c r="B37">
        <v>-4.8499999999999996</v>
      </c>
      <c r="C37">
        <v>6.87</v>
      </c>
      <c r="D37">
        <v>0</v>
      </c>
      <c r="E37">
        <v>-1.57</v>
      </c>
      <c r="F37">
        <v>-8.44</v>
      </c>
      <c r="G37">
        <v>0</v>
      </c>
      <c r="H37">
        <v>-2</v>
      </c>
    </row>
    <row r="38" spans="1:8" x14ac:dyDescent="0.2">
      <c r="A38">
        <v>126</v>
      </c>
      <c r="B38">
        <v>-4.21</v>
      </c>
      <c r="C38">
        <v>7.89</v>
      </c>
      <c r="D38">
        <v>0</v>
      </c>
      <c r="E38">
        <v>-1.57</v>
      </c>
      <c r="F38">
        <v>-9.4499999999999993</v>
      </c>
      <c r="G38">
        <v>0</v>
      </c>
      <c r="H38">
        <v>-2</v>
      </c>
    </row>
    <row r="39" spans="1:8" x14ac:dyDescent="0.2">
      <c r="A39">
        <v>126</v>
      </c>
      <c r="B39">
        <v>7.18</v>
      </c>
      <c r="C39">
        <v>-18.510000000000002</v>
      </c>
      <c r="D39">
        <v>0</v>
      </c>
      <c r="E39">
        <v>-1.57</v>
      </c>
      <c r="F39">
        <v>16.940000000000001</v>
      </c>
      <c r="G39">
        <v>0</v>
      </c>
      <c r="H39">
        <v>-2</v>
      </c>
    </row>
    <row r="40" spans="1:8" x14ac:dyDescent="0.2">
      <c r="A40">
        <v>126</v>
      </c>
      <c r="B40">
        <v>13.32</v>
      </c>
      <c r="C40">
        <v>32.75</v>
      </c>
      <c r="D40">
        <v>-1</v>
      </c>
      <c r="E40">
        <v>-1.57</v>
      </c>
      <c r="F40">
        <v>-34.32</v>
      </c>
      <c r="G40">
        <v>0</v>
      </c>
      <c r="H40">
        <v>-3</v>
      </c>
    </row>
    <row r="41" spans="1:8" x14ac:dyDescent="0.2">
      <c r="A41">
        <v>126</v>
      </c>
      <c r="B41">
        <v>-4.3</v>
      </c>
      <c r="C41">
        <v>-8.73</v>
      </c>
      <c r="D41">
        <v>0</v>
      </c>
      <c r="E41">
        <v>-1.57</v>
      </c>
      <c r="F41">
        <v>7.17</v>
      </c>
      <c r="G41">
        <v>0</v>
      </c>
      <c r="H41">
        <v>-2</v>
      </c>
    </row>
    <row r="42" spans="1:8" x14ac:dyDescent="0.2">
      <c r="A42">
        <v>126</v>
      </c>
      <c r="B42">
        <v>-5.15</v>
      </c>
      <c r="C42">
        <v>9.6300000000000008</v>
      </c>
      <c r="D42">
        <v>-1</v>
      </c>
      <c r="E42">
        <v>-2.35</v>
      </c>
      <c r="F42">
        <v>-11.98</v>
      </c>
      <c r="G42">
        <v>0</v>
      </c>
      <c r="H42">
        <v>-2</v>
      </c>
    </row>
    <row r="43" spans="1:8" x14ac:dyDescent="0.2">
      <c r="A43">
        <v>126</v>
      </c>
      <c r="B43">
        <v>-0.85</v>
      </c>
      <c r="C43">
        <v>-25.71</v>
      </c>
      <c r="D43">
        <v>2</v>
      </c>
      <c r="E43">
        <v>-1.57</v>
      </c>
      <c r="F43">
        <v>24.14</v>
      </c>
      <c r="G43">
        <v>0</v>
      </c>
      <c r="H43">
        <v>-2</v>
      </c>
    </row>
    <row r="44" spans="1:8" x14ac:dyDescent="0.2">
      <c r="A44">
        <v>126</v>
      </c>
      <c r="B44">
        <v>3.54</v>
      </c>
      <c r="C44">
        <v>11.5</v>
      </c>
      <c r="D44">
        <v>-3</v>
      </c>
      <c r="E44">
        <v>-1.57</v>
      </c>
      <c r="F44">
        <v>-13.07</v>
      </c>
      <c r="G44">
        <v>0</v>
      </c>
      <c r="H44">
        <v>-2</v>
      </c>
    </row>
    <row r="45" spans="1:8" x14ac:dyDescent="0.2">
      <c r="A45">
        <v>126</v>
      </c>
      <c r="B45">
        <v>-4.59</v>
      </c>
      <c r="C45">
        <v>57.46</v>
      </c>
      <c r="D45">
        <v>-3</v>
      </c>
      <c r="E45">
        <v>-1.57</v>
      </c>
      <c r="F45">
        <v>-59.02</v>
      </c>
      <c r="G45">
        <v>0</v>
      </c>
      <c r="H45">
        <v>-2</v>
      </c>
    </row>
    <row r="46" spans="1:8" x14ac:dyDescent="0.2">
      <c r="A46">
        <v>126</v>
      </c>
      <c r="B46">
        <v>1.62</v>
      </c>
      <c r="C46">
        <v>28.97</v>
      </c>
      <c r="D46">
        <v>1</v>
      </c>
      <c r="E46">
        <v>-1.57</v>
      </c>
      <c r="F46">
        <v>-30.53</v>
      </c>
      <c r="G46">
        <v>0</v>
      </c>
      <c r="H46">
        <v>-2</v>
      </c>
    </row>
    <row r="47" spans="1:8" x14ac:dyDescent="0.2">
      <c r="A47">
        <v>126</v>
      </c>
      <c r="B47">
        <v>10.72</v>
      </c>
      <c r="C47">
        <v>13</v>
      </c>
      <c r="D47">
        <v>0</v>
      </c>
      <c r="E47">
        <v>-1.57</v>
      </c>
      <c r="F47">
        <v>-14.57</v>
      </c>
      <c r="G47">
        <v>0</v>
      </c>
      <c r="H47">
        <v>18</v>
      </c>
    </row>
    <row r="48" spans="1:8" x14ac:dyDescent="0.2">
      <c r="A48">
        <v>126</v>
      </c>
      <c r="B48">
        <v>-12.66</v>
      </c>
      <c r="C48">
        <v>6.31</v>
      </c>
      <c r="D48">
        <v>-1</v>
      </c>
      <c r="E48">
        <v>-1.57</v>
      </c>
      <c r="F48">
        <v>-7.88</v>
      </c>
      <c r="G48">
        <v>0</v>
      </c>
      <c r="H48">
        <v>86</v>
      </c>
    </row>
    <row r="49" spans="1:8" x14ac:dyDescent="0.2">
      <c r="A49">
        <v>126</v>
      </c>
      <c r="B49">
        <v>-4.26</v>
      </c>
      <c r="C49">
        <v>55.71</v>
      </c>
      <c r="D49">
        <v>-4</v>
      </c>
      <c r="E49">
        <v>14.12</v>
      </c>
      <c r="F49">
        <v>-41.59</v>
      </c>
      <c r="G49">
        <v>0</v>
      </c>
      <c r="H49">
        <v>104</v>
      </c>
    </row>
    <row r="50" spans="1:8" x14ac:dyDescent="0.2">
      <c r="A50">
        <v>126</v>
      </c>
      <c r="B50">
        <v>2.6</v>
      </c>
      <c r="C50">
        <v>17.440000000000001</v>
      </c>
      <c r="D50">
        <v>3</v>
      </c>
      <c r="E50">
        <v>67.45</v>
      </c>
      <c r="F50">
        <v>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59"/>
  <sheetViews>
    <sheetView topLeftCell="A5" zoomScale="67" zoomScaleNormal="67" workbookViewId="0">
      <selection activeCell="H9" sqref="H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 t="s">
        <v>17</v>
      </c>
    </row>
    <row r="3" spans="1:8" x14ac:dyDescent="0.2">
      <c r="A3">
        <v>126</v>
      </c>
      <c r="B3">
        <v>0</v>
      </c>
      <c r="C3">
        <v>-0.14000000000000001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7.0000000000000007E-2</v>
      </c>
      <c r="C4">
        <v>-0.01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-0.59</v>
      </c>
      <c r="C5">
        <v>-20.71</v>
      </c>
      <c r="D5">
        <v>2</v>
      </c>
      <c r="E5">
        <v>-1.57</v>
      </c>
      <c r="F5">
        <v>19.14</v>
      </c>
      <c r="G5">
        <v>0</v>
      </c>
      <c r="H5">
        <v>-2</v>
      </c>
    </row>
    <row r="6" spans="1:8" x14ac:dyDescent="0.2">
      <c r="A6">
        <v>126</v>
      </c>
      <c r="B6">
        <v>7.58</v>
      </c>
      <c r="C6">
        <v>-93.59</v>
      </c>
      <c r="D6">
        <v>9</v>
      </c>
      <c r="E6">
        <v>-1.57</v>
      </c>
      <c r="F6">
        <v>92.02</v>
      </c>
      <c r="G6">
        <v>0</v>
      </c>
      <c r="H6">
        <v>-2</v>
      </c>
    </row>
    <row r="7" spans="1:8" x14ac:dyDescent="0.2">
      <c r="A7">
        <v>126</v>
      </c>
      <c r="B7">
        <v>-23.49</v>
      </c>
      <c r="C7">
        <v>-115.87</v>
      </c>
      <c r="D7">
        <v>10</v>
      </c>
      <c r="E7">
        <v>-1.57</v>
      </c>
      <c r="F7">
        <v>114.3</v>
      </c>
      <c r="G7">
        <v>0</v>
      </c>
      <c r="H7">
        <v>-2</v>
      </c>
    </row>
    <row r="8" spans="1:8" x14ac:dyDescent="0.2">
      <c r="A8">
        <v>126</v>
      </c>
      <c r="B8">
        <v>-9.2100000000000009</v>
      </c>
      <c r="C8">
        <v>-1.87</v>
      </c>
      <c r="D8">
        <v>2</v>
      </c>
      <c r="E8">
        <v>-1.57</v>
      </c>
      <c r="F8">
        <v>0</v>
      </c>
      <c r="G8">
        <v>0</v>
      </c>
      <c r="H8">
        <v>-2</v>
      </c>
    </row>
    <row r="9" spans="1:8" x14ac:dyDescent="0.2">
      <c r="A9">
        <v>126</v>
      </c>
      <c r="B9">
        <v>-6.81</v>
      </c>
      <c r="C9">
        <v>-19.23</v>
      </c>
      <c r="D9">
        <v>-1</v>
      </c>
      <c r="E9">
        <v>-1.57</v>
      </c>
      <c r="F9">
        <v>17.66</v>
      </c>
      <c r="G9">
        <v>0</v>
      </c>
      <c r="H9">
        <v>-2</v>
      </c>
    </row>
    <row r="10" spans="1:8" x14ac:dyDescent="0.2">
      <c r="A10">
        <v>126</v>
      </c>
      <c r="B10">
        <v>9.69</v>
      </c>
      <c r="C10">
        <v>79.260000000000005</v>
      </c>
      <c r="D10">
        <v>-4</v>
      </c>
      <c r="E10">
        <v>-1.57</v>
      </c>
      <c r="F10">
        <v>-80.83</v>
      </c>
      <c r="G10">
        <v>0</v>
      </c>
      <c r="H10">
        <v>-2</v>
      </c>
    </row>
    <row r="11" spans="1:8" x14ac:dyDescent="0.2">
      <c r="A11">
        <v>126</v>
      </c>
      <c r="B11">
        <v>-3.28</v>
      </c>
      <c r="C11">
        <v>40.119999999999997</v>
      </c>
      <c r="D11">
        <v>0</v>
      </c>
      <c r="E11">
        <v>-1.57</v>
      </c>
      <c r="F11">
        <v>-41.69</v>
      </c>
      <c r="G11">
        <v>0</v>
      </c>
      <c r="H11">
        <v>-2</v>
      </c>
    </row>
    <row r="12" spans="1:8" x14ac:dyDescent="0.2">
      <c r="A12">
        <v>126</v>
      </c>
      <c r="B12">
        <v>-8.6999999999999993</v>
      </c>
      <c r="C12">
        <v>13.79</v>
      </c>
      <c r="D12">
        <v>-3</v>
      </c>
      <c r="E12">
        <v>-1.57</v>
      </c>
      <c r="F12">
        <v>-15.36</v>
      </c>
      <c r="G12">
        <v>0</v>
      </c>
      <c r="H12">
        <v>-2</v>
      </c>
    </row>
    <row r="13" spans="1:8" x14ac:dyDescent="0.2">
      <c r="A13">
        <v>126</v>
      </c>
      <c r="B13">
        <v>6.5</v>
      </c>
      <c r="C13">
        <v>9.77</v>
      </c>
      <c r="D13">
        <v>0</v>
      </c>
      <c r="E13">
        <v>-1.57</v>
      </c>
      <c r="F13">
        <v>-11.34</v>
      </c>
      <c r="G13">
        <v>0</v>
      </c>
      <c r="H13">
        <v>-2</v>
      </c>
    </row>
    <row r="14" spans="1:8" x14ac:dyDescent="0.2">
      <c r="A14">
        <v>126</v>
      </c>
      <c r="B14">
        <v>8.7899999999999991</v>
      </c>
      <c r="C14">
        <v>-14.06</v>
      </c>
      <c r="D14">
        <v>0</v>
      </c>
      <c r="E14">
        <v>-1.57</v>
      </c>
      <c r="F14">
        <v>12.49</v>
      </c>
      <c r="G14">
        <v>0</v>
      </c>
      <c r="H14">
        <v>-2</v>
      </c>
    </row>
    <row r="15" spans="1:8" x14ac:dyDescent="0.2">
      <c r="A15">
        <v>126</v>
      </c>
      <c r="B15">
        <v>-7.4</v>
      </c>
      <c r="C15">
        <v>-119.67</v>
      </c>
      <c r="D15">
        <v>10</v>
      </c>
      <c r="E15">
        <v>-1.57</v>
      </c>
      <c r="F15">
        <v>118.1</v>
      </c>
      <c r="G15">
        <v>0</v>
      </c>
      <c r="H15">
        <v>-2</v>
      </c>
    </row>
    <row r="16" spans="1:8" x14ac:dyDescent="0.2">
      <c r="A16">
        <v>126</v>
      </c>
      <c r="B16">
        <v>-1.66</v>
      </c>
      <c r="C16">
        <v>9.02</v>
      </c>
      <c r="D16">
        <v>0</v>
      </c>
      <c r="E16">
        <v>-1.57</v>
      </c>
      <c r="F16">
        <v>-10.59</v>
      </c>
      <c r="G16">
        <v>0</v>
      </c>
      <c r="H16">
        <v>-2</v>
      </c>
    </row>
    <row r="17" spans="1:8" x14ac:dyDescent="0.2">
      <c r="A17">
        <v>126</v>
      </c>
      <c r="B17">
        <v>-4.0999999999999996</v>
      </c>
      <c r="C17">
        <v>-32.74</v>
      </c>
      <c r="D17">
        <v>3</v>
      </c>
      <c r="E17">
        <v>-1.57</v>
      </c>
      <c r="F17">
        <v>31.17</v>
      </c>
      <c r="G17">
        <v>0</v>
      </c>
      <c r="H17">
        <v>-2</v>
      </c>
    </row>
    <row r="18" spans="1:8" x14ac:dyDescent="0.2">
      <c r="A18">
        <v>126</v>
      </c>
      <c r="B18">
        <v>-12.69</v>
      </c>
      <c r="C18">
        <v>5.01</v>
      </c>
      <c r="D18">
        <v>-1</v>
      </c>
      <c r="E18">
        <v>-1.57</v>
      </c>
      <c r="F18">
        <v>-6.58</v>
      </c>
      <c r="G18">
        <v>0</v>
      </c>
      <c r="H18">
        <v>-2</v>
      </c>
    </row>
    <row r="19" spans="1:8" x14ac:dyDescent="0.2">
      <c r="A19">
        <v>126</v>
      </c>
      <c r="B19">
        <v>-2.34</v>
      </c>
      <c r="C19">
        <v>34.75</v>
      </c>
      <c r="D19">
        <v>-4</v>
      </c>
      <c r="E19">
        <v>-1.57</v>
      </c>
      <c r="F19">
        <v>-36.32</v>
      </c>
      <c r="G19">
        <v>0</v>
      </c>
      <c r="H19">
        <v>-2</v>
      </c>
    </row>
    <row r="20" spans="1:8" x14ac:dyDescent="0.2">
      <c r="A20">
        <v>126</v>
      </c>
      <c r="B20">
        <v>-2.2799999999999998</v>
      </c>
      <c r="C20">
        <v>2.5</v>
      </c>
      <c r="D20">
        <v>-2</v>
      </c>
      <c r="E20">
        <v>-1.57</v>
      </c>
      <c r="F20">
        <v>-4.0599999999999996</v>
      </c>
      <c r="G20">
        <v>0</v>
      </c>
      <c r="H20">
        <v>-2</v>
      </c>
    </row>
    <row r="21" spans="1:8" x14ac:dyDescent="0.2">
      <c r="A21">
        <v>126</v>
      </c>
      <c r="B21">
        <v>-6.05</v>
      </c>
      <c r="C21">
        <v>5.72</v>
      </c>
      <c r="D21">
        <v>0</v>
      </c>
      <c r="E21">
        <v>-1.57</v>
      </c>
      <c r="F21">
        <v>-7.29</v>
      </c>
      <c r="G21">
        <v>0</v>
      </c>
      <c r="H21">
        <v>-2</v>
      </c>
    </row>
    <row r="22" spans="1:8" x14ac:dyDescent="0.2">
      <c r="A22">
        <v>126</v>
      </c>
      <c r="B22">
        <v>-12.88</v>
      </c>
      <c r="C22">
        <v>2.09</v>
      </c>
      <c r="D22">
        <v>2</v>
      </c>
      <c r="E22">
        <v>-1.57</v>
      </c>
      <c r="F22">
        <v>-3.66</v>
      </c>
      <c r="G22">
        <v>0</v>
      </c>
      <c r="H22">
        <v>-2</v>
      </c>
    </row>
    <row r="23" spans="1:8" x14ac:dyDescent="0.2">
      <c r="A23">
        <v>126</v>
      </c>
      <c r="B23">
        <v>6.75</v>
      </c>
      <c r="C23">
        <v>52.92</v>
      </c>
      <c r="D23">
        <v>-1</v>
      </c>
      <c r="E23">
        <v>-1.57</v>
      </c>
      <c r="F23">
        <v>-54.49</v>
      </c>
      <c r="G23">
        <v>0</v>
      </c>
      <c r="H23">
        <v>-2</v>
      </c>
    </row>
    <row r="24" spans="1:8" x14ac:dyDescent="0.2">
      <c r="A24">
        <v>126</v>
      </c>
      <c r="B24">
        <v>6.18</v>
      </c>
      <c r="C24">
        <v>58.22</v>
      </c>
      <c r="D24">
        <v>-3</v>
      </c>
      <c r="E24">
        <v>-1.57</v>
      </c>
      <c r="F24">
        <v>-59.79</v>
      </c>
      <c r="G24">
        <v>0</v>
      </c>
      <c r="H24">
        <v>-2</v>
      </c>
    </row>
    <row r="25" spans="1:8" x14ac:dyDescent="0.2">
      <c r="A25">
        <v>126</v>
      </c>
      <c r="B25">
        <v>-7.98</v>
      </c>
      <c r="C25">
        <v>-30.65</v>
      </c>
      <c r="D25">
        <v>2</v>
      </c>
      <c r="E25">
        <v>-1.57</v>
      </c>
      <c r="F25">
        <v>29.08</v>
      </c>
      <c r="G25">
        <v>0</v>
      </c>
      <c r="H25">
        <v>-2</v>
      </c>
    </row>
    <row r="26" spans="1:8" x14ac:dyDescent="0.2">
      <c r="A26">
        <v>126</v>
      </c>
      <c r="B26">
        <v>-10.55</v>
      </c>
      <c r="C26">
        <v>-37.46</v>
      </c>
      <c r="D26">
        <v>5</v>
      </c>
      <c r="E26">
        <v>-1.57</v>
      </c>
      <c r="F26">
        <v>35.89</v>
      </c>
      <c r="G26">
        <v>0</v>
      </c>
      <c r="H26">
        <v>-2</v>
      </c>
    </row>
    <row r="27" spans="1:8" x14ac:dyDescent="0.2">
      <c r="A27">
        <v>126</v>
      </c>
      <c r="B27">
        <v>12.02</v>
      </c>
      <c r="C27">
        <v>22.27</v>
      </c>
      <c r="D27">
        <v>0</v>
      </c>
      <c r="E27">
        <v>-1.57</v>
      </c>
      <c r="F27">
        <v>-23.84</v>
      </c>
      <c r="G27">
        <v>0</v>
      </c>
      <c r="H27">
        <v>-2</v>
      </c>
    </row>
    <row r="28" spans="1:8" x14ac:dyDescent="0.2">
      <c r="A28">
        <v>126</v>
      </c>
      <c r="B28">
        <v>9.2200000000000006</v>
      </c>
      <c r="C28">
        <v>19.32</v>
      </c>
      <c r="D28">
        <v>-1</v>
      </c>
      <c r="E28">
        <v>-1.57</v>
      </c>
      <c r="F28">
        <v>-20.89</v>
      </c>
      <c r="G28">
        <v>0</v>
      </c>
      <c r="H28">
        <v>-2</v>
      </c>
    </row>
    <row r="29" spans="1:8" x14ac:dyDescent="0.2">
      <c r="A29">
        <v>126</v>
      </c>
      <c r="B29">
        <v>-6.56</v>
      </c>
      <c r="C29">
        <v>-11.99</v>
      </c>
      <c r="D29">
        <v>0</v>
      </c>
      <c r="E29">
        <v>-1.57</v>
      </c>
      <c r="F29">
        <v>10.42</v>
      </c>
      <c r="G29">
        <v>0</v>
      </c>
      <c r="H29">
        <v>-2</v>
      </c>
    </row>
    <row r="30" spans="1:8" x14ac:dyDescent="0.2">
      <c r="A30">
        <v>126</v>
      </c>
      <c r="B30">
        <v>8.8699999999999992</v>
      </c>
      <c r="C30">
        <v>-18.829999999999998</v>
      </c>
      <c r="D30">
        <v>0</v>
      </c>
      <c r="E30">
        <v>-1.57</v>
      </c>
      <c r="F30">
        <v>17.27</v>
      </c>
      <c r="G30">
        <v>0</v>
      </c>
      <c r="H30">
        <v>-2</v>
      </c>
    </row>
    <row r="31" spans="1:8" x14ac:dyDescent="0.2">
      <c r="A31">
        <v>126</v>
      </c>
      <c r="B31">
        <v>3.69</v>
      </c>
      <c r="C31">
        <v>-5.83</v>
      </c>
      <c r="D31">
        <v>0</v>
      </c>
      <c r="E31">
        <v>-1.57</v>
      </c>
      <c r="F31">
        <v>4.26</v>
      </c>
      <c r="G31">
        <v>0</v>
      </c>
      <c r="H31">
        <v>-2</v>
      </c>
    </row>
    <row r="32" spans="1:8" x14ac:dyDescent="0.2">
      <c r="A32">
        <v>126</v>
      </c>
      <c r="B32">
        <v>0.87</v>
      </c>
      <c r="C32">
        <v>-11.39</v>
      </c>
      <c r="D32">
        <v>0</v>
      </c>
      <c r="E32">
        <v>-1.57</v>
      </c>
      <c r="F32">
        <v>9.83</v>
      </c>
      <c r="G32">
        <v>0</v>
      </c>
      <c r="H32">
        <v>-2</v>
      </c>
    </row>
    <row r="33" spans="1:8" x14ac:dyDescent="0.2">
      <c r="A33">
        <v>126</v>
      </c>
      <c r="B33">
        <v>-6.25</v>
      </c>
      <c r="C33">
        <v>-41.87</v>
      </c>
      <c r="D33">
        <v>4</v>
      </c>
      <c r="E33">
        <v>-1.57</v>
      </c>
      <c r="F33">
        <v>40.299999999999997</v>
      </c>
      <c r="G33">
        <v>0</v>
      </c>
      <c r="H33">
        <v>-2</v>
      </c>
    </row>
    <row r="34" spans="1:8" x14ac:dyDescent="0.2">
      <c r="A34">
        <v>126</v>
      </c>
      <c r="B34">
        <v>-8.16</v>
      </c>
      <c r="C34">
        <v>-61.12</v>
      </c>
      <c r="D34">
        <v>2</v>
      </c>
      <c r="E34">
        <v>-1.57</v>
      </c>
      <c r="F34">
        <v>59.55</v>
      </c>
      <c r="G34">
        <v>0</v>
      </c>
      <c r="H34">
        <v>-2</v>
      </c>
    </row>
    <row r="35" spans="1:8" x14ac:dyDescent="0.2">
      <c r="A35">
        <v>126</v>
      </c>
      <c r="B35">
        <v>-2.82</v>
      </c>
      <c r="C35">
        <v>-39.24</v>
      </c>
      <c r="D35">
        <v>2</v>
      </c>
      <c r="E35">
        <v>-1.57</v>
      </c>
      <c r="F35">
        <v>37.67</v>
      </c>
      <c r="G35">
        <v>0</v>
      </c>
      <c r="H35">
        <v>-2</v>
      </c>
    </row>
    <row r="36" spans="1:8" x14ac:dyDescent="0.2">
      <c r="A36">
        <v>126</v>
      </c>
      <c r="B36">
        <v>-5.63</v>
      </c>
      <c r="C36">
        <v>64.75</v>
      </c>
      <c r="D36">
        <v>-6</v>
      </c>
      <c r="E36">
        <v>-1.57</v>
      </c>
      <c r="F36">
        <v>-66.319999999999993</v>
      </c>
      <c r="G36">
        <v>0</v>
      </c>
      <c r="H36">
        <v>-2</v>
      </c>
    </row>
    <row r="37" spans="1:8" x14ac:dyDescent="0.2">
      <c r="A37">
        <v>126</v>
      </c>
      <c r="B37">
        <v>-2.13</v>
      </c>
      <c r="C37">
        <v>-18.97</v>
      </c>
      <c r="D37">
        <v>1</v>
      </c>
      <c r="E37">
        <v>-1.57</v>
      </c>
      <c r="F37">
        <v>17.399999999999999</v>
      </c>
      <c r="G37">
        <v>0</v>
      </c>
      <c r="H37">
        <v>-2</v>
      </c>
    </row>
    <row r="38" spans="1:8" x14ac:dyDescent="0.2">
      <c r="A38">
        <v>126</v>
      </c>
      <c r="B38">
        <v>-6.21</v>
      </c>
      <c r="C38">
        <v>17.38</v>
      </c>
      <c r="D38">
        <v>-1</v>
      </c>
      <c r="E38">
        <v>-1.57</v>
      </c>
      <c r="F38">
        <v>-18.95</v>
      </c>
      <c r="G38">
        <v>0</v>
      </c>
      <c r="H38">
        <v>-2</v>
      </c>
    </row>
    <row r="39" spans="1:8" x14ac:dyDescent="0.2">
      <c r="A39">
        <v>126</v>
      </c>
      <c r="B39">
        <v>-8.16</v>
      </c>
      <c r="C39">
        <v>-12.66</v>
      </c>
      <c r="D39">
        <v>-1</v>
      </c>
      <c r="E39">
        <v>-1.57</v>
      </c>
      <c r="F39">
        <v>11.09</v>
      </c>
      <c r="G39">
        <v>0</v>
      </c>
      <c r="H39">
        <v>-2</v>
      </c>
    </row>
    <row r="40" spans="1:8" x14ac:dyDescent="0.2">
      <c r="A40">
        <v>126</v>
      </c>
      <c r="B40">
        <v>-2.19</v>
      </c>
      <c r="C40">
        <v>0.34</v>
      </c>
      <c r="D40">
        <v>0</v>
      </c>
      <c r="E40">
        <v>-1.57</v>
      </c>
      <c r="F40">
        <v>0</v>
      </c>
      <c r="G40">
        <v>0</v>
      </c>
      <c r="H40">
        <v>-2</v>
      </c>
    </row>
    <row r="41" spans="1:8" x14ac:dyDescent="0.2">
      <c r="A41">
        <v>126</v>
      </c>
      <c r="B41">
        <v>2.96</v>
      </c>
      <c r="C41">
        <v>-25.55</v>
      </c>
      <c r="D41">
        <v>1</v>
      </c>
      <c r="E41">
        <v>-1.57</v>
      </c>
      <c r="F41">
        <v>23.98</v>
      </c>
      <c r="G41">
        <v>0</v>
      </c>
      <c r="H41">
        <v>-2</v>
      </c>
    </row>
    <row r="42" spans="1:8" x14ac:dyDescent="0.2">
      <c r="A42">
        <v>126</v>
      </c>
      <c r="B42">
        <v>-20.97</v>
      </c>
      <c r="C42">
        <v>-32.07</v>
      </c>
      <c r="D42">
        <v>5</v>
      </c>
      <c r="E42">
        <v>-1.57</v>
      </c>
      <c r="F42">
        <v>30.5</v>
      </c>
      <c r="G42">
        <v>0</v>
      </c>
      <c r="H42">
        <v>-2</v>
      </c>
    </row>
    <row r="43" spans="1:8" x14ac:dyDescent="0.2">
      <c r="A43">
        <v>126</v>
      </c>
      <c r="B43">
        <v>-6.09</v>
      </c>
      <c r="C43">
        <v>13.14</v>
      </c>
      <c r="D43">
        <v>0</v>
      </c>
      <c r="E43">
        <v>-1.57</v>
      </c>
      <c r="F43">
        <v>-14.71</v>
      </c>
      <c r="G43">
        <v>0</v>
      </c>
      <c r="H43">
        <v>-2</v>
      </c>
    </row>
    <row r="44" spans="1:8" x14ac:dyDescent="0.2">
      <c r="A44">
        <v>126</v>
      </c>
      <c r="B44">
        <v>-17.7</v>
      </c>
      <c r="C44">
        <v>46.04</v>
      </c>
      <c r="D44">
        <v>-1</v>
      </c>
      <c r="E44">
        <v>-1.57</v>
      </c>
      <c r="F44">
        <v>-47.61</v>
      </c>
      <c r="G44">
        <v>0</v>
      </c>
      <c r="H44">
        <v>-2</v>
      </c>
    </row>
    <row r="45" spans="1:8" x14ac:dyDescent="0.2">
      <c r="A45">
        <v>126</v>
      </c>
      <c r="B45">
        <v>0.46</v>
      </c>
      <c r="C45">
        <v>-32.619999999999997</v>
      </c>
      <c r="D45">
        <v>0</v>
      </c>
      <c r="E45">
        <v>-1.57</v>
      </c>
      <c r="F45">
        <v>31.05</v>
      </c>
      <c r="G45">
        <v>0</v>
      </c>
      <c r="H45">
        <v>-2</v>
      </c>
    </row>
    <row r="46" spans="1:8" x14ac:dyDescent="0.2">
      <c r="A46">
        <v>126</v>
      </c>
      <c r="B46">
        <v>30.65</v>
      </c>
      <c r="C46">
        <v>-12.22</v>
      </c>
      <c r="D46">
        <v>0</v>
      </c>
      <c r="E46">
        <v>-1.57</v>
      </c>
      <c r="F46">
        <v>10.65</v>
      </c>
      <c r="G46">
        <v>0</v>
      </c>
      <c r="H46">
        <v>-2</v>
      </c>
    </row>
    <row r="47" spans="1:8" x14ac:dyDescent="0.2">
      <c r="A47">
        <v>126</v>
      </c>
      <c r="B47">
        <v>22.68</v>
      </c>
      <c r="C47">
        <v>-45.73</v>
      </c>
      <c r="D47">
        <v>3</v>
      </c>
      <c r="E47">
        <v>-1.57</v>
      </c>
      <c r="F47">
        <v>44.16</v>
      </c>
      <c r="G47">
        <v>0</v>
      </c>
      <c r="H47">
        <v>-2</v>
      </c>
    </row>
    <row r="48" spans="1:8" x14ac:dyDescent="0.2">
      <c r="A48">
        <v>126</v>
      </c>
      <c r="B48">
        <v>7.91</v>
      </c>
      <c r="C48">
        <v>23.92</v>
      </c>
      <c r="D48">
        <v>-1</v>
      </c>
      <c r="E48">
        <v>-1.57</v>
      </c>
      <c r="F48">
        <v>-25.49</v>
      </c>
      <c r="G48">
        <v>0</v>
      </c>
      <c r="H48">
        <v>-2</v>
      </c>
    </row>
    <row r="49" spans="1:8" x14ac:dyDescent="0.2">
      <c r="A49">
        <v>126</v>
      </c>
      <c r="B49">
        <v>-9.2200000000000006</v>
      </c>
      <c r="C49">
        <v>66.11</v>
      </c>
      <c r="D49">
        <v>-4</v>
      </c>
      <c r="E49">
        <v>-1.57</v>
      </c>
      <c r="F49">
        <v>-67.680000000000007</v>
      </c>
      <c r="G49">
        <v>0</v>
      </c>
      <c r="H49">
        <v>-2</v>
      </c>
    </row>
    <row r="50" spans="1:8" x14ac:dyDescent="0.2">
      <c r="A50">
        <v>126</v>
      </c>
      <c r="B50">
        <v>-1.96</v>
      </c>
      <c r="C50">
        <v>-23.46</v>
      </c>
      <c r="D50">
        <v>1</v>
      </c>
      <c r="E50">
        <v>-1.57</v>
      </c>
      <c r="F50">
        <v>21.89</v>
      </c>
      <c r="G50">
        <v>0</v>
      </c>
      <c r="H50">
        <v>-2</v>
      </c>
    </row>
    <row r="51" spans="1:8" x14ac:dyDescent="0.2">
      <c r="A51">
        <v>126</v>
      </c>
      <c r="B51">
        <v>13.75</v>
      </c>
      <c r="C51">
        <v>-27.64</v>
      </c>
      <c r="D51">
        <v>2</v>
      </c>
      <c r="E51">
        <v>-1.57</v>
      </c>
      <c r="F51">
        <v>26.07</v>
      </c>
      <c r="G51">
        <v>0</v>
      </c>
      <c r="H51">
        <v>-2</v>
      </c>
    </row>
    <row r="52" spans="1:8" x14ac:dyDescent="0.2">
      <c r="A52">
        <v>126</v>
      </c>
      <c r="B52">
        <v>-1.0900000000000001</v>
      </c>
      <c r="C52">
        <v>19.59</v>
      </c>
      <c r="D52">
        <v>0</v>
      </c>
      <c r="E52">
        <v>-1.57</v>
      </c>
      <c r="F52">
        <v>-21.16</v>
      </c>
      <c r="G52">
        <v>0</v>
      </c>
      <c r="H52">
        <v>-2</v>
      </c>
    </row>
    <row r="53" spans="1:8" x14ac:dyDescent="0.2">
      <c r="A53">
        <v>126</v>
      </c>
      <c r="B53">
        <v>-16.190000000000001</v>
      </c>
      <c r="C53">
        <v>2.42</v>
      </c>
      <c r="D53">
        <v>-3</v>
      </c>
      <c r="E53">
        <v>-1.57</v>
      </c>
      <c r="F53">
        <v>-3.98</v>
      </c>
      <c r="G53">
        <v>0</v>
      </c>
      <c r="H53">
        <v>-2</v>
      </c>
    </row>
    <row r="54" spans="1:8" x14ac:dyDescent="0.2">
      <c r="A54">
        <v>126</v>
      </c>
      <c r="B54">
        <v>-9.4499999999999993</v>
      </c>
      <c r="C54">
        <v>24.12</v>
      </c>
      <c r="D54">
        <v>-1</v>
      </c>
      <c r="E54">
        <v>-1.57</v>
      </c>
      <c r="F54">
        <v>-25.69</v>
      </c>
      <c r="G54">
        <v>0</v>
      </c>
      <c r="H54">
        <v>-2</v>
      </c>
    </row>
    <row r="55" spans="1:8" x14ac:dyDescent="0.2">
      <c r="A55">
        <v>126</v>
      </c>
      <c r="B55">
        <v>6.19</v>
      </c>
      <c r="C55">
        <v>11.21</v>
      </c>
      <c r="D55">
        <v>-1</v>
      </c>
      <c r="E55">
        <v>-1.57</v>
      </c>
      <c r="F55">
        <v>-12.78</v>
      </c>
      <c r="G55">
        <v>0</v>
      </c>
      <c r="H55">
        <v>-2</v>
      </c>
    </row>
    <row r="56" spans="1:8" x14ac:dyDescent="0.2">
      <c r="A56">
        <v>126</v>
      </c>
      <c r="B56">
        <v>6</v>
      </c>
      <c r="C56">
        <v>52.68</v>
      </c>
      <c r="D56">
        <v>-4</v>
      </c>
      <c r="E56">
        <v>-1.57</v>
      </c>
      <c r="F56">
        <v>-54.25</v>
      </c>
      <c r="G56">
        <v>0</v>
      </c>
      <c r="H56">
        <v>-2</v>
      </c>
    </row>
    <row r="57" spans="1:8" x14ac:dyDescent="0.2">
      <c r="A57">
        <v>126</v>
      </c>
      <c r="B57">
        <v>15.47</v>
      </c>
      <c r="C57">
        <v>-2.42</v>
      </c>
      <c r="D57">
        <v>0</v>
      </c>
      <c r="E57">
        <v>-1.57</v>
      </c>
      <c r="F57">
        <v>0</v>
      </c>
      <c r="G57">
        <v>0</v>
      </c>
      <c r="H57">
        <v>-2</v>
      </c>
    </row>
    <row r="58" spans="1:8" x14ac:dyDescent="0.2">
      <c r="A58">
        <v>126</v>
      </c>
      <c r="B58">
        <v>6.42</v>
      </c>
      <c r="C58">
        <v>6.17</v>
      </c>
      <c r="D58">
        <v>-1</v>
      </c>
      <c r="E58">
        <v>-1.57</v>
      </c>
      <c r="F58">
        <v>-7.74</v>
      </c>
      <c r="G58">
        <v>0</v>
      </c>
      <c r="H58">
        <v>-2</v>
      </c>
    </row>
    <row r="59" spans="1:8" x14ac:dyDescent="0.2">
      <c r="A59">
        <v>126</v>
      </c>
      <c r="B59">
        <v>-2.68</v>
      </c>
      <c r="C59">
        <v>23.98</v>
      </c>
      <c r="D59">
        <v>-2</v>
      </c>
      <c r="E59">
        <v>-1.57</v>
      </c>
      <c r="F59">
        <v>-25.55</v>
      </c>
      <c r="G59">
        <v>0</v>
      </c>
      <c r="H59">
        <v>-2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7"/>
  <sheetViews>
    <sheetView topLeftCell="A3" workbookViewId="0">
      <selection activeCell="C1" sqref="C1:C4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0</v>
      </c>
      <c r="C2">
        <v>-0.04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-0.01</v>
      </c>
      <c r="C3">
        <v>0.13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>
        <v>-0.05</v>
      </c>
      <c r="C4">
        <v>0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0.43</v>
      </c>
      <c r="C5">
        <v>-25.37</v>
      </c>
      <c r="D5">
        <v>3</v>
      </c>
      <c r="E5">
        <v>-1.57</v>
      </c>
      <c r="F5">
        <v>23.8</v>
      </c>
      <c r="G5">
        <v>0</v>
      </c>
      <c r="H5">
        <v>-2</v>
      </c>
    </row>
    <row r="6" spans="1:8" x14ac:dyDescent="0.2">
      <c r="A6">
        <v>126</v>
      </c>
      <c r="B6">
        <v>5.03</v>
      </c>
      <c r="C6">
        <v>-85.31</v>
      </c>
      <c r="D6">
        <v>9</v>
      </c>
      <c r="E6">
        <v>-1.57</v>
      </c>
      <c r="F6">
        <v>83.74</v>
      </c>
      <c r="G6">
        <v>0</v>
      </c>
      <c r="H6">
        <v>-2</v>
      </c>
    </row>
    <row r="7" spans="1:8" x14ac:dyDescent="0.2">
      <c r="A7">
        <v>126</v>
      </c>
      <c r="B7">
        <v>-24.16</v>
      </c>
      <c r="C7">
        <v>-6.12</v>
      </c>
      <c r="D7">
        <v>-4</v>
      </c>
      <c r="E7">
        <v>-1.57</v>
      </c>
      <c r="F7">
        <v>4.55</v>
      </c>
      <c r="G7">
        <v>0</v>
      </c>
      <c r="H7">
        <v>-3</v>
      </c>
    </row>
    <row r="8" spans="1:8" x14ac:dyDescent="0.2">
      <c r="A8">
        <v>126</v>
      </c>
      <c r="B8">
        <v>-13.24</v>
      </c>
      <c r="C8">
        <v>1.04</v>
      </c>
      <c r="D8">
        <v>6</v>
      </c>
      <c r="E8">
        <v>-1.57</v>
      </c>
      <c r="F8">
        <v>-2.61</v>
      </c>
      <c r="G8">
        <v>0</v>
      </c>
      <c r="H8">
        <v>-2</v>
      </c>
    </row>
    <row r="9" spans="1:8" x14ac:dyDescent="0.2">
      <c r="A9">
        <v>126</v>
      </c>
      <c r="B9">
        <v>16.54</v>
      </c>
      <c r="C9">
        <v>-18.73</v>
      </c>
      <c r="D9">
        <v>1</v>
      </c>
      <c r="E9">
        <v>-2.35</v>
      </c>
      <c r="F9">
        <v>16.38</v>
      </c>
      <c r="G9">
        <v>0</v>
      </c>
      <c r="H9">
        <v>-2</v>
      </c>
    </row>
    <row r="10" spans="1:8" x14ac:dyDescent="0.2">
      <c r="A10">
        <v>126</v>
      </c>
      <c r="B10">
        <v>0</v>
      </c>
      <c r="C10">
        <v>-156.72999999999999</v>
      </c>
      <c r="D10">
        <v>16</v>
      </c>
      <c r="E10">
        <v>-1.57</v>
      </c>
      <c r="F10">
        <v>155.16</v>
      </c>
      <c r="G10">
        <v>0</v>
      </c>
      <c r="H10">
        <v>-2</v>
      </c>
    </row>
    <row r="11" spans="1:8" x14ac:dyDescent="0.2">
      <c r="A11">
        <v>126</v>
      </c>
      <c r="B11">
        <v>-6.63</v>
      </c>
      <c r="C11">
        <v>-69.150000000000006</v>
      </c>
      <c r="D11">
        <v>7</v>
      </c>
      <c r="E11">
        <v>-1.57</v>
      </c>
      <c r="F11">
        <v>67.58</v>
      </c>
      <c r="G11">
        <v>0</v>
      </c>
      <c r="H11">
        <v>-2</v>
      </c>
    </row>
    <row r="12" spans="1:8" x14ac:dyDescent="0.2">
      <c r="A12">
        <v>126</v>
      </c>
      <c r="B12">
        <v>-13.22</v>
      </c>
      <c r="C12">
        <v>9</v>
      </c>
      <c r="D12">
        <v>0</v>
      </c>
      <c r="E12">
        <v>-1.57</v>
      </c>
      <c r="F12">
        <v>-10.57</v>
      </c>
      <c r="G12">
        <v>0</v>
      </c>
      <c r="H12">
        <v>-2</v>
      </c>
    </row>
    <row r="13" spans="1:8" x14ac:dyDescent="0.2">
      <c r="A13">
        <v>126</v>
      </c>
      <c r="B13">
        <v>-4.4800000000000004</v>
      </c>
      <c r="C13">
        <v>32.42</v>
      </c>
      <c r="D13">
        <v>-1</v>
      </c>
      <c r="E13">
        <v>-1.57</v>
      </c>
      <c r="F13">
        <v>-33.99</v>
      </c>
      <c r="G13">
        <v>0</v>
      </c>
      <c r="H13">
        <v>-2</v>
      </c>
    </row>
    <row r="14" spans="1:8" x14ac:dyDescent="0.2">
      <c r="A14">
        <v>126</v>
      </c>
      <c r="B14">
        <v>3.4</v>
      </c>
      <c r="C14">
        <v>25.7</v>
      </c>
      <c r="D14">
        <v>-1</v>
      </c>
      <c r="E14">
        <v>-1.57</v>
      </c>
      <c r="F14">
        <v>-27.27</v>
      </c>
      <c r="G14">
        <v>0</v>
      </c>
      <c r="H14">
        <v>-2</v>
      </c>
    </row>
    <row r="15" spans="1:8" x14ac:dyDescent="0.2">
      <c r="A15">
        <v>126</v>
      </c>
      <c r="B15">
        <v>3.17</v>
      </c>
      <c r="C15">
        <v>-1.24</v>
      </c>
      <c r="D15">
        <v>-1</v>
      </c>
      <c r="E15">
        <v>-1.57</v>
      </c>
      <c r="F15">
        <v>0</v>
      </c>
      <c r="G15">
        <v>0</v>
      </c>
      <c r="H15">
        <v>-2</v>
      </c>
    </row>
    <row r="16" spans="1:8" x14ac:dyDescent="0.2">
      <c r="A16">
        <v>126</v>
      </c>
      <c r="B16">
        <v>19.54</v>
      </c>
      <c r="C16">
        <v>18.350000000000001</v>
      </c>
      <c r="D16">
        <v>0</v>
      </c>
      <c r="E16">
        <v>-1.57</v>
      </c>
      <c r="F16">
        <v>-19.920000000000002</v>
      </c>
      <c r="G16">
        <v>0</v>
      </c>
      <c r="H16">
        <v>-2</v>
      </c>
    </row>
    <row r="17" spans="1:8" x14ac:dyDescent="0.2">
      <c r="A17">
        <v>126</v>
      </c>
      <c r="B17">
        <v>24.22</v>
      </c>
      <c r="C17">
        <v>-4.75</v>
      </c>
      <c r="D17">
        <v>1</v>
      </c>
      <c r="E17">
        <v>-1.57</v>
      </c>
      <c r="F17">
        <v>3.18</v>
      </c>
      <c r="G17">
        <v>0</v>
      </c>
      <c r="H17">
        <v>-2</v>
      </c>
    </row>
    <row r="18" spans="1:8" x14ac:dyDescent="0.2">
      <c r="A18">
        <v>126</v>
      </c>
      <c r="B18">
        <v>13.47</v>
      </c>
      <c r="C18">
        <v>46.87</v>
      </c>
      <c r="D18">
        <v>-6</v>
      </c>
      <c r="E18">
        <v>-1.57</v>
      </c>
      <c r="F18">
        <v>-48.44</v>
      </c>
      <c r="G18">
        <v>0</v>
      </c>
      <c r="H18">
        <v>-2</v>
      </c>
    </row>
    <row r="19" spans="1:8" x14ac:dyDescent="0.2">
      <c r="A19">
        <v>126</v>
      </c>
      <c r="B19">
        <v>-14.75</v>
      </c>
      <c r="C19">
        <v>44.67</v>
      </c>
      <c r="D19">
        <v>-3</v>
      </c>
      <c r="E19">
        <v>-1.57</v>
      </c>
      <c r="F19">
        <v>-46.24</v>
      </c>
      <c r="G19">
        <v>0</v>
      </c>
      <c r="H19">
        <v>-2</v>
      </c>
    </row>
    <row r="20" spans="1:8" x14ac:dyDescent="0.2">
      <c r="A20">
        <v>126</v>
      </c>
      <c r="B20">
        <v>-6.92</v>
      </c>
      <c r="C20">
        <v>13.28</v>
      </c>
      <c r="D20">
        <v>0</v>
      </c>
      <c r="E20">
        <v>-1.57</v>
      </c>
      <c r="F20">
        <v>-14.85</v>
      </c>
      <c r="G20">
        <v>0</v>
      </c>
      <c r="H20">
        <v>-2</v>
      </c>
    </row>
    <row r="21" spans="1:8" x14ac:dyDescent="0.2">
      <c r="A21">
        <v>126</v>
      </c>
      <c r="B21">
        <v>16.75</v>
      </c>
      <c r="C21">
        <v>37.19</v>
      </c>
      <c r="D21">
        <v>-3</v>
      </c>
      <c r="E21">
        <v>-1.57</v>
      </c>
      <c r="F21">
        <v>-38.75</v>
      </c>
      <c r="G21">
        <v>0</v>
      </c>
      <c r="H21">
        <v>-2</v>
      </c>
    </row>
    <row r="22" spans="1:8" x14ac:dyDescent="0.2">
      <c r="A22">
        <v>126</v>
      </c>
      <c r="B22">
        <v>-23.83</v>
      </c>
      <c r="C22">
        <v>-1.69</v>
      </c>
      <c r="D22">
        <v>-1</v>
      </c>
      <c r="E22">
        <v>-1.57</v>
      </c>
      <c r="F22">
        <v>0</v>
      </c>
      <c r="G22">
        <v>0</v>
      </c>
      <c r="H22">
        <v>-2</v>
      </c>
    </row>
    <row r="23" spans="1:8" x14ac:dyDescent="0.2">
      <c r="A23">
        <v>126</v>
      </c>
      <c r="B23">
        <v>-4.9800000000000004</v>
      </c>
      <c r="C23">
        <v>45.18</v>
      </c>
      <c r="D23">
        <v>-3</v>
      </c>
      <c r="E23">
        <v>-1.57</v>
      </c>
      <c r="F23">
        <v>-46.75</v>
      </c>
      <c r="G23">
        <v>0</v>
      </c>
      <c r="H23">
        <v>-2</v>
      </c>
    </row>
    <row r="24" spans="1:8" x14ac:dyDescent="0.2">
      <c r="A24">
        <v>126</v>
      </c>
      <c r="B24">
        <v>15.86</v>
      </c>
      <c r="C24">
        <v>52.42</v>
      </c>
      <c r="D24">
        <v>-2</v>
      </c>
      <c r="E24">
        <v>-1.57</v>
      </c>
      <c r="F24">
        <v>-53.99</v>
      </c>
      <c r="G24">
        <v>0</v>
      </c>
      <c r="H24">
        <v>-2</v>
      </c>
    </row>
    <row r="25" spans="1:8" x14ac:dyDescent="0.2">
      <c r="A25">
        <v>126</v>
      </c>
      <c r="B25">
        <v>-13.34</v>
      </c>
      <c r="C25">
        <v>3.72</v>
      </c>
      <c r="D25">
        <v>-2</v>
      </c>
      <c r="E25">
        <v>-1.57</v>
      </c>
      <c r="F25">
        <v>-5.29</v>
      </c>
      <c r="G25">
        <v>0</v>
      </c>
      <c r="H25">
        <v>-2</v>
      </c>
    </row>
    <row r="26" spans="1:8" x14ac:dyDescent="0.2">
      <c r="A26">
        <v>126</v>
      </c>
      <c r="B26">
        <v>-12.73</v>
      </c>
      <c r="C26">
        <v>-0.71</v>
      </c>
      <c r="D26">
        <v>0</v>
      </c>
      <c r="E26">
        <v>-1.57</v>
      </c>
      <c r="F26">
        <v>0</v>
      </c>
      <c r="G26">
        <v>0</v>
      </c>
      <c r="H26">
        <v>-2</v>
      </c>
    </row>
    <row r="27" spans="1:8" x14ac:dyDescent="0.2">
      <c r="A27">
        <v>126</v>
      </c>
      <c r="B27">
        <v>8.74</v>
      </c>
      <c r="C27">
        <v>10.89</v>
      </c>
      <c r="D27">
        <v>1</v>
      </c>
      <c r="E27">
        <v>-1.57</v>
      </c>
      <c r="F27">
        <v>-12.46</v>
      </c>
      <c r="G27">
        <v>0</v>
      </c>
      <c r="H27">
        <v>-2</v>
      </c>
    </row>
    <row r="28" spans="1:8" x14ac:dyDescent="0.2">
      <c r="A28">
        <v>126</v>
      </c>
      <c r="B28">
        <v>-5.93</v>
      </c>
      <c r="C28">
        <v>12.36</v>
      </c>
      <c r="D28">
        <v>-1</v>
      </c>
      <c r="E28">
        <v>-1.57</v>
      </c>
      <c r="F28">
        <v>-13.93</v>
      </c>
      <c r="G28">
        <v>0</v>
      </c>
      <c r="H28">
        <v>-2</v>
      </c>
    </row>
    <row r="29" spans="1:8" x14ac:dyDescent="0.2">
      <c r="A29">
        <v>126</v>
      </c>
      <c r="B29">
        <v>1.0900000000000001</v>
      </c>
      <c r="C29">
        <v>23.49</v>
      </c>
      <c r="D29">
        <v>0</v>
      </c>
      <c r="E29">
        <v>-1.57</v>
      </c>
      <c r="F29">
        <v>-25.06</v>
      </c>
      <c r="G29">
        <v>0</v>
      </c>
      <c r="H29">
        <v>-2</v>
      </c>
    </row>
    <row r="30" spans="1:8" x14ac:dyDescent="0.2">
      <c r="A30">
        <v>126</v>
      </c>
      <c r="B30">
        <v>7.26</v>
      </c>
      <c r="C30">
        <v>-15.25</v>
      </c>
      <c r="D30">
        <v>2</v>
      </c>
      <c r="E30">
        <v>-1.57</v>
      </c>
      <c r="F30">
        <v>13.68</v>
      </c>
      <c r="G30">
        <v>0</v>
      </c>
      <c r="H30">
        <v>-2</v>
      </c>
    </row>
    <row r="31" spans="1:8" x14ac:dyDescent="0.2">
      <c r="A31">
        <v>126</v>
      </c>
      <c r="B31">
        <v>-1.53</v>
      </c>
      <c r="C31">
        <v>-12.44</v>
      </c>
      <c r="D31">
        <v>0</v>
      </c>
      <c r="E31">
        <v>-1.57</v>
      </c>
      <c r="F31">
        <v>10.87</v>
      </c>
      <c r="G31">
        <v>0</v>
      </c>
      <c r="H31">
        <v>-2</v>
      </c>
    </row>
    <row r="32" spans="1:8" x14ac:dyDescent="0.2">
      <c r="A32">
        <v>126</v>
      </c>
      <c r="B32">
        <v>8.9499999999999993</v>
      </c>
      <c r="C32">
        <v>30.39</v>
      </c>
      <c r="D32">
        <v>0</v>
      </c>
      <c r="E32">
        <v>-1.57</v>
      </c>
      <c r="F32">
        <v>-31.96</v>
      </c>
      <c r="G32">
        <v>0</v>
      </c>
      <c r="H32">
        <v>-2</v>
      </c>
    </row>
    <row r="33" spans="1:8" x14ac:dyDescent="0.2">
      <c r="A33">
        <v>126</v>
      </c>
      <c r="B33">
        <v>25.29</v>
      </c>
      <c r="C33">
        <v>51</v>
      </c>
      <c r="D33">
        <v>-1</v>
      </c>
      <c r="E33">
        <v>-1.57</v>
      </c>
      <c r="F33">
        <v>-52.56</v>
      </c>
      <c r="G33">
        <v>0</v>
      </c>
      <c r="H33">
        <v>-2</v>
      </c>
    </row>
    <row r="34" spans="1:8" x14ac:dyDescent="0.2">
      <c r="A34">
        <v>126</v>
      </c>
      <c r="B34">
        <v>-17.95</v>
      </c>
      <c r="C34">
        <v>13.93</v>
      </c>
      <c r="D34">
        <v>-2</v>
      </c>
      <c r="E34">
        <v>-1.57</v>
      </c>
      <c r="F34">
        <v>-15.5</v>
      </c>
      <c r="G34">
        <v>0</v>
      </c>
      <c r="H34">
        <v>-2</v>
      </c>
    </row>
    <row r="35" spans="1:8" x14ac:dyDescent="0.2">
      <c r="A35">
        <v>126</v>
      </c>
      <c r="B35">
        <v>9.5299999999999994</v>
      </c>
      <c r="C35">
        <v>35.65</v>
      </c>
      <c r="D35">
        <v>-1</v>
      </c>
      <c r="E35">
        <v>-1.57</v>
      </c>
      <c r="F35">
        <v>-37.22</v>
      </c>
      <c r="G35">
        <v>0</v>
      </c>
      <c r="H35">
        <v>-2</v>
      </c>
    </row>
    <row r="36" spans="1:8" x14ac:dyDescent="0.2">
      <c r="A36">
        <v>126</v>
      </c>
      <c r="B36">
        <v>5.1100000000000003</v>
      </c>
      <c r="C36">
        <v>-56.24</v>
      </c>
      <c r="D36">
        <v>8</v>
      </c>
      <c r="E36">
        <v>-1.57</v>
      </c>
      <c r="F36">
        <v>54.67</v>
      </c>
      <c r="G36">
        <v>0</v>
      </c>
      <c r="H36">
        <v>-2</v>
      </c>
    </row>
    <row r="37" spans="1:8" x14ac:dyDescent="0.2">
      <c r="A37">
        <v>126</v>
      </c>
      <c r="B37">
        <v>1.53</v>
      </c>
      <c r="C37">
        <v>3.93</v>
      </c>
      <c r="D37">
        <v>0</v>
      </c>
      <c r="E37">
        <v>-1.57</v>
      </c>
      <c r="F37">
        <v>-5.5</v>
      </c>
      <c r="G37">
        <v>0</v>
      </c>
      <c r="H37">
        <v>-2</v>
      </c>
    </row>
    <row r="38" spans="1:8" x14ac:dyDescent="0.2">
      <c r="A38">
        <v>126</v>
      </c>
      <c r="B38">
        <v>3.02</v>
      </c>
      <c r="C38">
        <v>-7.86</v>
      </c>
      <c r="D38">
        <v>-1</v>
      </c>
      <c r="E38">
        <v>-1.57</v>
      </c>
      <c r="F38">
        <v>6.29</v>
      </c>
      <c r="G38">
        <v>0</v>
      </c>
      <c r="H38">
        <v>-2</v>
      </c>
    </row>
    <row r="39" spans="1:8" x14ac:dyDescent="0.2">
      <c r="A39">
        <v>126</v>
      </c>
      <c r="B39">
        <v>15.74</v>
      </c>
      <c r="C39">
        <v>14.15</v>
      </c>
      <c r="D39">
        <v>-1</v>
      </c>
      <c r="E39">
        <v>-1.57</v>
      </c>
      <c r="F39">
        <v>-15.72</v>
      </c>
      <c r="G39">
        <v>0</v>
      </c>
      <c r="H39">
        <v>-2</v>
      </c>
    </row>
    <row r="40" spans="1:8" x14ac:dyDescent="0.2">
      <c r="A40">
        <v>126</v>
      </c>
      <c r="B40">
        <v>-7.14</v>
      </c>
      <c r="C40">
        <v>10.24</v>
      </c>
      <c r="D40">
        <v>0</v>
      </c>
      <c r="E40">
        <v>-1.57</v>
      </c>
      <c r="F40">
        <v>-11.81</v>
      </c>
      <c r="G40">
        <v>0</v>
      </c>
      <c r="H40">
        <v>-2</v>
      </c>
    </row>
    <row r="41" spans="1:8" x14ac:dyDescent="0.2">
      <c r="A41">
        <v>126</v>
      </c>
      <c r="B41">
        <v>-3.09</v>
      </c>
      <c r="C41">
        <v>4.76</v>
      </c>
      <c r="D41">
        <v>-1</v>
      </c>
      <c r="E41">
        <v>-1.57</v>
      </c>
      <c r="F41">
        <v>-6.33</v>
      </c>
      <c r="G41">
        <v>0</v>
      </c>
      <c r="H41">
        <v>-2</v>
      </c>
    </row>
    <row r="42" spans="1:8" x14ac:dyDescent="0.2">
      <c r="A42">
        <v>126</v>
      </c>
      <c r="B42">
        <v>2.16</v>
      </c>
      <c r="C42">
        <v>-55.68</v>
      </c>
      <c r="D42">
        <v>3</v>
      </c>
      <c r="E42">
        <v>-1.57</v>
      </c>
      <c r="F42">
        <v>54.11</v>
      </c>
      <c r="G42">
        <v>0</v>
      </c>
      <c r="H42">
        <v>-2</v>
      </c>
    </row>
    <row r="43" spans="1:8" x14ac:dyDescent="0.2">
      <c r="A43">
        <v>126</v>
      </c>
      <c r="B43">
        <v>-14.19</v>
      </c>
      <c r="C43">
        <v>20.2</v>
      </c>
      <c r="D43">
        <v>-2</v>
      </c>
      <c r="E43">
        <v>-1.57</v>
      </c>
      <c r="F43">
        <v>-21.77</v>
      </c>
      <c r="G43">
        <v>0</v>
      </c>
      <c r="H43">
        <v>-2</v>
      </c>
    </row>
    <row r="44" spans="1:8" x14ac:dyDescent="0.2">
      <c r="A44">
        <v>126</v>
      </c>
      <c r="B44">
        <v>23.18</v>
      </c>
      <c r="C44">
        <v>9.82</v>
      </c>
      <c r="D44">
        <v>1</v>
      </c>
      <c r="E44">
        <v>-1.57</v>
      </c>
      <c r="F44">
        <v>-11.39</v>
      </c>
      <c r="G44">
        <v>0</v>
      </c>
      <c r="H44">
        <v>-2</v>
      </c>
    </row>
    <row r="45" spans="1:8" x14ac:dyDescent="0.2">
      <c r="A45">
        <v>126</v>
      </c>
      <c r="B45">
        <v>-4.16</v>
      </c>
      <c r="C45">
        <v>-17.27</v>
      </c>
      <c r="D45">
        <v>0</v>
      </c>
      <c r="E45">
        <v>-1.57</v>
      </c>
      <c r="F45">
        <v>15.7</v>
      </c>
      <c r="G45">
        <v>0</v>
      </c>
      <c r="H45">
        <v>-2</v>
      </c>
    </row>
    <row r="46" spans="1:8" x14ac:dyDescent="0.2">
      <c r="A46">
        <v>126</v>
      </c>
      <c r="B46">
        <v>-6.06</v>
      </c>
      <c r="C46">
        <v>11.58</v>
      </c>
      <c r="D46">
        <v>0</v>
      </c>
      <c r="E46">
        <v>-1.57</v>
      </c>
      <c r="F46">
        <v>-13.15</v>
      </c>
      <c r="G46">
        <v>0</v>
      </c>
      <c r="H46">
        <v>-2</v>
      </c>
    </row>
    <row r="47" spans="1:8" x14ac:dyDescent="0.2">
      <c r="A47">
        <v>126</v>
      </c>
      <c r="B47">
        <v>-6.2</v>
      </c>
      <c r="C47">
        <v>-0.16</v>
      </c>
      <c r="D47">
        <v>0</v>
      </c>
      <c r="E47">
        <v>-1.57</v>
      </c>
      <c r="F47">
        <v>0</v>
      </c>
      <c r="G47">
        <v>0</v>
      </c>
      <c r="H47">
        <v>-2</v>
      </c>
    </row>
    <row r="48" spans="1:8" x14ac:dyDescent="0.2">
      <c r="A48">
        <v>126</v>
      </c>
      <c r="B48">
        <v>10.130000000000001</v>
      </c>
      <c r="C48">
        <v>-3.26</v>
      </c>
      <c r="D48">
        <v>0</v>
      </c>
      <c r="E48">
        <v>-1.57</v>
      </c>
      <c r="F48">
        <v>0</v>
      </c>
      <c r="G48">
        <v>0</v>
      </c>
      <c r="H48">
        <v>-2</v>
      </c>
    </row>
    <row r="49" spans="1:8" x14ac:dyDescent="0.2">
      <c r="A49">
        <v>126</v>
      </c>
      <c r="B49">
        <v>-2.89</v>
      </c>
      <c r="C49">
        <v>-26.67</v>
      </c>
      <c r="D49">
        <v>1</v>
      </c>
      <c r="E49">
        <v>-1.57</v>
      </c>
      <c r="F49">
        <v>25.11</v>
      </c>
      <c r="G49">
        <v>0</v>
      </c>
      <c r="H49">
        <v>-2</v>
      </c>
    </row>
    <row r="50" spans="1:8" x14ac:dyDescent="0.2">
      <c r="A50">
        <v>126</v>
      </c>
      <c r="B50">
        <v>5.48</v>
      </c>
      <c r="C50">
        <v>19.12</v>
      </c>
      <c r="D50">
        <v>0</v>
      </c>
      <c r="E50">
        <v>98.04</v>
      </c>
      <c r="F50">
        <v>78.92</v>
      </c>
      <c r="G50">
        <v>0</v>
      </c>
      <c r="H50">
        <v>125</v>
      </c>
    </row>
    <row r="51" spans="1:8" x14ac:dyDescent="0.2">
      <c r="A51">
        <v>126</v>
      </c>
      <c r="B51">
        <v>4.59</v>
      </c>
      <c r="C51">
        <v>2.3199999999999998</v>
      </c>
      <c r="D51">
        <v>9</v>
      </c>
      <c r="E51">
        <v>98.04</v>
      </c>
      <c r="F51">
        <v>95.72</v>
      </c>
      <c r="G51">
        <v>0</v>
      </c>
      <c r="H51">
        <v>125</v>
      </c>
    </row>
    <row r="52" spans="1:8" x14ac:dyDescent="0.2">
      <c r="A52">
        <v>126</v>
      </c>
      <c r="B52">
        <v>25.95</v>
      </c>
      <c r="C52">
        <v>110.94</v>
      </c>
      <c r="D52">
        <v>-3</v>
      </c>
      <c r="E52">
        <v>98.04</v>
      </c>
      <c r="F52">
        <v>-12.9</v>
      </c>
      <c r="G52">
        <v>0</v>
      </c>
      <c r="H52">
        <v>-2</v>
      </c>
    </row>
    <row r="53" spans="1:8" x14ac:dyDescent="0.2">
      <c r="A53">
        <v>126</v>
      </c>
      <c r="B53">
        <v>7.73</v>
      </c>
      <c r="C53">
        <v>66.09</v>
      </c>
      <c r="D53">
        <v>2</v>
      </c>
      <c r="E53">
        <v>98.04</v>
      </c>
      <c r="F53">
        <v>31.95</v>
      </c>
      <c r="G53">
        <v>0</v>
      </c>
      <c r="H53">
        <v>-2</v>
      </c>
    </row>
    <row r="54" spans="1:8" x14ac:dyDescent="0.2">
      <c r="A54">
        <v>126</v>
      </c>
      <c r="B54">
        <v>12.07</v>
      </c>
      <c r="C54">
        <v>39.25</v>
      </c>
      <c r="D54">
        <v>0</v>
      </c>
      <c r="E54">
        <v>-1.57</v>
      </c>
      <c r="F54">
        <v>-40.82</v>
      </c>
      <c r="G54">
        <v>0</v>
      </c>
      <c r="H54">
        <v>-128</v>
      </c>
    </row>
    <row r="55" spans="1:8" x14ac:dyDescent="0.2">
      <c r="A55">
        <v>126</v>
      </c>
      <c r="B55">
        <v>13.76</v>
      </c>
      <c r="C55">
        <v>-49.92</v>
      </c>
      <c r="D55">
        <v>2</v>
      </c>
      <c r="E55">
        <v>-1.57</v>
      </c>
      <c r="F55">
        <v>48.35</v>
      </c>
      <c r="G55">
        <v>0</v>
      </c>
      <c r="H55">
        <v>-128</v>
      </c>
    </row>
    <row r="56" spans="1:8" x14ac:dyDescent="0.2">
      <c r="A56">
        <v>126</v>
      </c>
      <c r="B56">
        <v>-2.04</v>
      </c>
      <c r="C56">
        <v>-82.05</v>
      </c>
      <c r="D56">
        <v>-1</v>
      </c>
      <c r="E56">
        <v>-100.39</v>
      </c>
      <c r="F56">
        <v>-18.34</v>
      </c>
      <c r="G56">
        <v>0</v>
      </c>
      <c r="H56">
        <v>-128</v>
      </c>
    </row>
    <row r="57" spans="1:8" x14ac:dyDescent="0.2">
      <c r="A57">
        <v>126</v>
      </c>
      <c r="B57">
        <v>-1.0900000000000001</v>
      </c>
      <c r="C57">
        <v>-149.1</v>
      </c>
      <c r="D57">
        <v>5</v>
      </c>
      <c r="E57">
        <v>-100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56"/>
  <sheetViews>
    <sheetView topLeftCell="C3" workbookViewId="0">
      <selection activeCell="S29" sqref="S2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-0.06</v>
      </c>
      <c r="C2">
        <v>-0.28999999999999998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125</v>
      </c>
      <c r="B3" t="s">
        <v>17</v>
      </c>
    </row>
    <row r="4" spans="1:8" x14ac:dyDescent="0.2">
      <c r="A4">
        <v>125</v>
      </c>
      <c r="B4" t="s">
        <v>17</v>
      </c>
    </row>
    <row r="5" spans="1:8" x14ac:dyDescent="0.2">
      <c r="A5">
        <v>125</v>
      </c>
      <c r="B5">
        <v>0</v>
      </c>
      <c r="C5">
        <v>0.02</v>
      </c>
      <c r="D5">
        <v>0</v>
      </c>
      <c r="E5">
        <v>0</v>
      </c>
      <c r="F5">
        <v>0</v>
      </c>
      <c r="G5">
        <v>0</v>
      </c>
      <c r="H5">
        <v>-2</v>
      </c>
    </row>
    <row r="6" spans="1:8" x14ac:dyDescent="0.2">
      <c r="A6">
        <v>125</v>
      </c>
      <c r="B6">
        <v>-2.4700000000000002</v>
      </c>
      <c r="C6">
        <v>-79.42</v>
      </c>
      <c r="D6">
        <v>6</v>
      </c>
      <c r="E6">
        <v>-1.57</v>
      </c>
      <c r="F6">
        <v>77.849999999999994</v>
      </c>
      <c r="G6">
        <v>0</v>
      </c>
      <c r="H6">
        <v>-2</v>
      </c>
    </row>
    <row r="7" spans="1:8" x14ac:dyDescent="0.2">
      <c r="A7">
        <v>125</v>
      </c>
      <c r="B7">
        <v>-13.78</v>
      </c>
      <c r="C7">
        <v>-4.04</v>
      </c>
      <c r="D7">
        <v>-1</v>
      </c>
      <c r="E7">
        <v>-1.57</v>
      </c>
      <c r="F7">
        <v>2.4700000000000002</v>
      </c>
      <c r="G7">
        <v>0</v>
      </c>
      <c r="H7">
        <v>-2</v>
      </c>
    </row>
    <row r="8" spans="1:8" x14ac:dyDescent="0.2">
      <c r="A8">
        <v>125</v>
      </c>
      <c r="B8">
        <v>0.95</v>
      </c>
      <c r="C8">
        <v>-10.14</v>
      </c>
      <c r="D8">
        <v>-2</v>
      </c>
      <c r="E8">
        <v>-1.57</v>
      </c>
      <c r="F8">
        <v>8.57</v>
      </c>
      <c r="G8">
        <v>0</v>
      </c>
      <c r="H8">
        <v>-2</v>
      </c>
    </row>
    <row r="9" spans="1:8" x14ac:dyDescent="0.2">
      <c r="A9">
        <v>125</v>
      </c>
      <c r="B9">
        <v>-13.33</v>
      </c>
      <c r="C9">
        <v>48.62</v>
      </c>
      <c r="D9">
        <v>-5</v>
      </c>
      <c r="E9">
        <v>-1.57</v>
      </c>
      <c r="F9">
        <v>-50.19</v>
      </c>
      <c r="G9">
        <v>0</v>
      </c>
      <c r="H9">
        <v>-2</v>
      </c>
    </row>
    <row r="10" spans="1:8" x14ac:dyDescent="0.2">
      <c r="A10">
        <v>125</v>
      </c>
      <c r="B10">
        <v>-1.86</v>
      </c>
      <c r="C10">
        <v>-41.28</v>
      </c>
      <c r="D10">
        <v>1</v>
      </c>
      <c r="E10">
        <v>-1.57</v>
      </c>
      <c r="F10">
        <v>39.71</v>
      </c>
      <c r="G10">
        <v>0</v>
      </c>
      <c r="H10">
        <v>-2</v>
      </c>
    </row>
    <row r="11" spans="1:8" x14ac:dyDescent="0.2">
      <c r="A11">
        <v>125</v>
      </c>
      <c r="B11">
        <v>18.5</v>
      </c>
      <c r="C11">
        <v>45.16</v>
      </c>
      <c r="D11">
        <v>-1</v>
      </c>
      <c r="E11">
        <v>-1.57</v>
      </c>
      <c r="F11">
        <v>-46.73</v>
      </c>
      <c r="G11">
        <v>0</v>
      </c>
      <c r="H11">
        <v>-2</v>
      </c>
    </row>
    <row r="12" spans="1:8" x14ac:dyDescent="0.2">
      <c r="A12">
        <v>125</v>
      </c>
      <c r="B12">
        <v>0.03</v>
      </c>
      <c r="C12">
        <v>57.92</v>
      </c>
      <c r="D12">
        <v>-7</v>
      </c>
      <c r="E12">
        <v>-1.57</v>
      </c>
      <c r="F12">
        <v>-59.49</v>
      </c>
      <c r="G12">
        <v>0</v>
      </c>
      <c r="H12">
        <v>-2</v>
      </c>
    </row>
    <row r="13" spans="1:8" x14ac:dyDescent="0.2">
      <c r="A13">
        <v>125</v>
      </c>
      <c r="B13">
        <v>-13.85</v>
      </c>
      <c r="C13">
        <v>-4.68</v>
      </c>
      <c r="D13">
        <v>-2</v>
      </c>
      <c r="E13">
        <v>-1.57</v>
      </c>
      <c r="F13">
        <v>3.11</v>
      </c>
      <c r="G13">
        <v>0</v>
      </c>
      <c r="H13">
        <v>-2</v>
      </c>
    </row>
    <row r="14" spans="1:8" x14ac:dyDescent="0.2">
      <c r="A14">
        <v>125</v>
      </c>
      <c r="B14">
        <v>-2.31</v>
      </c>
      <c r="C14">
        <v>-6.69</v>
      </c>
      <c r="D14">
        <v>1</v>
      </c>
      <c r="E14">
        <v>-1.57</v>
      </c>
      <c r="F14">
        <v>5.12</v>
      </c>
      <c r="G14">
        <v>0</v>
      </c>
      <c r="H14">
        <v>-2</v>
      </c>
    </row>
    <row r="15" spans="1:8" x14ac:dyDescent="0.2">
      <c r="A15">
        <v>125</v>
      </c>
      <c r="B15">
        <v>-11.04</v>
      </c>
      <c r="C15">
        <v>41.22</v>
      </c>
      <c r="D15">
        <v>-7</v>
      </c>
      <c r="E15">
        <v>-1.57</v>
      </c>
      <c r="F15">
        <v>-42.79</v>
      </c>
      <c r="G15">
        <v>0</v>
      </c>
      <c r="H15">
        <v>-2</v>
      </c>
    </row>
    <row r="16" spans="1:8" x14ac:dyDescent="0.2">
      <c r="A16">
        <v>125</v>
      </c>
      <c r="B16">
        <v>-3.8</v>
      </c>
      <c r="C16">
        <v>-45.52</v>
      </c>
      <c r="D16">
        <v>8</v>
      </c>
      <c r="E16">
        <v>-1.57</v>
      </c>
      <c r="F16">
        <v>43.96</v>
      </c>
      <c r="G16">
        <v>0</v>
      </c>
      <c r="H16">
        <v>-2</v>
      </c>
    </row>
    <row r="17" spans="1:8" x14ac:dyDescent="0.2">
      <c r="A17">
        <v>125</v>
      </c>
      <c r="B17">
        <v>-14.01</v>
      </c>
      <c r="C17">
        <v>17.5</v>
      </c>
      <c r="D17">
        <v>-2</v>
      </c>
      <c r="E17">
        <v>-1.57</v>
      </c>
      <c r="F17">
        <v>-19.07</v>
      </c>
      <c r="G17">
        <v>0</v>
      </c>
      <c r="H17">
        <v>-2</v>
      </c>
    </row>
    <row r="18" spans="1:8" x14ac:dyDescent="0.2">
      <c r="A18">
        <v>125</v>
      </c>
      <c r="B18">
        <v>3</v>
      </c>
      <c r="C18">
        <v>-46.59</v>
      </c>
      <c r="D18">
        <v>4</v>
      </c>
      <c r="E18">
        <v>-1.57</v>
      </c>
      <c r="F18">
        <v>45.02</v>
      </c>
      <c r="G18">
        <v>0</v>
      </c>
      <c r="H18">
        <v>-2</v>
      </c>
    </row>
    <row r="19" spans="1:8" x14ac:dyDescent="0.2">
      <c r="A19">
        <v>125</v>
      </c>
      <c r="B19">
        <v>6.65</v>
      </c>
      <c r="C19">
        <v>19.739999999999998</v>
      </c>
      <c r="D19">
        <v>-2</v>
      </c>
      <c r="E19">
        <v>-1.57</v>
      </c>
      <c r="F19">
        <v>-21.3</v>
      </c>
      <c r="G19">
        <v>0</v>
      </c>
      <c r="H19">
        <v>-2</v>
      </c>
    </row>
    <row r="20" spans="1:8" x14ac:dyDescent="0.2">
      <c r="A20">
        <v>125</v>
      </c>
      <c r="B20">
        <v>11.16</v>
      </c>
      <c r="C20">
        <v>-83.51</v>
      </c>
      <c r="D20">
        <v>10</v>
      </c>
      <c r="E20">
        <v>-1.57</v>
      </c>
      <c r="F20">
        <v>81.95</v>
      </c>
      <c r="G20">
        <v>0</v>
      </c>
      <c r="H20">
        <v>-2</v>
      </c>
    </row>
    <row r="21" spans="1:8" x14ac:dyDescent="0.2">
      <c r="A21">
        <v>125</v>
      </c>
      <c r="B21">
        <v>-3.58</v>
      </c>
      <c r="C21">
        <v>41.42</v>
      </c>
      <c r="D21">
        <v>-5</v>
      </c>
      <c r="E21">
        <v>-1.57</v>
      </c>
      <c r="F21">
        <v>-42.99</v>
      </c>
      <c r="G21">
        <v>0</v>
      </c>
      <c r="H21">
        <v>-2</v>
      </c>
    </row>
    <row r="22" spans="1:8" x14ac:dyDescent="0.2">
      <c r="A22">
        <v>125</v>
      </c>
      <c r="B22">
        <v>15.17</v>
      </c>
      <c r="C22">
        <v>-31.98</v>
      </c>
      <c r="D22">
        <v>7</v>
      </c>
      <c r="E22">
        <v>-1.57</v>
      </c>
      <c r="F22">
        <v>30.41</v>
      </c>
      <c r="G22">
        <v>0</v>
      </c>
      <c r="H22">
        <v>-2</v>
      </c>
    </row>
    <row r="23" spans="1:8" x14ac:dyDescent="0.2">
      <c r="A23">
        <v>125</v>
      </c>
      <c r="B23">
        <v>-8.11</v>
      </c>
      <c r="C23">
        <v>-19.420000000000002</v>
      </c>
      <c r="D23">
        <v>-1</v>
      </c>
      <c r="E23">
        <v>-1.57</v>
      </c>
      <c r="F23">
        <v>17.850000000000001</v>
      </c>
      <c r="G23">
        <v>0</v>
      </c>
      <c r="H23">
        <v>-2</v>
      </c>
    </row>
    <row r="24" spans="1:8" x14ac:dyDescent="0.2">
      <c r="A24">
        <v>125</v>
      </c>
      <c r="B24">
        <v>6.64</v>
      </c>
      <c r="C24">
        <v>47.57</v>
      </c>
      <c r="D24">
        <v>-3</v>
      </c>
      <c r="E24">
        <v>-1.57</v>
      </c>
      <c r="F24">
        <v>-49.14</v>
      </c>
      <c r="G24">
        <v>0</v>
      </c>
      <c r="H24">
        <v>-2</v>
      </c>
    </row>
    <row r="25" spans="1:8" x14ac:dyDescent="0.2">
      <c r="A25">
        <v>125</v>
      </c>
      <c r="B25">
        <v>-5.67</v>
      </c>
      <c r="C25">
        <v>-34.49</v>
      </c>
      <c r="D25">
        <v>6</v>
      </c>
      <c r="E25">
        <v>-1.57</v>
      </c>
      <c r="F25">
        <v>32.92</v>
      </c>
      <c r="G25">
        <v>0</v>
      </c>
      <c r="H25">
        <v>-2</v>
      </c>
    </row>
    <row r="26" spans="1:8" x14ac:dyDescent="0.2">
      <c r="A26">
        <v>125</v>
      </c>
      <c r="B26">
        <v>7.49</v>
      </c>
      <c r="C26">
        <v>-26.77</v>
      </c>
      <c r="D26">
        <v>0</v>
      </c>
      <c r="E26">
        <v>-1.57</v>
      </c>
      <c r="F26">
        <v>25.2</v>
      </c>
      <c r="G26">
        <v>0</v>
      </c>
      <c r="H26">
        <v>-2</v>
      </c>
    </row>
    <row r="27" spans="1:8" x14ac:dyDescent="0.2">
      <c r="A27">
        <v>125</v>
      </c>
      <c r="B27">
        <v>12</v>
      </c>
      <c r="C27">
        <v>32.99</v>
      </c>
      <c r="D27">
        <v>-6</v>
      </c>
      <c r="E27">
        <v>-1.57</v>
      </c>
      <c r="F27">
        <v>-34.549999999999997</v>
      </c>
      <c r="G27">
        <v>0</v>
      </c>
      <c r="H27">
        <v>-2</v>
      </c>
    </row>
    <row r="28" spans="1:8" x14ac:dyDescent="0.2">
      <c r="A28">
        <v>125</v>
      </c>
      <c r="B28">
        <v>0.12</v>
      </c>
      <c r="C28">
        <v>12.4</v>
      </c>
      <c r="D28">
        <v>-1</v>
      </c>
      <c r="E28">
        <v>-1.57</v>
      </c>
      <c r="F28">
        <v>-13.97</v>
      </c>
      <c r="G28">
        <v>0</v>
      </c>
      <c r="H28">
        <v>-2</v>
      </c>
    </row>
    <row r="29" spans="1:8" x14ac:dyDescent="0.2">
      <c r="A29">
        <v>125</v>
      </c>
      <c r="B29">
        <v>-13.32</v>
      </c>
      <c r="C29">
        <v>30.31</v>
      </c>
      <c r="D29">
        <v>-2</v>
      </c>
      <c r="E29">
        <v>-1.57</v>
      </c>
      <c r="F29">
        <v>-31.88</v>
      </c>
      <c r="G29">
        <v>0</v>
      </c>
      <c r="H29">
        <v>-2</v>
      </c>
    </row>
    <row r="30" spans="1:8" x14ac:dyDescent="0.2">
      <c r="A30">
        <v>125</v>
      </c>
      <c r="B30">
        <v>5.17</v>
      </c>
      <c r="C30">
        <v>8.92</v>
      </c>
      <c r="D30">
        <v>1</v>
      </c>
      <c r="E30">
        <v>-1.57</v>
      </c>
      <c r="F30">
        <v>-10.49</v>
      </c>
      <c r="G30">
        <v>0</v>
      </c>
      <c r="H30">
        <v>-2</v>
      </c>
    </row>
    <row r="31" spans="1:8" x14ac:dyDescent="0.2">
      <c r="A31">
        <v>125</v>
      </c>
      <c r="B31">
        <v>-1.03</v>
      </c>
      <c r="C31">
        <v>-25.7</v>
      </c>
      <c r="D31">
        <v>3</v>
      </c>
      <c r="E31">
        <v>-1.57</v>
      </c>
      <c r="F31">
        <v>24.13</v>
      </c>
      <c r="G31">
        <v>0</v>
      </c>
      <c r="H31">
        <v>-2</v>
      </c>
    </row>
    <row r="32" spans="1:8" x14ac:dyDescent="0.2">
      <c r="A32">
        <v>125</v>
      </c>
      <c r="B32">
        <v>-17.649999999999999</v>
      </c>
      <c r="C32">
        <v>10.119999999999999</v>
      </c>
      <c r="D32">
        <v>-1</v>
      </c>
      <c r="E32">
        <v>-1.57</v>
      </c>
      <c r="F32">
        <v>-11.69</v>
      </c>
      <c r="G32">
        <v>0</v>
      </c>
      <c r="H32">
        <v>-2</v>
      </c>
    </row>
    <row r="33" spans="1:8" x14ac:dyDescent="0.2">
      <c r="A33">
        <v>125</v>
      </c>
      <c r="B33">
        <v>-16.5</v>
      </c>
      <c r="C33">
        <v>49.56</v>
      </c>
      <c r="D33">
        <v>-1</v>
      </c>
      <c r="E33">
        <v>-1.57</v>
      </c>
      <c r="F33">
        <v>-51.13</v>
      </c>
      <c r="G33">
        <v>0</v>
      </c>
      <c r="H33">
        <v>-2</v>
      </c>
    </row>
    <row r="34" spans="1:8" x14ac:dyDescent="0.2">
      <c r="A34">
        <v>125</v>
      </c>
      <c r="B34">
        <v>13.36</v>
      </c>
      <c r="C34">
        <v>-44.3</v>
      </c>
      <c r="D34">
        <v>6</v>
      </c>
      <c r="E34">
        <v>-1.57</v>
      </c>
      <c r="F34">
        <v>42.73</v>
      </c>
      <c r="G34">
        <v>0</v>
      </c>
      <c r="H34">
        <v>-2</v>
      </c>
    </row>
    <row r="35" spans="1:8" x14ac:dyDescent="0.2">
      <c r="A35">
        <v>125</v>
      </c>
      <c r="B35">
        <v>7.87</v>
      </c>
      <c r="C35">
        <v>15.11</v>
      </c>
      <c r="D35">
        <v>-6</v>
      </c>
      <c r="E35">
        <v>-1.57</v>
      </c>
      <c r="F35">
        <v>-16.68</v>
      </c>
      <c r="G35">
        <v>0</v>
      </c>
      <c r="H35">
        <v>-2</v>
      </c>
    </row>
    <row r="36" spans="1:8" x14ac:dyDescent="0.2">
      <c r="A36">
        <v>125</v>
      </c>
      <c r="B36">
        <v>5.54</v>
      </c>
      <c r="C36">
        <v>22.82</v>
      </c>
      <c r="D36">
        <v>0</v>
      </c>
      <c r="E36">
        <v>-1.57</v>
      </c>
      <c r="F36">
        <v>-24.39</v>
      </c>
      <c r="G36">
        <v>0</v>
      </c>
      <c r="H36">
        <v>-2</v>
      </c>
    </row>
    <row r="37" spans="1:8" x14ac:dyDescent="0.2">
      <c r="A37">
        <v>125</v>
      </c>
      <c r="B37">
        <v>3.82</v>
      </c>
      <c r="C37">
        <v>35.78</v>
      </c>
      <c r="D37">
        <v>-5</v>
      </c>
      <c r="E37">
        <v>-1.57</v>
      </c>
      <c r="F37">
        <v>-37.35</v>
      </c>
      <c r="G37">
        <v>0</v>
      </c>
      <c r="H37">
        <v>-2</v>
      </c>
    </row>
    <row r="38" spans="1:8" x14ac:dyDescent="0.2">
      <c r="A38">
        <v>125</v>
      </c>
      <c r="B38">
        <v>17.350000000000001</v>
      </c>
      <c r="C38">
        <v>2.86</v>
      </c>
      <c r="D38">
        <v>1</v>
      </c>
      <c r="E38">
        <v>-1.57</v>
      </c>
      <c r="F38">
        <v>-4.43</v>
      </c>
      <c r="G38">
        <v>0</v>
      </c>
      <c r="H38">
        <v>-2</v>
      </c>
    </row>
    <row r="39" spans="1:8" x14ac:dyDescent="0.2">
      <c r="A39">
        <v>125</v>
      </c>
      <c r="B39">
        <v>0.31</v>
      </c>
      <c r="C39">
        <v>-26.12</v>
      </c>
      <c r="D39">
        <v>2</v>
      </c>
      <c r="E39">
        <v>-1.57</v>
      </c>
      <c r="F39">
        <v>24.56</v>
      </c>
      <c r="G39">
        <v>0</v>
      </c>
      <c r="H39">
        <v>-2</v>
      </c>
    </row>
    <row r="40" spans="1:8" x14ac:dyDescent="0.2">
      <c r="A40">
        <v>125</v>
      </c>
      <c r="B40">
        <v>-14.68</v>
      </c>
      <c r="C40">
        <v>-34.840000000000003</v>
      </c>
      <c r="D40">
        <v>2</v>
      </c>
      <c r="E40">
        <v>-1.57</v>
      </c>
      <c r="F40">
        <v>33.270000000000003</v>
      </c>
      <c r="G40">
        <v>0</v>
      </c>
      <c r="H40">
        <v>-2</v>
      </c>
    </row>
    <row r="41" spans="1:8" x14ac:dyDescent="0.2">
      <c r="A41">
        <v>125</v>
      </c>
      <c r="B41">
        <v>-27.38</v>
      </c>
      <c r="C41">
        <v>-4.13</v>
      </c>
      <c r="D41">
        <v>1</v>
      </c>
      <c r="E41">
        <v>-1.57</v>
      </c>
      <c r="F41">
        <v>2.56</v>
      </c>
      <c r="G41">
        <v>0</v>
      </c>
      <c r="H41">
        <v>-2</v>
      </c>
    </row>
    <row r="42" spans="1:8" x14ac:dyDescent="0.2">
      <c r="A42">
        <v>125</v>
      </c>
      <c r="B42">
        <v>-16.010000000000002</v>
      </c>
      <c r="C42">
        <v>-35.28</v>
      </c>
      <c r="D42">
        <v>2</v>
      </c>
      <c r="E42">
        <v>-1.57</v>
      </c>
      <c r="F42">
        <v>33.71</v>
      </c>
      <c r="G42">
        <v>0</v>
      </c>
      <c r="H42">
        <v>-2</v>
      </c>
    </row>
    <row r="43" spans="1:8" x14ac:dyDescent="0.2">
      <c r="A43">
        <v>125</v>
      </c>
      <c r="B43">
        <v>-27.19</v>
      </c>
      <c r="C43">
        <v>8.76</v>
      </c>
      <c r="D43">
        <v>0</v>
      </c>
      <c r="E43">
        <v>-1.57</v>
      </c>
      <c r="F43">
        <v>-10.33</v>
      </c>
      <c r="G43">
        <v>0</v>
      </c>
      <c r="H43">
        <v>-2</v>
      </c>
    </row>
    <row r="44" spans="1:8" x14ac:dyDescent="0.2">
      <c r="A44">
        <v>125</v>
      </c>
      <c r="B44">
        <v>-5.3</v>
      </c>
      <c r="C44">
        <v>-31.09</v>
      </c>
      <c r="D44">
        <v>1</v>
      </c>
      <c r="E44">
        <v>-1.57</v>
      </c>
      <c r="F44">
        <v>29.52</v>
      </c>
      <c r="G44">
        <v>0</v>
      </c>
      <c r="H44">
        <v>62</v>
      </c>
    </row>
    <row r="45" spans="1:8" x14ac:dyDescent="0.2">
      <c r="A45">
        <v>125</v>
      </c>
      <c r="B45">
        <v>17.190000000000001</v>
      </c>
      <c r="C45">
        <v>-14.94</v>
      </c>
      <c r="D45">
        <v>2</v>
      </c>
      <c r="E45">
        <v>30.59</v>
      </c>
      <c r="F45">
        <v>45.53</v>
      </c>
      <c r="G45">
        <v>0</v>
      </c>
      <c r="H45">
        <v>62</v>
      </c>
    </row>
    <row r="46" spans="1:8" x14ac:dyDescent="0.2">
      <c r="A46">
        <v>125</v>
      </c>
      <c r="B46">
        <v>8.6</v>
      </c>
      <c r="C46">
        <v>-18.12</v>
      </c>
      <c r="D46">
        <v>7</v>
      </c>
      <c r="E46">
        <v>48.63</v>
      </c>
      <c r="F46">
        <v>66.739999999999995</v>
      </c>
      <c r="G46">
        <v>0</v>
      </c>
      <c r="H46">
        <v>62</v>
      </c>
    </row>
    <row r="47" spans="1:8" x14ac:dyDescent="0.2">
      <c r="A47">
        <v>125</v>
      </c>
      <c r="B47">
        <v>24.01</v>
      </c>
      <c r="C47">
        <v>30.49</v>
      </c>
      <c r="D47">
        <v>-1</v>
      </c>
      <c r="E47">
        <v>48.63</v>
      </c>
      <c r="F47">
        <v>18.14</v>
      </c>
      <c r="G47">
        <v>0</v>
      </c>
      <c r="H47">
        <v>62</v>
      </c>
    </row>
    <row r="48" spans="1:8" x14ac:dyDescent="0.2">
      <c r="A48">
        <v>125</v>
      </c>
      <c r="B48">
        <v>-15.13</v>
      </c>
      <c r="C48">
        <v>21.11</v>
      </c>
      <c r="D48">
        <v>4</v>
      </c>
      <c r="E48">
        <v>48.63</v>
      </c>
      <c r="F48">
        <v>27.52</v>
      </c>
      <c r="G48">
        <v>0</v>
      </c>
      <c r="H48">
        <v>62</v>
      </c>
    </row>
    <row r="49" spans="1:8" x14ac:dyDescent="0.2">
      <c r="A49">
        <v>125</v>
      </c>
      <c r="B49">
        <v>24.68</v>
      </c>
      <c r="C49">
        <v>26.27</v>
      </c>
      <c r="D49">
        <v>3</v>
      </c>
      <c r="E49">
        <v>48.63</v>
      </c>
      <c r="F49">
        <v>22.36</v>
      </c>
      <c r="G49">
        <v>0</v>
      </c>
      <c r="H49">
        <v>112</v>
      </c>
    </row>
    <row r="50" spans="1:8" x14ac:dyDescent="0.2">
      <c r="A50">
        <v>125</v>
      </c>
      <c r="B50">
        <v>1.53</v>
      </c>
      <c r="C50">
        <v>-13.79</v>
      </c>
      <c r="D50">
        <v>4</v>
      </c>
      <c r="E50">
        <v>48.63</v>
      </c>
      <c r="F50">
        <v>62.42</v>
      </c>
      <c r="G50">
        <v>0</v>
      </c>
      <c r="H50">
        <v>125</v>
      </c>
    </row>
    <row r="51" spans="1:8" x14ac:dyDescent="0.2">
      <c r="A51">
        <v>125</v>
      </c>
      <c r="B51">
        <v>-16.28</v>
      </c>
      <c r="C51">
        <v>15.13</v>
      </c>
      <c r="D51">
        <v>3</v>
      </c>
      <c r="E51">
        <v>48.63</v>
      </c>
      <c r="F51">
        <v>33.5</v>
      </c>
      <c r="G51">
        <v>0</v>
      </c>
      <c r="H51">
        <v>125</v>
      </c>
    </row>
    <row r="52" spans="1:8" x14ac:dyDescent="0.2">
      <c r="A52">
        <v>125</v>
      </c>
      <c r="B52">
        <v>-1.54</v>
      </c>
      <c r="C52">
        <v>0.06</v>
      </c>
      <c r="D52">
        <v>2</v>
      </c>
      <c r="E52">
        <v>87.84</v>
      </c>
      <c r="F52">
        <v>87.78</v>
      </c>
      <c r="G52">
        <v>0</v>
      </c>
      <c r="H52">
        <v>125</v>
      </c>
    </row>
    <row r="53" spans="1:8" x14ac:dyDescent="0.2">
      <c r="A53">
        <v>125</v>
      </c>
      <c r="B53">
        <v>-14.23</v>
      </c>
      <c r="C53">
        <v>71.25</v>
      </c>
      <c r="D53">
        <v>4</v>
      </c>
      <c r="E53">
        <v>98.04</v>
      </c>
      <c r="F53">
        <v>26.79</v>
      </c>
      <c r="G53">
        <v>0</v>
      </c>
      <c r="H53">
        <v>125</v>
      </c>
    </row>
    <row r="54" spans="1:8" x14ac:dyDescent="0.2">
      <c r="A54">
        <v>125</v>
      </c>
      <c r="B54">
        <v>33.92</v>
      </c>
      <c r="C54">
        <v>44.3</v>
      </c>
      <c r="D54">
        <v>2</v>
      </c>
      <c r="E54">
        <v>98.04</v>
      </c>
      <c r="F54">
        <v>53.74</v>
      </c>
      <c r="G54">
        <v>0</v>
      </c>
      <c r="H54">
        <v>125</v>
      </c>
    </row>
    <row r="55" spans="1:8" x14ac:dyDescent="0.2">
      <c r="A55">
        <v>125</v>
      </c>
      <c r="B55">
        <v>0.19</v>
      </c>
      <c r="C55">
        <v>97.19</v>
      </c>
      <c r="D55">
        <v>-1</v>
      </c>
      <c r="E55">
        <v>98.04</v>
      </c>
      <c r="F55">
        <v>0</v>
      </c>
      <c r="G55">
        <v>0</v>
      </c>
      <c r="H55">
        <v>-2</v>
      </c>
    </row>
    <row r="56" spans="1:8" x14ac:dyDescent="0.2">
      <c r="A56">
        <v>125</v>
      </c>
      <c r="B56">
        <v>-7.77</v>
      </c>
      <c r="C56">
        <v>59.07</v>
      </c>
      <c r="D56">
        <v>4</v>
      </c>
      <c r="E56">
        <v>98.04</v>
      </c>
      <c r="F56" t="s">
        <v>17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54"/>
  <sheetViews>
    <sheetView tabSelected="1" topLeftCell="A29" workbookViewId="0">
      <selection activeCell="D55" sqref="D55"/>
    </sheetView>
  </sheetViews>
  <sheetFormatPr baseColWidth="10" defaultRowHeight="16" x14ac:dyDescent="0.2"/>
  <sheetData>
    <row r="1" spans="1:8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>
        <v>125</v>
      </c>
    </row>
    <row r="3" spans="1:8" x14ac:dyDescent="0.2">
      <c r="A3">
        <v>125</v>
      </c>
      <c r="B3">
        <v>0.23</v>
      </c>
      <c r="C3">
        <v>0.06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125</v>
      </c>
      <c r="B4">
        <v>0.15</v>
      </c>
      <c r="C4">
        <v>-0.06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125</v>
      </c>
      <c r="B5">
        <v>-0.12</v>
      </c>
      <c r="C5">
        <v>0</v>
      </c>
      <c r="D5">
        <v>0</v>
      </c>
      <c r="E5">
        <v>0</v>
      </c>
      <c r="F5">
        <v>0</v>
      </c>
      <c r="G5">
        <v>0</v>
      </c>
      <c r="H5">
        <v>-2</v>
      </c>
    </row>
    <row r="6" spans="1:8" x14ac:dyDescent="0.2">
      <c r="A6">
        <v>125</v>
      </c>
      <c r="B6">
        <v>-0.37</v>
      </c>
      <c r="C6">
        <v>-10.58</v>
      </c>
      <c r="D6">
        <v>1</v>
      </c>
      <c r="E6">
        <v>-1.57</v>
      </c>
      <c r="F6">
        <v>9.01</v>
      </c>
      <c r="G6">
        <v>0</v>
      </c>
      <c r="H6">
        <v>-2</v>
      </c>
    </row>
    <row r="7" spans="1:8" x14ac:dyDescent="0.2">
      <c r="A7">
        <v>125</v>
      </c>
      <c r="B7">
        <v>13.76</v>
      </c>
      <c r="C7">
        <v>-22.47</v>
      </c>
      <c r="D7">
        <v>0</v>
      </c>
      <c r="E7">
        <v>-1.57</v>
      </c>
      <c r="F7">
        <v>20.9</v>
      </c>
      <c r="G7">
        <v>0</v>
      </c>
      <c r="H7">
        <v>-2</v>
      </c>
    </row>
    <row r="8" spans="1:8" x14ac:dyDescent="0.2">
      <c r="A8">
        <v>125</v>
      </c>
      <c r="B8">
        <v>-7.7</v>
      </c>
      <c r="C8">
        <v>26.17</v>
      </c>
      <c r="D8">
        <v>0</v>
      </c>
      <c r="E8">
        <v>-1.57</v>
      </c>
      <c r="F8">
        <v>-27.74</v>
      </c>
      <c r="G8">
        <v>0</v>
      </c>
      <c r="H8">
        <v>-2</v>
      </c>
    </row>
    <row r="9" spans="1:8" x14ac:dyDescent="0.2">
      <c r="A9">
        <v>125</v>
      </c>
      <c r="B9">
        <v>-10.66</v>
      </c>
      <c r="C9">
        <v>-76.05</v>
      </c>
      <c r="D9">
        <v>10</v>
      </c>
      <c r="E9">
        <v>-1.57</v>
      </c>
      <c r="F9">
        <v>74.48</v>
      </c>
      <c r="G9">
        <v>0</v>
      </c>
      <c r="H9">
        <v>-2</v>
      </c>
    </row>
    <row r="10" spans="1:8" x14ac:dyDescent="0.2">
      <c r="A10">
        <v>125</v>
      </c>
      <c r="B10">
        <v>-26.03</v>
      </c>
      <c r="C10">
        <v>-7.68</v>
      </c>
      <c r="D10">
        <v>-4</v>
      </c>
      <c r="E10">
        <v>-1.57</v>
      </c>
      <c r="F10">
        <v>6.11</v>
      </c>
      <c r="G10">
        <v>0</v>
      </c>
      <c r="H10">
        <v>-2</v>
      </c>
    </row>
    <row r="11" spans="1:8" x14ac:dyDescent="0.2">
      <c r="A11">
        <v>125</v>
      </c>
      <c r="B11">
        <v>6.07</v>
      </c>
      <c r="C11">
        <v>-31.78</v>
      </c>
      <c r="D11">
        <v>1</v>
      </c>
      <c r="E11">
        <v>-1.57</v>
      </c>
      <c r="F11">
        <v>30.21</v>
      </c>
      <c r="G11">
        <v>0</v>
      </c>
      <c r="H11">
        <v>-2</v>
      </c>
    </row>
    <row r="12" spans="1:8" x14ac:dyDescent="0.2">
      <c r="A12">
        <v>125</v>
      </c>
      <c r="B12">
        <v>-1.18</v>
      </c>
      <c r="C12">
        <v>-26.67</v>
      </c>
      <c r="D12">
        <v>7</v>
      </c>
      <c r="E12">
        <v>-1.57</v>
      </c>
      <c r="F12">
        <v>25.1</v>
      </c>
      <c r="G12">
        <v>0</v>
      </c>
      <c r="H12">
        <v>-2</v>
      </c>
    </row>
    <row r="13" spans="1:8" x14ac:dyDescent="0.2">
      <c r="A13">
        <v>125</v>
      </c>
      <c r="B13">
        <v>7.21</v>
      </c>
      <c r="C13">
        <v>7.08</v>
      </c>
      <c r="D13">
        <v>5</v>
      </c>
      <c r="E13">
        <v>-1.57</v>
      </c>
      <c r="F13">
        <v>-8.65</v>
      </c>
      <c r="G13">
        <v>0</v>
      </c>
      <c r="H13">
        <v>-2</v>
      </c>
    </row>
    <row r="14" spans="1:8" x14ac:dyDescent="0.2">
      <c r="A14">
        <v>125</v>
      </c>
      <c r="B14">
        <v>-0.44</v>
      </c>
      <c r="C14">
        <v>-48.88</v>
      </c>
      <c r="D14">
        <v>6</v>
      </c>
      <c r="E14">
        <v>-1.57</v>
      </c>
      <c r="F14">
        <v>47.31</v>
      </c>
      <c r="G14">
        <v>0</v>
      </c>
      <c r="H14">
        <v>-2</v>
      </c>
    </row>
    <row r="15" spans="1:8" x14ac:dyDescent="0.2">
      <c r="A15">
        <v>125</v>
      </c>
      <c r="B15">
        <v>-15.73</v>
      </c>
      <c r="C15">
        <v>-7.27</v>
      </c>
      <c r="D15">
        <v>0</v>
      </c>
      <c r="E15">
        <v>-1.57</v>
      </c>
      <c r="F15">
        <v>5.7</v>
      </c>
      <c r="G15">
        <v>0</v>
      </c>
      <c r="H15">
        <v>-2</v>
      </c>
    </row>
    <row r="16" spans="1:8" x14ac:dyDescent="0.2">
      <c r="A16">
        <v>125</v>
      </c>
      <c r="B16">
        <v>24.28</v>
      </c>
      <c r="C16">
        <v>24.54</v>
      </c>
      <c r="D16">
        <v>-3</v>
      </c>
      <c r="E16">
        <v>-1.57</v>
      </c>
      <c r="F16">
        <v>-26.11</v>
      </c>
      <c r="G16">
        <v>0</v>
      </c>
      <c r="H16">
        <v>-2</v>
      </c>
    </row>
    <row r="17" spans="1:8" x14ac:dyDescent="0.2">
      <c r="A17">
        <v>125</v>
      </c>
      <c r="B17">
        <v>-11.45</v>
      </c>
      <c r="C17">
        <v>-40.61</v>
      </c>
      <c r="D17">
        <v>3</v>
      </c>
      <c r="E17">
        <v>-1.57</v>
      </c>
      <c r="F17">
        <v>39.04</v>
      </c>
      <c r="G17">
        <v>0</v>
      </c>
      <c r="H17">
        <v>-2</v>
      </c>
    </row>
    <row r="18" spans="1:8" x14ac:dyDescent="0.2">
      <c r="A18">
        <v>125</v>
      </c>
      <c r="B18">
        <v>-9.94</v>
      </c>
      <c r="C18">
        <v>-66.53</v>
      </c>
      <c r="D18">
        <v>3</v>
      </c>
      <c r="E18">
        <v>-1.57</v>
      </c>
      <c r="F18">
        <v>64.959999999999994</v>
      </c>
      <c r="G18">
        <v>0</v>
      </c>
      <c r="H18">
        <v>-2</v>
      </c>
    </row>
    <row r="19" spans="1:8" x14ac:dyDescent="0.2">
      <c r="A19">
        <v>125</v>
      </c>
      <c r="B19">
        <v>-10.8</v>
      </c>
      <c r="C19">
        <v>-36.229999999999997</v>
      </c>
      <c r="D19">
        <v>0</v>
      </c>
      <c r="E19">
        <v>-2.35</v>
      </c>
      <c r="F19">
        <v>33.880000000000003</v>
      </c>
      <c r="G19">
        <v>0</v>
      </c>
      <c r="H19">
        <v>-3</v>
      </c>
    </row>
    <row r="20" spans="1:8" x14ac:dyDescent="0.2">
      <c r="A20">
        <v>125</v>
      </c>
      <c r="B20">
        <v>11.52</v>
      </c>
      <c r="C20">
        <v>17.559999999999999</v>
      </c>
      <c r="D20">
        <v>-1</v>
      </c>
      <c r="E20">
        <v>-1.57</v>
      </c>
      <c r="F20">
        <v>-19.13</v>
      </c>
      <c r="G20">
        <v>0</v>
      </c>
      <c r="H20">
        <v>-2</v>
      </c>
    </row>
    <row r="21" spans="1:8" x14ac:dyDescent="0.2">
      <c r="A21">
        <v>125</v>
      </c>
      <c r="B21">
        <v>9.68</v>
      </c>
      <c r="C21">
        <v>12.97</v>
      </c>
      <c r="D21">
        <v>-1</v>
      </c>
      <c r="E21">
        <v>-2.35</v>
      </c>
      <c r="F21">
        <v>-15.32</v>
      </c>
      <c r="G21">
        <v>0</v>
      </c>
      <c r="H21">
        <v>-2</v>
      </c>
    </row>
    <row r="22" spans="1:8" x14ac:dyDescent="0.2">
      <c r="A22">
        <v>125</v>
      </c>
      <c r="B22">
        <v>3.1</v>
      </c>
      <c r="C22">
        <v>43.22</v>
      </c>
      <c r="D22">
        <v>-2</v>
      </c>
      <c r="E22">
        <v>-1.57</v>
      </c>
      <c r="F22">
        <v>-44.78</v>
      </c>
      <c r="G22">
        <v>0</v>
      </c>
      <c r="H22">
        <v>-2</v>
      </c>
    </row>
    <row r="23" spans="1:8" x14ac:dyDescent="0.2">
      <c r="A23">
        <v>125</v>
      </c>
      <c r="B23">
        <v>-5.56</v>
      </c>
      <c r="C23">
        <v>-34.799999999999997</v>
      </c>
      <c r="D23">
        <v>3</v>
      </c>
      <c r="E23">
        <v>-1.57</v>
      </c>
      <c r="F23">
        <v>33.24</v>
      </c>
      <c r="G23">
        <v>0</v>
      </c>
      <c r="H23">
        <v>-2</v>
      </c>
    </row>
    <row r="24" spans="1:8" x14ac:dyDescent="0.2">
      <c r="A24">
        <v>125</v>
      </c>
      <c r="B24">
        <v>-0.24</v>
      </c>
      <c r="C24">
        <v>-19.98</v>
      </c>
      <c r="D24">
        <v>-1</v>
      </c>
      <c r="E24">
        <v>-1.57</v>
      </c>
      <c r="F24">
        <v>18.41</v>
      </c>
      <c r="G24">
        <v>0</v>
      </c>
      <c r="H24">
        <v>-2</v>
      </c>
    </row>
    <row r="25" spans="1:8" x14ac:dyDescent="0.2">
      <c r="A25">
        <v>125</v>
      </c>
      <c r="B25">
        <v>-12.83</v>
      </c>
      <c r="C25">
        <v>11.05</v>
      </c>
      <c r="D25">
        <v>-3</v>
      </c>
      <c r="E25">
        <v>-1.57</v>
      </c>
      <c r="F25">
        <v>-12.62</v>
      </c>
      <c r="G25">
        <v>0</v>
      </c>
      <c r="H25">
        <v>-2</v>
      </c>
    </row>
    <row r="26" spans="1:8" x14ac:dyDescent="0.2">
      <c r="A26">
        <v>125</v>
      </c>
      <c r="B26">
        <v>7.61</v>
      </c>
      <c r="C26">
        <v>30.23</v>
      </c>
      <c r="D26">
        <v>-3</v>
      </c>
      <c r="E26">
        <v>-1.57</v>
      </c>
      <c r="F26">
        <v>-31.8</v>
      </c>
      <c r="G26">
        <v>0</v>
      </c>
      <c r="H26">
        <v>-2</v>
      </c>
    </row>
    <row r="27" spans="1:8" x14ac:dyDescent="0.2">
      <c r="A27">
        <v>125</v>
      </c>
      <c r="B27">
        <v>13.18</v>
      </c>
      <c r="C27">
        <v>19.690000000000001</v>
      </c>
      <c r="D27">
        <v>0</v>
      </c>
      <c r="E27">
        <v>-1.57</v>
      </c>
      <c r="F27">
        <v>-21.25</v>
      </c>
      <c r="G27">
        <v>0</v>
      </c>
      <c r="H27">
        <v>-2</v>
      </c>
    </row>
    <row r="28" spans="1:8" x14ac:dyDescent="0.2">
      <c r="A28">
        <v>125</v>
      </c>
      <c r="B28">
        <v>0.82</v>
      </c>
      <c r="C28">
        <v>17.920000000000002</v>
      </c>
      <c r="D28">
        <v>0</v>
      </c>
      <c r="E28">
        <v>-1.57</v>
      </c>
      <c r="F28">
        <v>-19.489999999999998</v>
      </c>
      <c r="G28">
        <v>0</v>
      </c>
      <c r="H28">
        <v>-2</v>
      </c>
    </row>
    <row r="29" spans="1:8" x14ac:dyDescent="0.2">
      <c r="A29">
        <v>125</v>
      </c>
      <c r="B29">
        <v>7.09</v>
      </c>
      <c r="C29">
        <v>-10.96</v>
      </c>
      <c r="D29">
        <v>0</v>
      </c>
      <c r="E29">
        <v>-1.57</v>
      </c>
      <c r="F29">
        <v>9.39</v>
      </c>
      <c r="G29">
        <v>0</v>
      </c>
      <c r="H29">
        <v>-2</v>
      </c>
    </row>
    <row r="30" spans="1:8" x14ac:dyDescent="0.2">
      <c r="A30">
        <v>125</v>
      </c>
      <c r="B30">
        <v>14.05</v>
      </c>
      <c r="C30">
        <v>-29.58</v>
      </c>
      <c r="D30">
        <v>1</v>
      </c>
      <c r="E30">
        <v>-1.57</v>
      </c>
      <c r="F30">
        <v>28.02</v>
      </c>
      <c r="G30">
        <v>0</v>
      </c>
      <c r="H30">
        <v>-2</v>
      </c>
    </row>
    <row r="31" spans="1:8" x14ac:dyDescent="0.2">
      <c r="A31">
        <v>125</v>
      </c>
      <c r="B31">
        <v>-13.57</v>
      </c>
      <c r="C31">
        <v>54.95</v>
      </c>
      <c r="D31">
        <v>-7</v>
      </c>
      <c r="E31">
        <v>-1.57</v>
      </c>
      <c r="F31">
        <v>-56.52</v>
      </c>
      <c r="G31">
        <v>0</v>
      </c>
      <c r="H31">
        <v>-2</v>
      </c>
    </row>
    <row r="32" spans="1:8" x14ac:dyDescent="0.2">
      <c r="A32">
        <v>125</v>
      </c>
      <c r="B32">
        <v>-10.199999999999999</v>
      </c>
      <c r="C32">
        <v>-1.43</v>
      </c>
      <c r="D32">
        <v>1</v>
      </c>
      <c r="E32">
        <v>-1.57</v>
      </c>
      <c r="F32">
        <v>0</v>
      </c>
      <c r="G32">
        <v>0</v>
      </c>
      <c r="H32">
        <v>-2</v>
      </c>
    </row>
    <row r="33" spans="1:8" x14ac:dyDescent="0.2">
      <c r="A33">
        <v>125</v>
      </c>
      <c r="B33">
        <v>-5.28</v>
      </c>
      <c r="C33">
        <v>-19.45</v>
      </c>
      <c r="D33">
        <v>0</v>
      </c>
      <c r="E33">
        <v>-1.57</v>
      </c>
      <c r="F33">
        <v>17.88</v>
      </c>
      <c r="G33">
        <v>0</v>
      </c>
      <c r="H33">
        <v>-2</v>
      </c>
    </row>
    <row r="34" spans="1:8" x14ac:dyDescent="0.2">
      <c r="A34">
        <v>125</v>
      </c>
      <c r="B34">
        <v>-19.25</v>
      </c>
      <c r="C34">
        <v>-44.6</v>
      </c>
      <c r="D34">
        <v>4</v>
      </c>
      <c r="E34">
        <v>-1.57</v>
      </c>
      <c r="F34">
        <v>43.03</v>
      </c>
      <c r="G34">
        <v>0</v>
      </c>
      <c r="H34">
        <v>-2</v>
      </c>
    </row>
    <row r="35" spans="1:8" x14ac:dyDescent="0.2">
      <c r="A35">
        <v>125</v>
      </c>
      <c r="B35">
        <v>22.65</v>
      </c>
      <c r="C35">
        <v>-3.62</v>
      </c>
      <c r="D35">
        <v>0</v>
      </c>
      <c r="E35">
        <v>-1.57</v>
      </c>
      <c r="F35">
        <v>2.06</v>
      </c>
      <c r="G35">
        <v>0</v>
      </c>
      <c r="H35">
        <v>-2</v>
      </c>
    </row>
    <row r="36" spans="1:8" x14ac:dyDescent="0.2">
      <c r="A36">
        <v>125</v>
      </c>
      <c r="B36">
        <v>3.05</v>
      </c>
      <c r="C36">
        <v>26.02</v>
      </c>
      <c r="D36">
        <v>0</v>
      </c>
      <c r="E36">
        <v>-1.57</v>
      </c>
      <c r="F36">
        <v>-27.59</v>
      </c>
      <c r="G36">
        <v>0</v>
      </c>
      <c r="H36">
        <v>-2</v>
      </c>
    </row>
    <row r="37" spans="1:8" x14ac:dyDescent="0.2">
      <c r="A37">
        <v>125</v>
      </c>
      <c r="B37">
        <v>-4.58</v>
      </c>
      <c r="C37">
        <v>-17.5</v>
      </c>
      <c r="D37">
        <v>3</v>
      </c>
      <c r="E37">
        <v>-1.57</v>
      </c>
      <c r="F37">
        <v>15.93</v>
      </c>
      <c r="G37">
        <v>0</v>
      </c>
      <c r="H37">
        <v>22</v>
      </c>
    </row>
    <row r="38" spans="1:8" x14ac:dyDescent="0.2">
      <c r="A38">
        <v>125</v>
      </c>
      <c r="B38">
        <v>9.85</v>
      </c>
      <c r="C38">
        <v>-10.18</v>
      </c>
      <c r="D38">
        <v>0</v>
      </c>
      <c r="E38">
        <v>-1.57</v>
      </c>
      <c r="F38">
        <v>8.61</v>
      </c>
      <c r="G38">
        <v>0</v>
      </c>
      <c r="H38">
        <v>37</v>
      </c>
    </row>
    <row r="39" spans="1:8" x14ac:dyDescent="0.2">
      <c r="A39">
        <v>125</v>
      </c>
      <c r="B39">
        <v>-11.97</v>
      </c>
      <c r="C39">
        <v>-18.78</v>
      </c>
      <c r="D39">
        <v>0</v>
      </c>
      <c r="E39">
        <v>-1.57</v>
      </c>
      <c r="F39">
        <v>17.21</v>
      </c>
      <c r="G39">
        <v>0</v>
      </c>
      <c r="H39">
        <v>52</v>
      </c>
    </row>
    <row r="40" spans="1:8" x14ac:dyDescent="0.2">
      <c r="A40">
        <v>125</v>
      </c>
      <c r="B40">
        <v>9.6</v>
      </c>
      <c r="C40">
        <v>-5.0999999999999996</v>
      </c>
      <c r="D40">
        <v>0</v>
      </c>
      <c r="E40">
        <v>17.25</v>
      </c>
      <c r="F40">
        <v>22.35</v>
      </c>
      <c r="G40">
        <v>0</v>
      </c>
      <c r="H40">
        <v>80</v>
      </c>
    </row>
    <row r="41" spans="1:8" x14ac:dyDescent="0.2">
      <c r="A41">
        <v>125</v>
      </c>
      <c r="B41">
        <v>13.65</v>
      </c>
      <c r="C41">
        <v>-9.25</v>
      </c>
      <c r="D41">
        <v>4</v>
      </c>
      <c r="E41">
        <v>40.78</v>
      </c>
      <c r="F41">
        <v>50.04</v>
      </c>
      <c r="G41">
        <v>0</v>
      </c>
      <c r="H41">
        <v>125</v>
      </c>
    </row>
    <row r="42" spans="1:8" x14ac:dyDescent="0.2">
      <c r="A42">
        <v>125</v>
      </c>
      <c r="B42">
        <v>2.81</v>
      </c>
      <c r="C42">
        <v>64.28</v>
      </c>
      <c r="D42">
        <v>-1</v>
      </c>
      <c r="E42">
        <v>98.04</v>
      </c>
      <c r="F42">
        <v>33.75</v>
      </c>
      <c r="G42">
        <v>0</v>
      </c>
      <c r="H42">
        <v>125</v>
      </c>
    </row>
    <row r="43" spans="1:8" x14ac:dyDescent="0.2">
      <c r="A43">
        <v>125</v>
      </c>
      <c r="B43">
        <v>-6.9</v>
      </c>
      <c r="C43">
        <v>90.41</v>
      </c>
      <c r="D43">
        <v>4</v>
      </c>
      <c r="E43">
        <v>98.04</v>
      </c>
      <c r="F43">
        <v>7.63</v>
      </c>
      <c r="G43">
        <v>0</v>
      </c>
      <c r="H43">
        <v>-2</v>
      </c>
    </row>
    <row r="44" spans="1:8" x14ac:dyDescent="0.2">
      <c r="A44">
        <v>125</v>
      </c>
      <c r="B44">
        <v>0.92</v>
      </c>
      <c r="C44">
        <v>106.54</v>
      </c>
      <c r="D44">
        <v>3</v>
      </c>
      <c r="E44">
        <v>98.04</v>
      </c>
      <c r="F44">
        <v>-8.5</v>
      </c>
      <c r="G44">
        <v>0</v>
      </c>
      <c r="H44">
        <v>-128</v>
      </c>
    </row>
    <row r="45" spans="1:8" x14ac:dyDescent="0.2">
      <c r="A45">
        <v>125</v>
      </c>
      <c r="B45">
        <v>9.41</v>
      </c>
      <c r="C45">
        <v>126.53</v>
      </c>
      <c r="D45">
        <v>-3</v>
      </c>
      <c r="E45">
        <v>98.04</v>
      </c>
      <c r="F45">
        <v>-28.49</v>
      </c>
      <c r="G45">
        <v>0</v>
      </c>
      <c r="H45">
        <v>-128</v>
      </c>
    </row>
    <row r="46" spans="1:8" x14ac:dyDescent="0.2">
      <c r="A46">
        <v>125</v>
      </c>
      <c r="B46">
        <v>-8.08</v>
      </c>
      <c r="C46">
        <v>-34.19</v>
      </c>
      <c r="D46">
        <v>1</v>
      </c>
      <c r="E46">
        <v>-1.57</v>
      </c>
      <c r="F46">
        <v>32.619999999999997</v>
      </c>
      <c r="G46">
        <v>0</v>
      </c>
      <c r="H46">
        <v>-2</v>
      </c>
    </row>
    <row r="47" spans="1:8" x14ac:dyDescent="0.2">
      <c r="A47">
        <v>125</v>
      </c>
      <c r="B47">
        <v>3.29</v>
      </c>
      <c r="C47">
        <v>-76.78</v>
      </c>
      <c r="D47">
        <v>5</v>
      </c>
      <c r="E47">
        <v>-1.57</v>
      </c>
      <c r="F47">
        <v>75.209999999999994</v>
      </c>
      <c r="G47">
        <v>0</v>
      </c>
      <c r="H47">
        <v>125</v>
      </c>
    </row>
    <row r="48" spans="1:8" x14ac:dyDescent="0.2">
      <c r="A48">
        <v>125</v>
      </c>
      <c r="B48">
        <v>-15.89</v>
      </c>
      <c r="C48">
        <v>81.209999999999994</v>
      </c>
      <c r="D48">
        <v>-5</v>
      </c>
      <c r="E48">
        <v>98.04</v>
      </c>
      <c r="F48">
        <v>16.82</v>
      </c>
      <c r="G48">
        <v>0</v>
      </c>
      <c r="H48">
        <v>125</v>
      </c>
    </row>
    <row r="49" spans="1:8" x14ac:dyDescent="0.2">
      <c r="A49">
        <v>125</v>
      </c>
      <c r="B49">
        <v>-4.9800000000000004</v>
      </c>
      <c r="C49">
        <v>37.950000000000003</v>
      </c>
      <c r="D49">
        <v>4</v>
      </c>
      <c r="E49">
        <v>98.04</v>
      </c>
      <c r="F49">
        <v>60.09</v>
      </c>
      <c r="G49">
        <v>0</v>
      </c>
      <c r="H49">
        <v>125</v>
      </c>
    </row>
    <row r="50" spans="1:8" x14ac:dyDescent="0.2">
      <c r="A50">
        <v>125</v>
      </c>
      <c r="B50">
        <v>16</v>
      </c>
      <c r="C50">
        <v>4.72</v>
      </c>
      <c r="D50">
        <v>8</v>
      </c>
      <c r="E50">
        <v>98.04</v>
      </c>
      <c r="F50">
        <v>93.32</v>
      </c>
      <c r="G50">
        <v>0</v>
      </c>
      <c r="H50">
        <v>-2</v>
      </c>
    </row>
    <row r="51" spans="1:8" x14ac:dyDescent="0.2">
      <c r="A51">
        <v>125</v>
      </c>
      <c r="B51">
        <v>26.34</v>
      </c>
      <c r="C51">
        <v>98.31</v>
      </c>
      <c r="D51">
        <v>0</v>
      </c>
      <c r="E51">
        <v>98.04</v>
      </c>
      <c r="F51">
        <v>0</v>
      </c>
      <c r="G51">
        <v>0</v>
      </c>
      <c r="H51">
        <v>-2</v>
      </c>
    </row>
    <row r="52" spans="1:8" x14ac:dyDescent="0.2">
      <c r="A52">
        <v>125</v>
      </c>
      <c r="B52">
        <v>-12.64</v>
      </c>
      <c r="C52">
        <v>-37.83</v>
      </c>
      <c r="D52">
        <v>4</v>
      </c>
      <c r="E52">
        <v>-1.57</v>
      </c>
      <c r="F52">
        <v>36.26</v>
      </c>
      <c r="G52">
        <v>0</v>
      </c>
      <c r="H52">
        <v>-2</v>
      </c>
    </row>
    <row r="53" spans="1:8" x14ac:dyDescent="0.2">
      <c r="A53">
        <v>125</v>
      </c>
      <c r="B53">
        <v>5.49</v>
      </c>
      <c r="C53">
        <v>-18.829999999999998</v>
      </c>
      <c r="D53">
        <v>1</v>
      </c>
      <c r="E53">
        <v>-1.57</v>
      </c>
      <c r="F53">
        <v>17.260000000000002</v>
      </c>
      <c r="G53">
        <v>0</v>
      </c>
      <c r="H53">
        <v>-2</v>
      </c>
    </row>
    <row r="54" spans="1:8" x14ac:dyDescent="0.2">
      <c r="C54">
        <f>STDEV(C2:C36)</f>
        <v>30.309641061312444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60"/>
  <sheetViews>
    <sheetView topLeftCell="A2" workbookViewId="0">
      <selection activeCell="C5" sqref="C5:C1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-0.15</v>
      </c>
      <c r="C2">
        <v>0.01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126</v>
      </c>
      <c r="B4" t="s">
        <v>17</v>
      </c>
    </row>
    <row r="5" spans="1:8" x14ac:dyDescent="0.2">
      <c r="A5">
        <v>125</v>
      </c>
      <c r="B5">
        <v>0</v>
      </c>
      <c r="C5">
        <v>-0.02</v>
      </c>
      <c r="D5">
        <v>0</v>
      </c>
      <c r="E5">
        <v>0</v>
      </c>
      <c r="F5">
        <v>0</v>
      </c>
      <c r="G5">
        <v>0</v>
      </c>
      <c r="H5">
        <v>-2</v>
      </c>
    </row>
    <row r="6" spans="1:8" x14ac:dyDescent="0.2">
      <c r="A6">
        <v>125</v>
      </c>
      <c r="B6">
        <v>-2.8</v>
      </c>
      <c r="C6">
        <v>-18.21</v>
      </c>
      <c r="D6">
        <v>2</v>
      </c>
      <c r="E6">
        <v>-1.57</v>
      </c>
      <c r="F6">
        <v>16.64</v>
      </c>
      <c r="G6">
        <v>0</v>
      </c>
      <c r="H6">
        <v>-2</v>
      </c>
    </row>
    <row r="7" spans="1:8" x14ac:dyDescent="0.2">
      <c r="A7">
        <v>125</v>
      </c>
      <c r="B7">
        <v>-15.19</v>
      </c>
      <c r="C7">
        <v>14.13</v>
      </c>
      <c r="D7">
        <v>0</v>
      </c>
      <c r="E7">
        <v>-1.57</v>
      </c>
      <c r="F7">
        <v>-15.7</v>
      </c>
      <c r="G7">
        <v>0</v>
      </c>
      <c r="H7">
        <v>-2</v>
      </c>
    </row>
    <row r="8" spans="1:8" x14ac:dyDescent="0.2">
      <c r="A8">
        <v>125</v>
      </c>
      <c r="B8">
        <v>1.21</v>
      </c>
      <c r="C8">
        <v>-73.510000000000005</v>
      </c>
      <c r="D8">
        <v>4</v>
      </c>
      <c r="E8">
        <v>-1.57</v>
      </c>
      <c r="F8">
        <v>71.94</v>
      </c>
      <c r="G8">
        <v>0</v>
      </c>
      <c r="H8">
        <v>-2</v>
      </c>
    </row>
    <row r="9" spans="1:8" x14ac:dyDescent="0.2">
      <c r="A9">
        <v>125</v>
      </c>
      <c r="B9">
        <v>3.75</v>
      </c>
      <c r="C9">
        <v>-11.07</v>
      </c>
      <c r="D9">
        <v>1</v>
      </c>
      <c r="E9">
        <v>-1.57</v>
      </c>
      <c r="F9">
        <v>9.5</v>
      </c>
      <c r="G9">
        <v>0</v>
      </c>
      <c r="H9">
        <v>-2</v>
      </c>
    </row>
    <row r="10" spans="1:8" x14ac:dyDescent="0.2">
      <c r="A10">
        <v>125</v>
      </c>
      <c r="B10">
        <v>0.4</v>
      </c>
      <c r="C10">
        <v>-22.41</v>
      </c>
      <c r="D10">
        <v>-3</v>
      </c>
      <c r="E10">
        <v>-1.57</v>
      </c>
      <c r="F10">
        <v>20.84</v>
      </c>
      <c r="G10">
        <v>0</v>
      </c>
      <c r="H10">
        <v>-2</v>
      </c>
    </row>
    <row r="11" spans="1:8" x14ac:dyDescent="0.2">
      <c r="A11">
        <v>125</v>
      </c>
      <c r="B11">
        <v>-13.76</v>
      </c>
      <c r="C11">
        <v>-29.22</v>
      </c>
      <c r="D11">
        <v>0</v>
      </c>
      <c r="E11">
        <v>-1.57</v>
      </c>
      <c r="F11">
        <v>27.65</v>
      </c>
      <c r="G11">
        <v>0</v>
      </c>
      <c r="H11">
        <v>-2</v>
      </c>
    </row>
    <row r="12" spans="1:8" x14ac:dyDescent="0.2">
      <c r="A12">
        <v>125</v>
      </c>
      <c r="B12">
        <v>6.74</v>
      </c>
      <c r="C12">
        <v>52.19</v>
      </c>
      <c r="D12">
        <v>-6</v>
      </c>
      <c r="E12">
        <v>-1.57</v>
      </c>
      <c r="F12">
        <v>-53.76</v>
      </c>
      <c r="G12">
        <v>0</v>
      </c>
      <c r="H12">
        <v>-2</v>
      </c>
    </row>
    <row r="13" spans="1:8" x14ac:dyDescent="0.2">
      <c r="A13">
        <v>125</v>
      </c>
      <c r="B13">
        <v>-6</v>
      </c>
      <c r="C13">
        <v>-21.62</v>
      </c>
      <c r="D13">
        <v>2</v>
      </c>
      <c r="E13">
        <v>-1.57</v>
      </c>
      <c r="F13">
        <v>20.059999999999999</v>
      </c>
      <c r="G13">
        <v>0</v>
      </c>
      <c r="H13">
        <v>-2</v>
      </c>
    </row>
    <row r="14" spans="1:8" x14ac:dyDescent="0.2">
      <c r="A14">
        <v>125</v>
      </c>
      <c r="B14">
        <v>5.48</v>
      </c>
      <c r="C14">
        <v>3.47</v>
      </c>
      <c r="D14">
        <v>1</v>
      </c>
      <c r="E14">
        <v>-1.57</v>
      </c>
      <c r="F14">
        <v>-5.04</v>
      </c>
      <c r="G14">
        <v>0</v>
      </c>
      <c r="H14">
        <v>-2</v>
      </c>
    </row>
    <row r="15" spans="1:8" x14ac:dyDescent="0.2">
      <c r="A15">
        <v>125</v>
      </c>
      <c r="B15">
        <v>9.59</v>
      </c>
      <c r="C15">
        <v>-37.18</v>
      </c>
      <c r="D15">
        <v>1</v>
      </c>
      <c r="E15">
        <v>-1.57</v>
      </c>
      <c r="F15">
        <v>35.61</v>
      </c>
      <c r="G15">
        <v>0</v>
      </c>
      <c r="H15">
        <v>-2</v>
      </c>
    </row>
    <row r="16" spans="1:8" x14ac:dyDescent="0.2">
      <c r="A16">
        <v>125</v>
      </c>
      <c r="B16">
        <v>6.36</v>
      </c>
      <c r="C16">
        <v>65.989999999999995</v>
      </c>
      <c r="D16">
        <v>-5</v>
      </c>
      <c r="E16">
        <v>-1.57</v>
      </c>
      <c r="F16">
        <v>-67.56</v>
      </c>
      <c r="G16">
        <v>0</v>
      </c>
      <c r="H16">
        <v>-2</v>
      </c>
    </row>
    <row r="17" spans="1:8" x14ac:dyDescent="0.2">
      <c r="A17">
        <v>125</v>
      </c>
      <c r="B17">
        <v>-0.97</v>
      </c>
      <c r="C17">
        <v>19.649999999999999</v>
      </c>
      <c r="D17">
        <v>-1</v>
      </c>
      <c r="E17">
        <v>-1.57</v>
      </c>
      <c r="F17">
        <v>-21.22</v>
      </c>
      <c r="G17">
        <v>0</v>
      </c>
      <c r="H17">
        <v>-2</v>
      </c>
    </row>
    <row r="18" spans="1:8" x14ac:dyDescent="0.2">
      <c r="A18">
        <v>125</v>
      </c>
      <c r="B18">
        <v>-1.27</v>
      </c>
      <c r="C18">
        <v>21.49</v>
      </c>
      <c r="D18">
        <v>-2</v>
      </c>
      <c r="E18">
        <v>-1.57</v>
      </c>
      <c r="F18">
        <v>-23.06</v>
      </c>
      <c r="G18">
        <v>0</v>
      </c>
      <c r="H18">
        <v>33</v>
      </c>
    </row>
    <row r="19" spans="1:8" x14ac:dyDescent="0.2">
      <c r="A19">
        <v>125</v>
      </c>
      <c r="B19">
        <v>4.66</v>
      </c>
      <c r="C19">
        <v>-4.84</v>
      </c>
      <c r="D19">
        <v>0</v>
      </c>
      <c r="E19">
        <v>-1.57</v>
      </c>
      <c r="F19">
        <v>3.27</v>
      </c>
      <c r="G19">
        <v>0</v>
      </c>
      <c r="H19">
        <v>44</v>
      </c>
    </row>
    <row r="20" spans="1:8" x14ac:dyDescent="0.2">
      <c r="A20">
        <v>125</v>
      </c>
      <c r="B20">
        <v>0.78</v>
      </c>
      <c r="C20">
        <v>11.54</v>
      </c>
      <c r="D20">
        <v>0</v>
      </c>
      <c r="E20">
        <v>-1.57</v>
      </c>
      <c r="F20">
        <v>-13.11</v>
      </c>
      <c r="G20">
        <v>0</v>
      </c>
      <c r="H20">
        <v>76</v>
      </c>
    </row>
    <row r="21" spans="1:8" x14ac:dyDescent="0.2">
      <c r="A21">
        <v>125</v>
      </c>
      <c r="B21">
        <v>-4.37</v>
      </c>
      <c r="C21">
        <v>25.68</v>
      </c>
      <c r="D21">
        <v>-1</v>
      </c>
      <c r="E21">
        <v>25.88</v>
      </c>
      <c r="F21">
        <v>0</v>
      </c>
      <c r="G21">
        <v>0</v>
      </c>
      <c r="H21">
        <v>118</v>
      </c>
    </row>
    <row r="22" spans="1:8" x14ac:dyDescent="0.2">
      <c r="A22">
        <v>125</v>
      </c>
      <c r="B22">
        <v>-2.11</v>
      </c>
      <c r="C22">
        <v>25.09</v>
      </c>
      <c r="D22">
        <v>0</v>
      </c>
      <c r="E22">
        <v>34.51</v>
      </c>
      <c r="F22">
        <v>9.42</v>
      </c>
      <c r="G22">
        <v>0</v>
      </c>
      <c r="H22">
        <v>121</v>
      </c>
    </row>
    <row r="23" spans="1:8" x14ac:dyDescent="0.2">
      <c r="A23">
        <v>125</v>
      </c>
      <c r="B23">
        <v>0.81</v>
      </c>
      <c r="C23">
        <v>-2.34</v>
      </c>
      <c r="D23">
        <v>4</v>
      </c>
      <c r="E23">
        <v>59.61</v>
      </c>
      <c r="F23">
        <v>61.95</v>
      </c>
      <c r="G23">
        <v>0</v>
      </c>
      <c r="H23">
        <v>122</v>
      </c>
    </row>
    <row r="24" spans="1:8" x14ac:dyDescent="0.2">
      <c r="A24">
        <v>125</v>
      </c>
      <c r="B24">
        <v>30.11</v>
      </c>
      <c r="C24">
        <v>20.5</v>
      </c>
      <c r="D24">
        <v>6</v>
      </c>
      <c r="E24">
        <v>95.69</v>
      </c>
      <c r="F24">
        <v>75.19</v>
      </c>
      <c r="G24">
        <v>0</v>
      </c>
      <c r="H24">
        <v>124</v>
      </c>
    </row>
    <row r="25" spans="1:8" x14ac:dyDescent="0.2">
      <c r="A25">
        <v>125</v>
      </c>
      <c r="B25">
        <v>-11.9</v>
      </c>
      <c r="C25">
        <v>101.62</v>
      </c>
      <c r="D25">
        <v>-3</v>
      </c>
      <c r="E25">
        <v>97.25</v>
      </c>
      <c r="F25">
        <v>-4.3600000000000003</v>
      </c>
      <c r="G25">
        <v>0</v>
      </c>
      <c r="H25">
        <v>122</v>
      </c>
    </row>
    <row r="26" spans="1:8" x14ac:dyDescent="0.2">
      <c r="A26">
        <v>125</v>
      </c>
      <c r="B26">
        <v>1.42</v>
      </c>
      <c r="C26">
        <v>26.68</v>
      </c>
      <c r="D26">
        <v>6</v>
      </c>
      <c r="E26">
        <v>97.25</v>
      </c>
      <c r="F26">
        <v>70.569999999999993</v>
      </c>
      <c r="G26">
        <v>0</v>
      </c>
      <c r="H26">
        <v>-2</v>
      </c>
    </row>
    <row r="27" spans="1:8" x14ac:dyDescent="0.2">
      <c r="A27">
        <v>125</v>
      </c>
      <c r="B27">
        <v>-11.71</v>
      </c>
      <c r="C27">
        <v>111.55</v>
      </c>
      <c r="D27">
        <v>4</v>
      </c>
      <c r="E27">
        <v>97.25</v>
      </c>
      <c r="F27">
        <v>-14.29</v>
      </c>
      <c r="G27">
        <v>0</v>
      </c>
      <c r="H27">
        <v>-2</v>
      </c>
    </row>
    <row r="28" spans="1:8" x14ac:dyDescent="0.2">
      <c r="A28">
        <v>125</v>
      </c>
      <c r="B28">
        <v>1.37</v>
      </c>
      <c r="C28">
        <v>44.88</v>
      </c>
      <c r="D28">
        <v>0</v>
      </c>
      <c r="E28">
        <v>95.69</v>
      </c>
      <c r="F28">
        <v>50.81</v>
      </c>
      <c r="G28">
        <v>0</v>
      </c>
      <c r="H28">
        <v>-2</v>
      </c>
    </row>
    <row r="29" spans="1:8" x14ac:dyDescent="0.2">
      <c r="A29">
        <v>125</v>
      </c>
      <c r="B29">
        <v>3.45</v>
      </c>
      <c r="C29">
        <v>-84.49</v>
      </c>
      <c r="D29">
        <v>1</v>
      </c>
      <c r="E29">
        <v>-1.57</v>
      </c>
      <c r="F29">
        <v>82.92</v>
      </c>
      <c r="G29">
        <v>0</v>
      </c>
      <c r="H29">
        <v>-2</v>
      </c>
    </row>
    <row r="30" spans="1:8" x14ac:dyDescent="0.2">
      <c r="A30">
        <v>125</v>
      </c>
      <c r="B30">
        <v>9.4</v>
      </c>
      <c r="C30">
        <v>-42.98</v>
      </c>
      <c r="D30">
        <v>0</v>
      </c>
      <c r="E30">
        <v>-1.57</v>
      </c>
      <c r="F30">
        <v>41.41</v>
      </c>
      <c r="G30">
        <v>0</v>
      </c>
      <c r="H30">
        <v>-2</v>
      </c>
    </row>
    <row r="31" spans="1:8" x14ac:dyDescent="0.2">
      <c r="A31">
        <v>125</v>
      </c>
      <c r="B31">
        <v>-24.79</v>
      </c>
      <c r="C31">
        <v>-40.549999999999997</v>
      </c>
      <c r="D31">
        <v>2</v>
      </c>
      <c r="E31">
        <v>-1.57</v>
      </c>
      <c r="F31">
        <v>38.979999999999997</v>
      </c>
      <c r="G31">
        <v>0</v>
      </c>
      <c r="H31">
        <v>-2</v>
      </c>
    </row>
    <row r="32" spans="1:8" x14ac:dyDescent="0.2">
      <c r="A32">
        <v>125</v>
      </c>
      <c r="B32">
        <v>14.96</v>
      </c>
      <c r="C32">
        <v>-87.32</v>
      </c>
      <c r="D32">
        <v>7</v>
      </c>
      <c r="E32">
        <v>-1.57</v>
      </c>
      <c r="F32">
        <v>85.75</v>
      </c>
      <c r="G32">
        <v>0</v>
      </c>
      <c r="H32">
        <v>-2</v>
      </c>
    </row>
    <row r="33" spans="1:8" x14ac:dyDescent="0.2">
      <c r="A33">
        <v>125</v>
      </c>
      <c r="B33">
        <v>7.74</v>
      </c>
      <c r="C33">
        <v>34.36</v>
      </c>
      <c r="D33">
        <v>-1</v>
      </c>
      <c r="E33">
        <v>-1.57</v>
      </c>
      <c r="F33">
        <v>-35.93</v>
      </c>
      <c r="G33">
        <v>0</v>
      </c>
      <c r="H33">
        <v>29</v>
      </c>
    </row>
    <row r="34" spans="1:8" x14ac:dyDescent="0.2">
      <c r="A34">
        <v>125</v>
      </c>
      <c r="B34">
        <v>-2.0499999999999998</v>
      </c>
      <c r="C34">
        <v>-97.36</v>
      </c>
      <c r="D34">
        <v>4</v>
      </c>
      <c r="E34">
        <v>-1.57</v>
      </c>
      <c r="F34">
        <v>95.79</v>
      </c>
      <c r="G34">
        <v>0</v>
      </c>
      <c r="H34">
        <v>32</v>
      </c>
    </row>
    <row r="35" spans="1:8" x14ac:dyDescent="0.2">
      <c r="A35">
        <v>125</v>
      </c>
      <c r="B35">
        <v>-4.49</v>
      </c>
      <c r="C35">
        <v>-20.28</v>
      </c>
      <c r="D35">
        <v>1</v>
      </c>
      <c r="E35">
        <v>-1.57</v>
      </c>
      <c r="F35">
        <v>18.71</v>
      </c>
      <c r="G35">
        <v>0</v>
      </c>
      <c r="H35">
        <v>32</v>
      </c>
    </row>
    <row r="36" spans="1:8" x14ac:dyDescent="0.2">
      <c r="A36">
        <v>125</v>
      </c>
      <c r="B36">
        <v>2.2799999999999998</v>
      </c>
      <c r="C36">
        <v>-7.61</v>
      </c>
      <c r="D36">
        <v>0</v>
      </c>
      <c r="E36">
        <v>22.75</v>
      </c>
      <c r="F36">
        <v>30.36</v>
      </c>
      <c r="G36">
        <v>0</v>
      </c>
      <c r="H36">
        <v>32</v>
      </c>
    </row>
    <row r="37" spans="1:8" x14ac:dyDescent="0.2">
      <c r="A37">
        <v>125</v>
      </c>
      <c r="B37">
        <v>-16.84</v>
      </c>
      <c r="C37">
        <v>-20.14</v>
      </c>
      <c r="D37">
        <v>4</v>
      </c>
      <c r="E37">
        <v>25.1</v>
      </c>
      <c r="F37">
        <v>45.23</v>
      </c>
      <c r="G37">
        <v>0</v>
      </c>
      <c r="H37">
        <v>32</v>
      </c>
    </row>
    <row r="38" spans="1:8" x14ac:dyDescent="0.2">
      <c r="A38">
        <v>125</v>
      </c>
      <c r="B38">
        <v>19.239999999999998</v>
      </c>
      <c r="C38">
        <v>-6.81</v>
      </c>
      <c r="D38">
        <v>3</v>
      </c>
      <c r="E38">
        <v>25.1</v>
      </c>
      <c r="F38">
        <v>31.91</v>
      </c>
      <c r="G38">
        <v>0</v>
      </c>
      <c r="H38">
        <v>33</v>
      </c>
    </row>
    <row r="39" spans="1:8" x14ac:dyDescent="0.2">
      <c r="A39">
        <v>125</v>
      </c>
      <c r="B39">
        <v>5.26</v>
      </c>
      <c r="C39">
        <v>74.95</v>
      </c>
      <c r="D39">
        <v>-1</v>
      </c>
      <c r="E39">
        <v>25.1</v>
      </c>
      <c r="F39">
        <v>-49.85</v>
      </c>
      <c r="G39">
        <v>0</v>
      </c>
      <c r="H39">
        <v>32</v>
      </c>
    </row>
    <row r="40" spans="1:8" x14ac:dyDescent="0.2">
      <c r="A40">
        <v>125</v>
      </c>
      <c r="B40">
        <v>10.54</v>
      </c>
      <c r="C40">
        <v>19.23</v>
      </c>
      <c r="D40">
        <v>-2</v>
      </c>
      <c r="E40">
        <v>25.88</v>
      </c>
      <c r="F40">
        <v>6.65</v>
      </c>
      <c r="G40">
        <v>0</v>
      </c>
      <c r="H40">
        <v>33</v>
      </c>
    </row>
    <row r="41" spans="1:8" x14ac:dyDescent="0.2">
      <c r="A41">
        <v>125</v>
      </c>
      <c r="B41">
        <v>-1.48</v>
      </c>
      <c r="C41">
        <v>-21.66</v>
      </c>
      <c r="D41">
        <v>2</v>
      </c>
      <c r="E41">
        <v>25.1</v>
      </c>
      <c r="F41">
        <v>46.76</v>
      </c>
      <c r="G41">
        <v>0</v>
      </c>
      <c r="H41">
        <v>125</v>
      </c>
    </row>
    <row r="42" spans="1:8" x14ac:dyDescent="0.2">
      <c r="A42">
        <v>125</v>
      </c>
      <c r="B42">
        <v>2.44</v>
      </c>
      <c r="C42">
        <v>33.9</v>
      </c>
      <c r="D42">
        <v>4</v>
      </c>
      <c r="E42">
        <v>91.76</v>
      </c>
      <c r="F42">
        <v>57.87</v>
      </c>
      <c r="G42">
        <v>0</v>
      </c>
      <c r="H42">
        <v>-2</v>
      </c>
    </row>
    <row r="43" spans="1:8" x14ac:dyDescent="0.2">
      <c r="A43">
        <v>125</v>
      </c>
      <c r="B43">
        <v>-14.46</v>
      </c>
      <c r="C43">
        <v>50.12</v>
      </c>
      <c r="D43">
        <v>7</v>
      </c>
      <c r="E43">
        <v>98.04</v>
      </c>
      <c r="F43">
        <v>47.92</v>
      </c>
      <c r="G43">
        <v>0</v>
      </c>
      <c r="H43">
        <v>-2</v>
      </c>
    </row>
    <row r="44" spans="1:8" x14ac:dyDescent="0.2">
      <c r="A44">
        <v>125</v>
      </c>
      <c r="B44">
        <v>0.38</v>
      </c>
      <c r="C44">
        <v>-6.82</v>
      </c>
      <c r="D44">
        <v>5</v>
      </c>
      <c r="E44">
        <v>47.06</v>
      </c>
      <c r="F44">
        <v>53.88</v>
      </c>
      <c r="G44">
        <v>0</v>
      </c>
      <c r="H44">
        <v>-2</v>
      </c>
    </row>
    <row r="45" spans="1:8" x14ac:dyDescent="0.2">
      <c r="A45">
        <v>125</v>
      </c>
      <c r="B45">
        <v>16.75</v>
      </c>
      <c r="C45">
        <v>-48.25</v>
      </c>
      <c r="D45">
        <v>4</v>
      </c>
      <c r="E45">
        <v>-1.57</v>
      </c>
      <c r="F45">
        <v>46.68</v>
      </c>
      <c r="G45">
        <v>0</v>
      </c>
      <c r="H45">
        <v>-2</v>
      </c>
    </row>
    <row r="46" spans="1:8" x14ac:dyDescent="0.2">
      <c r="A46">
        <v>125</v>
      </c>
      <c r="B46">
        <v>-7.82</v>
      </c>
      <c r="C46">
        <v>-70.400000000000006</v>
      </c>
      <c r="D46">
        <v>8</v>
      </c>
      <c r="E46">
        <v>-1.57</v>
      </c>
      <c r="F46">
        <v>68.83</v>
      </c>
      <c r="G46">
        <v>0</v>
      </c>
      <c r="H46">
        <v>-2</v>
      </c>
    </row>
    <row r="47" spans="1:8" x14ac:dyDescent="0.2">
      <c r="A47">
        <v>125</v>
      </c>
      <c r="B47">
        <v>-11.48</v>
      </c>
      <c r="C47">
        <v>-51.23</v>
      </c>
      <c r="D47">
        <v>2</v>
      </c>
      <c r="E47">
        <v>-1.57</v>
      </c>
      <c r="F47">
        <v>49.66</v>
      </c>
      <c r="G47">
        <v>0</v>
      </c>
      <c r="H47">
        <v>-2</v>
      </c>
    </row>
    <row r="48" spans="1:8" x14ac:dyDescent="0.2">
      <c r="A48">
        <v>125</v>
      </c>
      <c r="B48">
        <v>-17.100000000000001</v>
      </c>
      <c r="C48">
        <v>-54.31</v>
      </c>
      <c r="D48">
        <v>8</v>
      </c>
      <c r="E48">
        <v>-1.57</v>
      </c>
      <c r="F48">
        <v>52.74</v>
      </c>
      <c r="G48">
        <v>0</v>
      </c>
      <c r="H48">
        <v>115</v>
      </c>
    </row>
    <row r="49" spans="1:8" x14ac:dyDescent="0.2">
      <c r="A49">
        <v>125</v>
      </c>
      <c r="B49">
        <v>-1.1399999999999999</v>
      </c>
      <c r="C49">
        <v>-26.22</v>
      </c>
      <c r="D49">
        <v>-1</v>
      </c>
      <c r="E49">
        <v>-1.57</v>
      </c>
      <c r="F49">
        <v>24.66</v>
      </c>
      <c r="G49">
        <v>0</v>
      </c>
      <c r="H49">
        <v>125</v>
      </c>
    </row>
    <row r="50" spans="1:8" x14ac:dyDescent="0.2">
      <c r="A50">
        <v>125</v>
      </c>
      <c r="B50">
        <v>-17.41</v>
      </c>
      <c r="C50">
        <v>85.25</v>
      </c>
      <c r="D50">
        <v>0</v>
      </c>
      <c r="E50">
        <v>90.2</v>
      </c>
      <c r="F50">
        <v>4.9400000000000004</v>
      </c>
      <c r="G50">
        <v>0</v>
      </c>
      <c r="H50">
        <v>125</v>
      </c>
    </row>
    <row r="51" spans="1:8" x14ac:dyDescent="0.2">
      <c r="A51">
        <v>125</v>
      </c>
      <c r="B51">
        <v>-12.42</v>
      </c>
      <c r="C51">
        <v>61.2</v>
      </c>
      <c r="D51">
        <v>2</v>
      </c>
      <c r="E51">
        <v>98.04</v>
      </c>
      <c r="F51">
        <v>36.83</v>
      </c>
      <c r="G51">
        <v>0</v>
      </c>
      <c r="H51">
        <v>125</v>
      </c>
    </row>
    <row r="52" spans="1:8" x14ac:dyDescent="0.2">
      <c r="A52">
        <v>125</v>
      </c>
      <c r="B52">
        <v>-15.71</v>
      </c>
      <c r="C52">
        <v>113.01</v>
      </c>
      <c r="D52">
        <v>2</v>
      </c>
      <c r="E52">
        <v>98.04</v>
      </c>
      <c r="F52">
        <v>-14.97</v>
      </c>
      <c r="G52">
        <v>0</v>
      </c>
      <c r="H52">
        <v>125</v>
      </c>
    </row>
    <row r="53" spans="1:8" x14ac:dyDescent="0.2">
      <c r="A53">
        <v>125</v>
      </c>
      <c r="B53">
        <v>-17.989999999999998</v>
      </c>
      <c r="C53">
        <v>13.01</v>
      </c>
      <c r="D53">
        <v>8</v>
      </c>
      <c r="E53">
        <v>98.04</v>
      </c>
      <c r="F53">
        <v>85.03</v>
      </c>
      <c r="G53">
        <v>0</v>
      </c>
      <c r="H53">
        <v>-3</v>
      </c>
    </row>
    <row r="54" spans="1:8" x14ac:dyDescent="0.2">
      <c r="A54">
        <v>125</v>
      </c>
      <c r="B54">
        <v>-9.17</v>
      </c>
      <c r="C54">
        <v>-87.88</v>
      </c>
      <c r="D54">
        <v>3</v>
      </c>
      <c r="E54">
        <v>-1.57</v>
      </c>
      <c r="F54">
        <v>86.31</v>
      </c>
      <c r="G54">
        <v>0</v>
      </c>
      <c r="H54">
        <v>-2</v>
      </c>
    </row>
    <row r="55" spans="1:8" x14ac:dyDescent="0.2">
      <c r="A55">
        <v>125</v>
      </c>
      <c r="B55">
        <v>-12.34</v>
      </c>
      <c r="C55">
        <v>-20</v>
      </c>
      <c r="D55">
        <v>0</v>
      </c>
      <c r="E55">
        <v>-1.57</v>
      </c>
      <c r="F55">
        <v>18.43</v>
      </c>
      <c r="G55">
        <v>0</v>
      </c>
      <c r="H55">
        <v>-2</v>
      </c>
    </row>
    <row r="56" spans="1:8" x14ac:dyDescent="0.2">
      <c r="A56">
        <v>125</v>
      </c>
      <c r="B56">
        <v>10.050000000000001</v>
      </c>
      <c r="C56">
        <v>-22.45</v>
      </c>
      <c r="D56">
        <v>1</v>
      </c>
      <c r="E56">
        <v>-1.57</v>
      </c>
      <c r="F56">
        <v>20.88</v>
      </c>
      <c r="G56">
        <v>0</v>
      </c>
      <c r="H56">
        <v>11</v>
      </c>
    </row>
    <row r="57" spans="1:8" x14ac:dyDescent="0.2">
      <c r="A57">
        <v>125</v>
      </c>
      <c r="B57">
        <v>-8.65</v>
      </c>
      <c r="C57">
        <v>-74.489999999999995</v>
      </c>
      <c r="D57">
        <v>4</v>
      </c>
      <c r="E57">
        <v>-1.57</v>
      </c>
      <c r="F57">
        <v>72.930000000000007</v>
      </c>
      <c r="G57">
        <v>0</v>
      </c>
      <c r="H57">
        <v>125</v>
      </c>
    </row>
    <row r="58" spans="1:8" x14ac:dyDescent="0.2">
      <c r="A58">
        <v>125</v>
      </c>
      <c r="B58">
        <v>5.05</v>
      </c>
      <c r="C58">
        <v>-42.32</v>
      </c>
      <c r="D58">
        <v>2</v>
      </c>
      <c r="E58">
        <v>-1.57</v>
      </c>
      <c r="F58">
        <v>40.75</v>
      </c>
      <c r="G58">
        <v>0</v>
      </c>
      <c r="H58">
        <v>125</v>
      </c>
    </row>
    <row r="59" spans="1:8" x14ac:dyDescent="0.2">
      <c r="A59">
        <v>125</v>
      </c>
      <c r="B59">
        <v>-3.56</v>
      </c>
      <c r="C59">
        <v>-63.77</v>
      </c>
      <c r="D59">
        <v>4</v>
      </c>
      <c r="E59">
        <v>8.6300000000000008</v>
      </c>
      <c r="F59">
        <v>72.400000000000006</v>
      </c>
      <c r="G59">
        <v>0</v>
      </c>
      <c r="H59">
        <v>125</v>
      </c>
    </row>
    <row r="60" spans="1:8" x14ac:dyDescent="0.2">
      <c r="A60">
        <v>125</v>
      </c>
      <c r="B60">
        <v>24.65</v>
      </c>
      <c r="C60">
        <v>7.32</v>
      </c>
      <c r="D60">
        <v>3</v>
      </c>
      <c r="E60">
        <v>98.04</v>
      </c>
      <c r="F60">
        <v>90.72</v>
      </c>
      <c r="G60">
        <v>0</v>
      </c>
      <c r="H60"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3"/>
  <sheetViews>
    <sheetView workbookViewId="0">
      <selection activeCell="C7" sqref="C7"/>
    </sheetView>
  </sheetViews>
  <sheetFormatPr baseColWidth="10" defaultRowHeight="16" x14ac:dyDescent="0.2"/>
  <sheetData>
    <row r="1" spans="1:8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>
        <v>125</v>
      </c>
      <c r="B2">
        <v>-0.1</v>
      </c>
      <c r="C2">
        <v>-0.05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125</v>
      </c>
      <c r="B3">
        <v>0</v>
      </c>
      <c r="C3">
        <v>0.13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125</v>
      </c>
      <c r="B4">
        <v>0.02</v>
      </c>
      <c r="C4">
        <v>0.02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125</v>
      </c>
      <c r="B5">
        <v>-10.37</v>
      </c>
      <c r="C5">
        <v>-11.79</v>
      </c>
      <c r="D5">
        <v>0</v>
      </c>
      <c r="E5">
        <v>-1.41</v>
      </c>
      <c r="F5">
        <v>10.38</v>
      </c>
      <c r="G5">
        <v>0</v>
      </c>
      <c r="H5">
        <v>-3</v>
      </c>
    </row>
    <row r="6" spans="1:8" x14ac:dyDescent="0.2">
      <c r="A6">
        <v>125</v>
      </c>
      <c r="B6">
        <v>-9.0500000000000007</v>
      </c>
      <c r="C6">
        <v>-148.85</v>
      </c>
      <c r="D6">
        <v>0</v>
      </c>
      <c r="E6">
        <v>-1.41</v>
      </c>
      <c r="F6">
        <v>147.44</v>
      </c>
      <c r="G6">
        <v>0</v>
      </c>
      <c r="H6">
        <v>-3</v>
      </c>
    </row>
    <row r="7" spans="1:8" x14ac:dyDescent="0.2">
      <c r="A7">
        <v>125</v>
      </c>
      <c r="B7">
        <v>52.69</v>
      </c>
      <c r="C7">
        <v>-207.94</v>
      </c>
      <c r="D7">
        <v>0</v>
      </c>
      <c r="E7">
        <v>-1.41</v>
      </c>
      <c r="F7">
        <v>206.53</v>
      </c>
      <c r="G7">
        <v>0</v>
      </c>
      <c r="H7">
        <v>-3</v>
      </c>
    </row>
    <row r="8" spans="1:8" x14ac:dyDescent="0.2">
      <c r="A8">
        <v>125</v>
      </c>
      <c r="B8">
        <v>-4.6100000000000003</v>
      </c>
      <c r="C8">
        <v>-157.06</v>
      </c>
      <c r="D8">
        <v>0</v>
      </c>
      <c r="E8">
        <v>-1.41</v>
      </c>
      <c r="F8">
        <v>155.65</v>
      </c>
      <c r="G8">
        <v>0</v>
      </c>
      <c r="H8">
        <v>-3</v>
      </c>
    </row>
    <row r="9" spans="1:8" x14ac:dyDescent="0.2">
      <c r="A9">
        <v>125</v>
      </c>
      <c r="B9">
        <v>-13.41</v>
      </c>
      <c r="C9">
        <v>-98.41</v>
      </c>
      <c r="D9">
        <v>0</v>
      </c>
      <c r="E9">
        <v>-1.41</v>
      </c>
      <c r="F9">
        <v>97</v>
      </c>
      <c r="G9">
        <v>0</v>
      </c>
      <c r="H9">
        <v>-3</v>
      </c>
    </row>
    <row r="10" spans="1:8" x14ac:dyDescent="0.2">
      <c r="A10">
        <v>125</v>
      </c>
      <c r="B10">
        <v>-8.2799999999999994</v>
      </c>
      <c r="C10">
        <v>-73.94</v>
      </c>
      <c r="D10">
        <v>0</v>
      </c>
      <c r="E10">
        <v>-1.41</v>
      </c>
      <c r="F10">
        <v>72.53</v>
      </c>
      <c r="G10">
        <v>0</v>
      </c>
      <c r="H10">
        <v>-3</v>
      </c>
    </row>
    <row r="11" spans="1:8" x14ac:dyDescent="0.2">
      <c r="A11">
        <v>125</v>
      </c>
      <c r="B11">
        <v>-3.31</v>
      </c>
      <c r="C11">
        <v>-202.9</v>
      </c>
      <c r="D11">
        <v>0</v>
      </c>
      <c r="E11">
        <v>-1.41</v>
      </c>
      <c r="F11">
        <v>201.49</v>
      </c>
      <c r="G11">
        <v>0</v>
      </c>
      <c r="H11">
        <v>-3</v>
      </c>
    </row>
    <row r="12" spans="1:8" x14ac:dyDescent="0.2">
      <c r="A12">
        <v>125</v>
      </c>
      <c r="B12">
        <v>346.66</v>
      </c>
      <c r="C12">
        <v>-238.66</v>
      </c>
      <c r="D12">
        <v>0</v>
      </c>
      <c r="E12">
        <v>-1.41</v>
      </c>
      <c r="F12">
        <v>237.25</v>
      </c>
      <c r="G12">
        <v>0</v>
      </c>
      <c r="H12">
        <v>-3</v>
      </c>
    </row>
    <row r="13" spans="1:8" x14ac:dyDescent="0.2">
      <c r="A13">
        <v>0</v>
      </c>
      <c r="B13">
        <v>-300.22000000000003</v>
      </c>
      <c r="C13">
        <v>-115.28</v>
      </c>
      <c r="D13">
        <v>0</v>
      </c>
      <c r="E13">
        <v>-1.41</v>
      </c>
      <c r="F13">
        <v>113.86</v>
      </c>
      <c r="G13">
        <v>0</v>
      </c>
      <c r="H13">
        <v>0</v>
      </c>
    </row>
    <row r="14" spans="1:8" x14ac:dyDescent="0.2">
      <c r="A14">
        <v>0</v>
      </c>
      <c r="B14">
        <v>-1.18</v>
      </c>
      <c r="C14">
        <v>14.64</v>
      </c>
      <c r="D14">
        <v>0</v>
      </c>
      <c r="E14">
        <v>-1.41</v>
      </c>
      <c r="F14">
        <v>-16.05</v>
      </c>
      <c r="G14">
        <v>0</v>
      </c>
      <c r="H14">
        <v>0</v>
      </c>
    </row>
    <row r="15" spans="1:8" x14ac:dyDescent="0.2">
      <c r="A15">
        <v>0</v>
      </c>
      <c r="B15">
        <v>6.21</v>
      </c>
      <c r="C15">
        <v>171.1</v>
      </c>
      <c r="D15">
        <v>0</v>
      </c>
      <c r="E15">
        <v>-1.41</v>
      </c>
      <c r="F15">
        <v>-172.51</v>
      </c>
      <c r="G15">
        <v>0</v>
      </c>
      <c r="H15">
        <v>0</v>
      </c>
    </row>
    <row r="16" spans="1:8" x14ac:dyDescent="0.2">
      <c r="A16">
        <v>0</v>
      </c>
      <c r="B16">
        <v>2654.62</v>
      </c>
      <c r="C16">
        <v>285.17</v>
      </c>
      <c r="D16">
        <v>0</v>
      </c>
      <c r="E16">
        <v>0</v>
      </c>
      <c r="F16">
        <v>-285.17</v>
      </c>
      <c r="G16">
        <v>0</v>
      </c>
      <c r="H16">
        <v>0</v>
      </c>
    </row>
    <row r="17" spans="1:8" x14ac:dyDescent="0.2">
      <c r="A17">
        <v>0</v>
      </c>
      <c r="B17">
        <v>74.86</v>
      </c>
      <c r="C17">
        <v>550.29</v>
      </c>
      <c r="D17">
        <v>0</v>
      </c>
      <c r="E17">
        <v>0</v>
      </c>
      <c r="F17">
        <v>-550.29</v>
      </c>
      <c r="G17">
        <v>0</v>
      </c>
      <c r="H17">
        <v>0</v>
      </c>
    </row>
    <row r="18" spans="1:8" x14ac:dyDescent="0.2">
      <c r="A18">
        <v>0</v>
      </c>
      <c r="B18">
        <v>20.58</v>
      </c>
      <c r="C18">
        <v>656.44</v>
      </c>
      <c r="D18">
        <v>0</v>
      </c>
      <c r="E18">
        <v>0</v>
      </c>
      <c r="F18">
        <v>-656.44</v>
      </c>
      <c r="G18">
        <v>0</v>
      </c>
      <c r="H18">
        <v>0</v>
      </c>
    </row>
    <row r="19" spans="1:8" x14ac:dyDescent="0.2">
      <c r="A19">
        <v>0</v>
      </c>
      <c r="B19">
        <v>5717.77</v>
      </c>
      <c r="C19">
        <v>587.01</v>
      </c>
      <c r="D19">
        <v>0</v>
      </c>
      <c r="E19">
        <v>0</v>
      </c>
      <c r="F19">
        <v>-587.01</v>
      </c>
      <c r="G19">
        <v>0</v>
      </c>
      <c r="H19">
        <v>0</v>
      </c>
    </row>
    <row r="20" spans="1:8" x14ac:dyDescent="0.2">
      <c r="A20">
        <v>0</v>
      </c>
      <c r="B20">
        <v>95.83</v>
      </c>
      <c r="C20">
        <v>251.2</v>
      </c>
      <c r="D20">
        <v>0</v>
      </c>
      <c r="E20">
        <v>0</v>
      </c>
      <c r="F20">
        <v>-251.2</v>
      </c>
      <c r="G20">
        <v>0</v>
      </c>
      <c r="H20">
        <v>0</v>
      </c>
    </row>
    <row r="21" spans="1:8" x14ac:dyDescent="0.2">
      <c r="A21">
        <v>0</v>
      </c>
      <c r="B21">
        <v>-2.95</v>
      </c>
      <c r="C21">
        <v>-100.3</v>
      </c>
      <c r="D21">
        <v>0</v>
      </c>
      <c r="E21">
        <v>0</v>
      </c>
      <c r="F21">
        <v>100.3</v>
      </c>
      <c r="G21">
        <v>0</v>
      </c>
      <c r="H21">
        <v>0</v>
      </c>
    </row>
    <row r="22" spans="1:8" x14ac:dyDescent="0.2">
      <c r="A22">
        <v>0</v>
      </c>
      <c r="B22">
        <v>-17.260000000000002</v>
      </c>
      <c r="C22">
        <v>-420.33</v>
      </c>
      <c r="D22">
        <v>0</v>
      </c>
      <c r="E22">
        <v>0</v>
      </c>
      <c r="F22">
        <v>420.33</v>
      </c>
      <c r="G22">
        <v>0</v>
      </c>
      <c r="H22">
        <v>0</v>
      </c>
    </row>
    <row r="23" spans="1:8" x14ac:dyDescent="0.2">
      <c r="A23">
        <v>0</v>
      </c>
      <c r="B23">
        <v>-188.81</v>
      </c>
      <c r="C23">
        <v>-537.6</v>
      </c>
      <c r="D23">
        <v>0</v>
      </c>
      <c r="E23">
        <v>0</v>
      </c>
      <c r="F23">
        <v>537.6</v>
      </c>
      <c r="G23">
        <v>0</v>
      </c>
      <c r="H23">
        <v>0</v>
      </c>
    </row>
    <row r="24" spans="1:8" x14ac:dyDescent="0.2">
      <c r="A24">
        <v>0</v>
      </c>
      <c r="B24">
        <v>-33.409999999999997</v>
      </c>
      <c r="C24">
        <v>-371.78</v>
      </c>
      <c r="D24">
        <v>0</v>
      </c>
      <c r="E24">
        <v>0</v>
      </c>
      <c r="F24">
        <v>371.78</v>
      </c>
      <c r="G24">
        <v>0</v>
      </c>
      <c r="H24">
        <v>0</v>
      </c>
    </row>
    <row r="25" spans="1:8" x14ac:dyDescent="0.2">
      <c r="A25">
        <v>0</v>
      </c>
      <c r="B25">
        <v>-8.6199999999999992</v>
      </c>
      <c r="C25">
        <v>-144.46</v>
      </c>
      <c r="D25">
        <v>0</v>
      </c>
      <c r="E25">
        <v>0</v>
      </c>
      <c r="F25">
        <v>144.46</v>
      </c>
      <c r="G25">
        <v>0</v>
      </c>
      <c r="H25">
        <v>0</v>
      </c>
    </row>
    <row r="26" spans="1:8" x14ac:dyDescent="0.2">
      <c r="A26">
        <v>0</v>
      </c>
      <c r="B26">
        <v>13.91</v>
      </c>
      <c r="C26">
        <v>138.96</v>
      </c>
      <c r="D26">
        <v>0</v>
      </c>
      <c r="E26">
        <v>0</v>
      </c>
      <c r="F26">
        <v>-138.96</v>
      </c>
      <c r="G26">
        <v>0</v>
      </c>
      <c r="H26">
        <v>0</v>
      </c>
    </row>
    <row r="27" spans="1:8" x14ac:dyDescent="0.2">
      <c r="A27">
        <v>0</v>
      </c>
      <c r="B27">
        <v>18.55</v>
      </c>
      <c r="C27">
        <v>217.82</v>
      </c>
      <c r="D27">
        <v>0</v>
      </c>
      <c r="E27">
        <v>0</v>
      </c>
      <c r="F27">
        <v>-217.82</v>
      </c>
      <c r="G27">
        <v>0</v>
      </c>
      <c r="H27">
        <v>0</v>
      </c>
    </row>
    <row r="28" spans="1:8" x14ac:dyDescent="0.2">
      <c r="A28">
        <v>0</v>
      </c>
      <c r="B28">
        <v>7.51</v>
      </c>
      <c r="C28">
        <v>191.28</v>
      </c>
      <c r="D28">
        <v>0</v>
      </c>
      <c r="E28">
        <v>0</v>
      </c>
      <c r="F28">
        <v>-191.28</v>
      </c>
      <c r="G28">
        <v>0</v>
      </c>
      <c r="H28">
        <v>0</v>
      </c>
    </row>
    <row r="29" spans="1:8" x14ac:dyDescent="0.2">
      <c r="A29">
        <v>0</v>
      </c>
      <c r="B29">
        <v>4.75</v>
      </c>
      <c r="C29">
        <v>89.19</v>
      </c>
      <c r="D29">
        <v>0</v>
      </c>
      <c r="E29">
        <v>0</v>
      </c>
      <c r="F29">
        <v>-89.19</v>
      </c>
      <c r="G29">
        <v>0</v>
      </c>
      <c r="H29">
        <v>0</v>
      </c>
    </row>
    <row r="30" spans="1:8" x14ac:dyDescent="0.2">
      <c r="A30">
        <v>0</v>
      </c>
      <c r="B30">
        <v>-8.0500000000000007</v>
      </c>
      <c r="C30">
        <v>-82.27</v>
      </c>
      <c r="D30">
        <v>0</v>
      </c>
      <c r="E30">
        <v>0</v>
      </c>
      <c r="F30">
        <v>82.27</v>
      </c>
      <c r="G30">
        <v>0</v>
      </c>
      <c r="H30">
        <v>0</v>
      </c>
    </row>
    <row r="31" spans="1:8" x14ac:dyDescent="0.2">
      <c r="A31">
        <v>0</v>
      </c>
      <c r="B31">
        <v>-11.46</v>
      </c>
      <c r="C31">
        <v>-140.03</v>
      </c>
      <c r="D31">
        <v>0</v>
      </c>
      <c r="E31">
        <v>0</v>
      </c>
      <c r="F31">
        <v>140.03</v>
      </c>
      <c r="G31">
        <v>0</v>
      </c>
      <c r="H31">
        <v>0</v>
      </c>
    </row>
    <row r="32" spans="1:8" x14ac:dyDescent="0.2">
      <c r="A32">
        <v>0</v>
      </c>
      <c r="B32">
        <v>-10.35</v>
      </c>
      <c r="C32">
        <v>-147.27000000000001</v>
      </c>
      <c r="D32">
        <v>0</v>
      </c>
      <c r="E32">
        <v>0</v>
      </c>
      <c r="F32">
        <v>147.27000000000001</v>
      </c>
      <c r="G32">
        <v>0</v>
      </c>
      <c r="H32">
        <v>0</v>
      </c>
    </row>
    <row r="33" spans="1:8" x14ac:dyDescent="0.2">
      <c r="A33">
        <v>0</v>
      </c>
      <c r="B33">
        <v>-5.84</v>
      </c>
      <c r="C33">
        <v>-83.11</v>
      </c>
      <c r="D33">
        <v>0</v>
      </c>
      <c r="E33">
        <v>0</v>
      </c>
      <c r="F33">
        <v>83.11</v>
      </c>
      <c r="G33">
        <v>0</v>
      </c>
      <c r="H33">
        <v>0</v>
      </c>
    </row>
    <row r="34" spans="1:8" x14ac:dyDescent="0.2">
      <c r="A34">
        <v>0</v>
      </c>
      <c r="B34">
        <v>0.67</v>
      </c>
      <c r="C34">
        <v>8.64</v>
      </c>
      <c r="D34">
        <v>0</v>
      </c>
      <c r="E34">
        <v>0</v>
      </c>
      <c r="F34">
        <v>-8.64</v>
      </c>
      <c r="G34">
        <v>0</v>
      </c>
      <c r="H34">
        <v>0</v>
      </c>
    </row>
    <row r="35" spans="1:8" x14ac:dyDescent="0.2">
      <c r="A35">
        <v>0</v>
      </c>
      <c r="B35">
        <v>4.3099999999999996</v>
      </c>
      <c r="C35">
        <v>56.36</v>
      </c>
      <c r="D35">
        <v>0</v>
      </c>
      <c r="E35">
        <v>0</v>
      </c>
      <c r="F35">
        <v>-56.36</v>
      </c>
      <c r="G35">
        <v>0</v>
      </c>
      <c r="H35">
        <v>0</v>
      </c>
    </row>
    <row r="36" spans="1:8" x14ac:dyDescent="0.2">
      <c r="A36">
        <v>0</v>
      </c>
      <c r="B36">
        <v>3.6</v>
      </c>
      <c r="C36">
        <v>59.8</v>
      </c>
      <c r="D36">
        <v>0</v>
      </c>
      <c r="E36">
        <v>0</v>
      </c>
      <c r="F36">
        <v>-59.8</v>
      </c>
      <c r="G36">
        <v>0</v>
      </c>
      <c r="H36">
        <v>0</v>
      </c>
    </row>
    <row r="37" spans="1:8" x14ac:dyDescent="0.2">
      <c r="A37">
        <v>0</v>
      </c>
      <c r="B37">
        <v>1.28</v>
      </c>
      <c r="C37">
        <v>20.45</v>
      </c>
      <c r="D37">
        <v>0</v>
      </c>
      <c r="E37">
        <v>0</v>
      </c>
      <c r="F37">
        <v>-20.45</v>
      </c>
      <c r="G37">
        <v>0</v>
      </c>
      <c r="H37">
        <v>0</v>
      </c>
    </row>
    <row r="38" spans="1:8" x14ac:dyDescent="0.2">
      <c r="A38">
        <v>125</v>
      </c>
      <c r="B38">
        <v>-2.98</v>
      </c>
      <c r="C38">
        <v>-27.39</v>
      </c>
      <c r="D38">
        <v>0</v>
      </c>
      <c r="E38">
        <v>0</v>
      </c>
      <c r="F38">
        <v>27.39</v>
      </c>
      <c r="G38">
        <v>0</v>
      </c>
      <c r="H38">
        <v>-3</v>
      </c>
    </row>
    <row r="39" spans="1:8" x14ac:dyDescent="0.2">
      <c r="A39">
        <v>125</v>
      </c>
      <c r="B39">
        <v>-5.93</v>
      </c>
      <c r="C39">
        <v>-53.1</v>
      </c>
      <c r="D39">
        <v>0</v>
      </c>
      <c r="E39">
        <v>0</v>
      </c>
      <c r="F39">
        <v>53.1</v>
      </c>
      <c r="G39">
        <v>0</v>
      </c>
      <c r="H39">
        <v>-3</v>
      </c>
    </row>
    <row r="40" spans="1:8" x14ac:dyDescent="0.2">
      <c r="A40">
        <v>125</v>
      </c>
      <c r="B40">
        <v>-1.5</v>
      </c>
      <c r="C40">
        <v>-34.15</v>
      </c>
      <c r="D40">
        <v>0</v>
      </c>
      <c r="E40">
        <v>0</v>
      </c>
      <c r="F40">
        <v>34.15</v>
      </c>
      <c r="G40">
        <v>0</v>
      </c>
      <c r="H40">
        <v>-3</v>
      </c>
    </row>
    <row r="41" spans="1:8" x14ac:dyDescent="0.2">
      <c r="A41">
        <v>125</v>
      </c>
      <c r="B41">
        <v>-14.27</v>
      </c>
      <c r="C41">
        <v>-12.46</v>
      </c>
      <c r="D41">
        <v>0</v>
      </c>
      <c r="E41">
        <v>-1.41</v>
      </c>
      <c r="F41">
        <v>11.05</v>
      </c>
      <c r="G41">
        <v>0</v>
      </c>
      <c r="H41">
        <v>-3</v>
      </c>
    </row>
    <row r="42" spans="1:8" x14ac:dyDescent="0.2">
      <c r="A42">
        <v>125</v>
      </c>
      <c r="B42">
        <v>-28.61</v>
      </c>
      <c r="C42">
        <v>-128.38999999999999</v>
      </c>
      <c r="D42">
        <v>0</v>
      </c>
      <c r="E42">
        <v>-1.41</v>
      </c>
      <c r="F42">
        <v>126.98</v>
      </c>
      <c r="G42">
        <v>0</v>
      </c>
      <c r="H42">
        <v>-3</v>
      </c>
    </row>
    <row r="43" spans="1:8" x14ac:dyDescent="0.2">
      <c r="A43">
        <v>125</v>
      </c>
      <c r="B43">
        <v>6.89</v>
      </c>
      <c r="C43">
        <v>-55.11</v>
      </c>
      <c r="D43">
        <v>0</v>
      </c>
      <c r="E43">
        <v>-1.41</v>
      </c>
      <c r="F43">
        <v>53.7</v>
      </c>
      <c r="G43">
        <v>0</v>
      </c>
      <c r="H43">
        <v>-3</v>
      </c>
    </row>
    <row r="44" spans="1:8" x14ac:dyDescent="0.2">
      <c r="A44">
        <v>125</v>
      </c>
      <c r="B44">
        <v>-6.57</v>
      </c>
      <c r="C44">
        <v>40.64</v>
      </c>
      <c r="D44">
        <v>0</v>
      </c>
      <c r="E44">
        <v>-1.41</v>
      </c>
      <c r="F44">
        <v>-42.05</v>
      </c>
      <c r="G44">
        <v>0</v>
      </c>
      <c r="H44">
        <v>-3</v>
      </c>
    </row>
    <row r="45" spans="1:8" x14ac:dyDescent="0.2">
      <c r="A45">
        <v>125</v>
      </c>
      <c r="B45">
        <v>2.93</v>
      </c>
      <c r="C45">
        <v>94.99</v>
      </c>
      <c r="D45">
        <v>0</v>
      </c>
      <c r="E45">
        <v>-1.41</v>
      </c>
      <c r="F45">
        <v>-96.4</v>
      </c>
      <c r="G45">
        <v>0</v>
      </c>
      <c r="H45">
        <v>-3</v>
      </c>
    </row>
    <row r="46" spans="1:8" x14ac:dyDescent="0.2">
      <c r="A46">
        <v>125</v>
      </c>
      <c r="B46">
        <v>47.29</v>
      </c>
      <c r="C46">
        <v>109.61</v>
      </c>
      <c r="D46">
        <v>0</v>
      </c>
      <c r="E46">
        <v>-1.41</v>
      </c>
      <c r="F46">
        <v>-111.02</v>
      </c>
      <c r="G46">
        <v>0</v>
      </c>
      <c r="H46">
        <v>-3</v>
      </c>
    </row>
    <row r="47" spans="1:8" x14ac:dyDescent="0.2">
      <c r="A47">
        <v>125</v>
      </c>
      <c r="B47">
        <v>0.61</v>
      </c>
      <c r="C47">
        <v>95.71</v>
      </c>
      <c r="D47">
        <v>0</v>
      </c>
      <c r="E47">
        <v>-1.41</v>
      </c>
      <c r="F47">
        <v>-97.12</v>
      </c>
      <c r="G47">
        <v>0</v>
      </c>
      <c r="H47">
        <v>-3</v>
      </c>
    </row>
    <row r="48" spans="1:8" x14ac:dyDescent="0.2">
      <c r="A48">
        <v>125</v>
      </c>
      <c r="B48">
        <v>4.17</v>
      </c>
      <c r="C48">
        <v>60.7</v>
      </c>
      <c r="D48">
        <v>0</v>
      </c>
      <c r="E48">
        <v>-1.41</v>
      </c>
      <c r="F48">
        <v>-62.11</v>
      </c>
      <c r="G48">
        <v>0</v>
      </c>
      <c r="H48">
        <v>-3</v>
      </c>
    </row>
    <row r="49" spans="1:8" x14ac:dyDescent="0.2">
      <c r="A49">
        <v>125</v>
      </c>
      <c r="B49">
        <v>6.1</v>
      </c>
      <c r="C49">
        <v>82.29</v>
      </c>
      <c r="D49">
        <v>0</v>
      </c>
      <c r="E49">
        <v>-1.41</v>
      </c>
      <c r="F49">
        <v>-83.7</v>
      </c>
      <c r="G49">
        <v>0</v>
      </c>
      <c r="H49">
        <v>-3</v>
      </c>
    </row>
    <row r="50" spans="1:8" x14ac:dyDescent="0.2">
      <c r="A50">
        <v>125</v>
      </c>
      <c r="B50">
        <v>-1.67</v>
      </c>
      <c r="C50">
        <v>89.65</v>
      </c>
      <c r="D50">
        <v>0</v>
      </c>
      <c r="E50">
        <v>-1.41</v>
      </c>
      <c r="F50">
        <v>-91.06</v>
      </c>
      <c r="G50">
        <v>0</v>
      </c>
      <c r="H50">
        <v>-3</v>
      </c>
    </row>
    <row r="51" spans="1:8" x14ac:dyDescent="0.2">
      <c r="A51">
        <v>125</v>
      </c>
      <c r="B51">
        <v>-16.43</v>
      </c>
      <c r="C51">
        <v>53.36</v>
      </c>
      <c r="D51">
        <v>0</v>
      </c>
      <c r="E51">
        <v>-1.41</v>
      </c>
      <c r="F51">
        <v>-54.77</v>
      </c>
      <c r="G51">
        <v>0</v>
      </c>
      <c r="H51">
        <v>-3</v>
      </c>
    </row>
    <row r="52" spans="1:8" x14ac:dyDescent="0.2">
      <c r="A52">
        <v>125</v>
      </c>
      <c r="B52">
        <v>0.21</v>
      </c>
      <c r="C52">
        <v>-11.03</v>
      </c>
      <c r="D52">
        <v>0</v>
      </c>
      <c r="E52">
        <v>-1.41</v>
      </c>
      <c r="F52">
        <v>9.6199999999999992</v>
      </c>
      <c r="G52">
        <v>0</v>
      </c>
      <c r="H52">
        <v>-3</v>
      </c>
    </row>
    <row r="53" spans="1:8" x14ac:dyDescent="0.2">
      <c r="A53">
        <v>125</v>
      </c>
      <c r="B53">
        <v>-15.92</v>
      </c>
      <c r="C53">
        <v>-99.68</v>
      </c>
      <c r="D53">
        <v>0</v>
      </c>
      <c r="E53">
        <v>-1.41</v>
      </c>
      <c r="F53">
        <v>98.27</v>
      </c>
      <c r="G53">
        <v>0</v>
      </c>
      <c r="H53">
        <v>-3</v>
      </c>
    </row>
    <row r="54" spans="1:8" x14ac:dyDescent="0.2">
      <c r="A54">
        <v>125</v>
      </c>
      <c r="B54">
        <v>-21.83</v>
      </c>
      <c r="C54">
        <v>-157.28</v>
      </c>
      <c r="D54">
        <v>0</v>
      </c>
      <c r="E54">
        <v>-1.41</v>
      </c>
      <c r="F54">
        <v>155.87</v>
      </c>
      <c r="G54">
        <v>0</v>
      </c>
      <c r="H54">
        <v>-3</v>
      </c>
    </row>
    <row r="55" spans="1:8" x14ac:dyDescent="0.2">
      <c r="A55">
        <v>125</v>
      </c>
      <c r="B55">
        <v>-3.72</v>
      </c>
      <c r="C55">
        <v>-121.99</v>
      </c>
      <c r="D55">
        <v>0</v>
      </c>
      <c r="E55">
        <v>-1.41</v>
      </c>
      <c r="F55">
        <v>120.58</v>
      </c>
      <c r="G55">
        <v>0</v>
      </c>
      <c r="H55">
        <v>-3</v>
      </c>
    </row>
    <row r="56" spans="1:8" x14ac:dyDescent="0.2">
      <c r="A56">
        <v>125</v>
      </c>
      <c r="B56">
        <v>-12.86</v>
      </c>
      <c r="C56">
        <v>-114.04</v>
      </c>
      <c r="D56">
        <v>0</v>
      </c>
      <c r="E56">
        <v>-1.41</v>
      </c>
      <c r="F56">
        <v>112.63</v>
      </c>
      <c r="G56">
        <v>0</v>
      </c>
      <c r="H56">
        <v>-3</v>
      </c>
    </row>
    <row r="57" spans="1:8" x14ac:dyDescent="0.2">
      <c r="A57">
        <v>125</v>
      </c>
      <c r="B57">
        <v>-2.44</v>
      </c>
      <c r="C57">
        <v>-56.3</v>
      </c>
      <c r="D57">
        <v>0</v>
      </c>
      <c r="E57">
        <v>-1.41</v>
      </c>
      <c r="F57">
        <v>54.89</v>
      </c>
      <c r="G57">
        <v>0</v>
      </c>
      <c r="H57">
        <v>-3</v>
      </c>
    </row>
    <row r="58" spans="1:8" x14ac:dyDescent="0.2">
      <c r="A58">
        <v>125</v>
      </c>
      <c r="B58">
        <v>-33.69</v>
      </c>
      <c r="C58">
        <v>-85.44</v>
      </c>
      <c r="D58">
        <v>0</v>
      </c>
      <c r="E58">
        <v>-1.41</v>
      </c>
      <c r="F58">
        <v>84.03</v>
      </c>
      <c r="G58">
        <v>0</v>
      </c>
      <c r="H58">
        <v>-3</v>
      </c>
    </row>
    <row r="59" spans="1:8" x14ac:dyDescent="0.2">
      <c r="A59">
        <v>125</v>
      </c>
      <c r="B59">
        <v>-13.03</v>
      </c>
      <c r="C59">
        <v>-93.69</v>
      </c>
      <c r="D59">
        <v>0</v>
      </c>
      <c r="E59">
        <v>-1.41</v>
      </c>
      <c r="F59">
        <v>92.28</v>
      </c>
      <c r="G59">
        <v>0</v>
      </c>
      <c r="H59">
        <v>-3</v>
      </c>
    </row>
    <row r="60" spans="1:8" x14ac:dyDescent="0.2">
      <c r="A60">
        <v>125</v>
      </c>
      <c r="B60">
        <v>7.68</v>
      </c>
      <c r="C60">
        <v>26.1</v>
      </c>
      <c r="D60">
        <v>0</v>
      </c>
      <c r="E60">
        <v>-1.41</v>
      </c>
      <c r="F60">
        <v>-27.51</v>
      </c>
      <c r="G60">
        <v>0</v>
      </c>
      <c r="H60">
        <v>-3</v>
      </c>
    </row>
    <row r="61" spans="1:8" x14ac:dyDescent="0.2">
      <c r="A61">
        <v>125</v>
      </c>
      <c r="B61">
        <v>17.7</v>
      </c>
      <c r="C61">
        <v>122.51</v>
      </c>
      <c r="D61">
        <v>0</v>
      </c>
      <c r="E61">
        <v>-1.41</v>
      </c>
      <c r="F61">
        <v>-123.92</v>
      </c>
      <c r="G61">
        <v>0</v>
      </c>
      <c r="H61">
        <v>-3</v>
      </c>
    </row>
    <row r="62" spans="1:8" x14ac:dyDescent="0.2">
      <c r="A62">
        <v>125</v>
      </c>
      <c r="B62">
        <v>-42.06</v>
      </c>
      <c r="C62">
        <v>123.6</v>
      </c>
      <c r="D62">
        <v>0</v>
      </c>
      <c r="E62">
        <v>-1.41</v>
      </c>
      <c r="F62">
        <v>-125.02</v>
      </c>
      <c r="G62">
        <v>0</v>
      </c>
      <c r="H62">
        <v>-3</v>
      </c>
    </row>
    <row r="63" spans="1:8" x14ac:dyDescent="0.2">
      <c r="A63">
        <v>125</v>
      </c>
      <c r="B63">
        <v>9.44</v>
      </c>
      <c r="C63">
        <v>56.14</v>
      </c>
      <c r="D63">
        <v>0</v>
      </c>
      <c r="E63">
        <v>-1.41</v>
      </c>
      <c r="F63">
        <v>-57.55</v>
      </c>
      <c r="G63">
        <v>0</v>
      </c>
      <c r="H63">
        <v>-3</v>
      </c>
    </row>
    <row r="64" spans="1:8" x14ac:dyDescent="0.2">
      <c r="A64">
        <v>125</v>
      </c>
      <c r="B64">
        <v>27.13</v>
      </c>
      <c r="C64">
        <v>89.82</v>
      </c>
      <c r="D64">
        <v>0</v>
      </c>
      <c r="E64">
        <v>-1.41</v>
      </c>
      <c r="F64">
        <v>-91.23</v>
      </c>
      <c r="G64">
        <v>0</v>
      </c>
      <c r="H64">
        <v>-3</v>
      </c>
    </row>
    <row r="65" spans="1:8" x14ac:dyDescent="0.2">
      <c r="A65">
        <v>125</v>
      </c>
      <c r="B65">
        <v>28.59</v>
      </c>
      <c r="C65">
        <v>163.13999999999999</v>
      </c>
      <c r="D65">
        <v>0</v>
      </c>
      <c r="E65">
        <v>-1.41</v>
      </c>
      <c r="F65">
        <v>-164.55</v>
      </c>
      <c r="G65">
        <v>0</v>
      </c>
      <c r="H65">
        <v>-3</v>
      </c>
    </row>
    <row r="66" spans="1:8" x14ac:dyDescent="0.2">
      <c r="A66">
        <v>125</v>
      </c>
      <c r="B66">
        <v>10.36</v>
      </c>
      <c r="C66">
        <v>184.93</v>
      </c>
      <c r="D66">
        <v>0</v>
      </c>
      <c r="E66">
        <v>-1.41</v>
      </c>
      <c r="F66">
        <v>-186.35</v>
      </c>
      <c r="G66">
        <v>0</v>
      </c>
      <c r="H66">
        <v>-3</v>
      </c>
    </row>
    <row r="67" spans="1:8" x14ac:dyDescent="0.2">
      <c r="A67">
        <v>125</v>
      </c>
      <c r="B67">
        <v>4.0999999999999996</v>
      </c>
      <c r="C67">
        <v>186.04</v>
      </c>
      <c r="D67">
        <v>0</v>
      </c>
      <c r="E67">
        <v>-1.41</v>
      </c>
      <c r="F67">
        <v>-187.45</v>
      </c>
      <c r="G67">
        <v>0</v>
      </c>
      <c r="H67">
        <v>-3</v>
      </c>
    </row>
    <row r="68" spans="1:8" x14ac:dyDescent="0.2">
      <c r="A68">
        <v>125</v>
      </c>
      <c r="B68">
        <v>-7.81</v>
      </c>
      <c r="C68">
        <v>42.7</v>
      </c>
      <c r="D68">
        <v>0</v>
      </c>
      <c r="E68">
        <v>-1.41</v>
      </c>
      <c r="F68">
        <v>-44.11</v>
      </c>
      <c r="G68">
        <v>0</v>
      </c>
      <c r="H68">
        <v>-3</v>
      </c>
    </row>
    <row r="69" spans="1:8" x14ac:dyDescent="0.2">
      <c r="A69">
        <v>125</v>
      </c>
      <c r="B69">
        <v>-7.15</v>
      </c>
      <c r="C69">
        <v>-118.75</v>
      </c>
      <c r="D69">
        <v>0</v>
      </c>
      <c r="E69">
        <v>-1.41</v>
      </c>
      <c r="F69">
        <v>117.33</v>
      </c>
      <c r="G69">
        <v>0</v>
      </c>
      <c r="H69">
        <v>-3</v>
      </c>
    </row>
    <row r="70" spans="1:8" x14ac:dyDescent="0.2">
      <c r="A70">
        <v>125</v>
      </c>
      <c r="B70">
        <v>4.7699999999999996</v>
      </c>
      <c r="C70">
        <v>-199.51</v>
      </c>
      <c r="D70">
        <v>0</v>
      </c>
      <c r="E70">
        <v>-1.41</v>
      </c>
      <c r="F70">
        <v>198.1</v>
      </c>
      <c r="G70">
        <v>0</v>
      </c>
      <c r="H70">
        <v>-3</v>
      </c>
    </row>
    <row r="71" spans="1:8" x14ac:dyDescent="0.2">
      <c r="A71">
        <v>125</v>
      </c>
      <c r="B71">
        <v>-19</v>
      </c>
      <c r="C71">
        <v>-204.28</v>
      </c>
      <c r="D71">
        <v>0</v>
      </c>
      <c r="E71">
        <v>-1.41</v>
      </c>
      <c r="F71">
        <v>202.87</v>
      </c>
      <c r="G71">
        <v>0</v>
      </c>
      <c r="H71">
        <v>-3</v>
      </c>
    </row>
    <row r="72" spans="1:8" x14ac:dyDescent="0.2">
      <c r="A72">
        <v>0</v>
      </c>
      <c r="B72">
        <v>-0.16</v>
      </c>
      <c r="C72">
        <v>-173.39</v>
      </c>
      <c r="D72">
        <v>0</v>
      </c>
      <c r="E72">
        <v>-1.41</v>
      </c>
      <c r="F72">
        <v>171.98</v>
      </c>
      <c r="G72">
        <v>0</v>
      </c>
      <c r="H72">
        <v>0</v>
      </c>
    </row>
    <row r="73" spans="1:8" x14ac:dyDescent="0.2">
      <c r="A73">
        <v>0</v>
      </c>
      <c r="B73">
        <v>17.829999999999998</v>
      </c>
      <c r="C73">
        <v>-87.29</v>
      </c>
      <c r="D73">
        <v>0</v>
      </c>
      <c r="E73">
        <v>-1.41</v>
      </c>
      <c r="F73">
        <v>85.88</v>
      </c>
      <c r="G73">
        <v>0</v>
      </c>
      <c r="H73">
        <v>0</v>
      </c>
    </row>
    <row r="74" spans="1:8" x14ac:dyDescent="0.2">
      <c r="A74">
        <v>0</v>
      </c>
      <c r="B74">
        <v>-1.18</v>
      </c>
      <c r="C74">
        <v>36.909999999999997</v>
      </c>
      <c r="D74">
        <v>0</v>
      </c>
      <c r="E74">
        <v>-1.41</v>
      </c>
      <c r="F74">
        <v>-38.32</v>
      </c>
      <c r="G74">
        <v>0</v>
      </c>
      <c r="H74">
        <v>0</v>
      </c>
    </row>
    <row r="75" spans="1:8" x14ac:dyDescent="0.2">
      <c r="A75">
        <v>0</v>
      </c>
      <c r="B75">
        <v>31.1</v>
      </c>
      <c r="C75">
        <v>140.83000000000001</v>
      </c>
      <c r="D75">
        <v>0</v>
      </c>
      <c r="E75">
        <v>0</v>
      </c>
      <c r="F75">
        <v>-140.83000000000001</v>
      </c>
      <c r="G75">
        <v>0</v>
      </c>
      <c r="H75">
        <v>0</v>
      </c>
    </row>
    <row r="76" spans="1:8" x14ac:dyDescent="0.2">
      <c r="A76">
        <v>0</v>
      </c>
      <c r="B76">
        <v>15.56</v>
      </c>
      <c r="C76">
        <v>191.6</v>
      </c>
      <c r="D76">
        <v>0</v>
      </c>
      <c r="E76">
        <v>0</v>
      </c>
      <c r="F76">
        <v>-191.6</v>
      </c>
      <c r="G76">
        <v>0</v>
      </c>
      <c r="H76">
        <v>0</v>
      </c>
    </row>
    <row r="77" spans="1:8" x14ac:dyDescent="0.2">
      <c r="A77">
        <v>0</v>
      </c>
      <c r="B77">
        <v>0.71</v>
      </c>
      <c r="C77">
        <v>133.69999999999999</v>
      </c>
      <c r="D77">
        <v>0</v>
      </c>
      <c r="E77">
        <v>0</v>
      </c>
      <c r="F77">
        <v>-133.69999999999999</v>
      </c>
      <c r="G77">
        <v>0</v>
      </c>
      <c r="H77">
        <v>0</v>
      </c>
    </row>
    <row r="78" spans="1:8" x14ac:dyDescent="0.2">
      <c r="A78">
        <v>0</v>
      </c>
      <c r="B78">
        <v>-5.4</v>
      </c>
      <c r="C78">
        <v>-23.53</v>
      </c>
      <c r="D78">
        <v>0</v>
      </c>
      <c r="E78">
        <v>0</v>
      </c>
      <c r="F78">
        <v>23.53</v>
      </c>
      <c r="G78">
        <v>0</v>
      </c>
      <c r="H78">
        <v>0</v>
      </c>
    </row>
    <row r="79" spans="1:8" x14ac:dyDescent="0.2">
      <c r="A79">
        <v>0</v>
      </c>
      <c r="B79">
        <v>-8.17</v>
      </c>
      <c r="C79">
        <v>-121.13</v>
      </c>
      <c r="D79">
        <v>0</v>
      </c>
      <c r="E79">
        <v>0</v>
      </c>
      <c r="F79">
        <v>121.13</v>
      </c>
      <c r="G79">
        <v>0</v>
      </c>
      <c r="H79">
        <v>0</v>
      </c>
    </row>
    <row r="80" spans="1:8" x14ac:dyDescent="0.2">
      <c r="A80">
        <v>0</v>
      </c>
      <c r="B80">
        <v>-7.67</v>
      </c>
      <c r="C80">
        <v>-147.85</v>
      </c>
      <c r="D80">
        <v>0</v>
      </c>
      <c r="E80">
        <v>0</v>
      </c>
      <c r="F80">
        <v>147.85</v>
      </c>
      <c r="G80">
        <v>0</v>
      </c>
      <c r="H80">
        <v>0</v>
      </c>
    </row>
    <row r="81" spans="1:8" x14ac:dyDescent="0.2">
      <c r="A81">
        <v>0</v>
      </c>
      <c r="B81">
        <v>-6.48</v>
      </c>
      <c r="C81">
        <v>-117.92</v>
      </c>
      <c r="D81">
        <v>0</v>
      </c>
      <c r="E81">
        <v>0</v>
      </c>
      <c r="F81">
        <v>117.92</v>
      </c>
      <c r="G81">
        <v>0</v>
      </c>
      <c r="H81">
        <v>0</v>
      </c>
    </row>
    <row r="82" spans="1:8" x14ac:dyDescent="0.2">
      <c r="A82">
        <v>0</v>
      </c>
      <c r="B82">
        <v>-6.58</v>
      </c>
      <c r="C82">
        <v>-78.239999999999995</v>
      </c>
      <c r="D82">
        <v>0</v>
      </c>
      <c r="E82">
        <v>0</v>
      </c>
      <c r="F82">
        <v>78.239999999999995</v>
      </c>
      <c r="G82">
        <v>0</v>
      </c>
      <c r="H82">
        <v>0</v>
      </c>
    </row>
    <row r="83" spans="1:8" x14ac:dyDescent="0.2">
      <c r="A83">
        <v>0</v>
      </c>
      <c r="B83">
        <v>-1.25</v>
      </c>
      <c r="C83">
        <v>9.81</v>
      </c>
      <c r="D83">
        <v>0</v>
      </c>
      <c r="E83">
        <v>0</v>
      </c>
      <c r="F83">
        <v>-9.81</v>
      </c>
      <c r="G83">
        <v>0</v>
      </c>
      <c r="H83">
        <v>0</v>
      </c>
    </row>
    <row r="84" spans="1:8" x14ac:dyDescent="0.2">
      <c r="A84">
        <v>0</v>
      </c>
      <c r="B84">
        <v>1.86</v>
      </c>
      <c r="C84">
        <v>47.03</v>
      </c>
      <c r="D84">
        <v>0</v>
      </c>
      <c r="E84">
        <v>0</v>
      </c>
      <c r="F84">
        <v>-47.03</v>
      </c>
      <c r="G84">
        <v>0</v>
      </c>
      <c r="H84">
        <v>0</v>
      </c>
    </row>
    <row r="85" spans="1:8" x14ac:dyDescent="0.2">
      <c r="A85">
        <v>0</v>
      </c>
      <c r="B85">
        <v>-0.81</v>
      </c>
      <c r="C85">
        <v>1.82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">
      <c r="A86">
        <v>0</v>
      </c>
      <c r="B86">
        <v>-2.08</v>
      </c>
      <c r="C86">
        <v>-17.91</v>
      </c>
      <c r="D86">
        <v>0</v>
      </c>
      <c r="E86">
        <v>0</v>
      </c>
      <c r="F86">
        <v>17.91</v>
      </c>
      <c r="G86">
        <v>0</v>
      </c>
      <c r="H86">
        <v>0</v>
      </c>
    </row>
    <row r="87" spans="1:8" x14ac:dyDescent="0.2">
      <c r="A87">
        <v>0</v>
      </c>
      <c r="B87">
        <v>-0.35</v>
      </c>
      <c r="C87">
        <v>9.08</v>
      </c>
      <c r="D87">
        <v>0</v>
      </c>
      <c r="E87">
        <v>0</v>
      </c>
      <c r="F87">
        <v>-9.08</v>
      </c>
      <c r="G87">
        <v>0</v>
      </c>
      <c r="H87">
        <v>0</v>
      </c>
    </row>
    <row r="88" spans="1:8" x14ac:dyDescent="0.2">
      <c r="A88">
        <v>0</v>
      </c>
      <c r="B88">
        <v>0.35</v>
      </c>
      <c r="C88">
        <v>17.239999999999998</v>
      </c>
      <c r="D88">
        <v>0</v>
      </c>
      <c r="E88">
        <v>0</v>
      </c>
      <c r="F88">
        <v>-17.239999999999998</v>
      </c>
      <c r="G88">
        <v>0</v>
      </c>
      <c r="H88">
        <v>0</v>
      </c>
    </row>
    <row r="89" spans="1:8" x14ac:dyDescent="0.2">
      <c r="A89">
        <v>0</v>
      </c>
      <c r="B89">
        <v>-1.0900000000000001</v>
      </c>
      <c r="C89">
        <v>-6.89</v>
      </c>
      <c r="D89">
        <v>0</v>
      </c>
      <c r="E89">
        <v>0</v>
      </c>
      <c r="F89">
        <v>6.89</v>
      </c>
      <c r="G89">
        <v>0</v>
      </c>
      <c r="H89">
        <v>0</v>
      </c>
    </row>
    <row r="90" spans="1:8" x14ac:dyDescent="0.2">
      <c r="A90">
        <v>0</v>
      </c>
      <c r="B90">
        <v>-0.57999999999999996</v>
      </c>
      <c r="C90">
        <v>-1.86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">
      <c r="A91">
        <v>0</v>
      </c>
      <c r="B91">
        <v>0.33</v>
      </c>
      <c r="C91">
        <v>11.6</v>
      </c>
      <c r="D91">
        <v>0</v>
      </c>
      <c r="E91">
        <v>0</v>
      </c>
      <c r="F91">
        <v>-11.6</v>
      </c>
      <c r="G91">
        <v>0</v>
      </c>
      <c r="H91">
        <v>0</v>
      </c>
    </row>
    <row r="92" spans="1:8" x14ac:dyDescent="0.2">
      <c r="A92">
        <v>0</v>
      </c>
      <c r="B92">
        <v>-0.46</v>
      </c>
      <c r="C92">
        <v>0.13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>
        <v>0</v>
      </c>
      <c r="B93">
        <v>-0.57999999999999996</v>
      </c>
      <c r="C93">
        <v>-2.97</v>
      </c>
      <c r="D93">
        <v>0</v>
      </c>
      <c r="E93">
        <v>0</v>
      </c>
      <c r="F93">
        <v>2.97</v>
      </c>
      <c r="G93">
        <v>0</v>
      </c>
      <c r="H93">
        <v>0</v>
      </c>
    </row>
    <row r="94" spans="1:8" x14ac:dyDescent="0.2">
      <c r="A94">
        <v>0</v>
      </c>
      <c r="B94">
        <v>0.18</v>
      </c>
      <c r="C94">
        <v>5.97</v>
      </c>
      <c r="D94">
        <v>0</v>
      </c>
      <c r="E94">
        <v>0</v>
      </c>
      <c r="F94">
        <v>-5.97</v>
      </c>
      <c r="G94">
        <v>0</v>
      </c>
      <c r="H94">
        <v>0</v>
      </c>
    </row>
    <row r="95" spans="1:8" x14ac:dyDescent="0.2">
      <c r="A95">
        <v>0</v>
      </c>
      <c r="B95">
        <v>-0.33</v>
      </c>
      <c r="C95">
        <v>0.62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">
      <c r="A96">
        <v>0</v>
      </c>
      <c r="B96">
        <v>-0.35</v>
      </c>
      <c r="C96">
        <v>-1.98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12" x14ac:dyDescent="0.2">
      <c r="A97">
        <v>0</v>
      </c>
      <c r="B97">
        <v>0.02</v>
      </c>
      <c r="C97">
        <v>4.32</v>
      </c>
      <c r="D97">
        <v>0</v>
      </c>
      <c r="E97">
        <v>0</v>
      </c>
      <c r="F97">
        <v>-4.32</v>
      </c>
      <c r="G97">
        <v>0</v>
      </c>
      <c r="H97">
        <v>0</v>
      </c>
    </row>
    <row r="98" spans="1:12" x14ac:dyDescent="0.2">
      <c r="A98">
        <v>0</v>
      </c>
      <c r="B98">
        <v>-0.14000000000000001</v>
      </c>
      <c r="C98">
        <v>1.19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12" x14ac:dyDescent="0.2">
      <c r="A99">
        <v>0</v>
      </c>
      <c r="B99">
        <v>-0.46</v>
      </c>
      <c r="C99">
        <v>-1.58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12" x14ac:dyDescent="0.2">
      <c r="A100">
        <v>0</v>
      </c>
      <c r="B100">
        <v>0.03</v>
      </c>
      <c r="C100">
        <v>2.56</v>
      </c>
      <c r="D100">
        <v>0</v>
      </c>
      <c r="E100">
        <v>0</v>
      </c>
      <c r="F100">
        <v>-2.56</v>
      </c>
      <c r="G100">
        <v>0</v>
      </c>
      <c r="H100">
        <v>0</v>
      </c>
    </row>
    <row r="101" spans="1:12" x14ac:dyDescent="0.2">
      <c r="A101">
        <v>0</v>
      </c>
      <c r="B101">
        <v>-0.05</v>
      </c>
      <c r="C101">
        <v>1.1299999999999999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12" x14ac:dyDescent="0.2">
      <c r="A102">
        <v>0</v>
      </c>
      <c r="B102">
        <v>-0.14000000000000001</v>
      </c>
      <c r="C102">
        <v>-1.37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12" x14ac:dyDescent="0.2">
      <c r="A103">
        <v>0</v>
      </c>
      <c r="B103">
        <v>0.18</v>
      </c>
      <c r="C103">
        <v>1.39</v>
      </c>
      <c r="D103">
        <v>0</v>
      </c>
      <c r="E103">
        <v>0</v>
      </c>
      <c r="F103">
        <v>0</v>
      </c>
      <c r="G103">
        <v>0</v>
      </c>
      <c r="H103">
        <v>-7.0000000000000007E-2</v>
      </c>
      <c r="I103">
        <v>1.1000000000000001</v>
      </c>
      <c r="J103">
        <v>0</v>
      </c>
      <c r="K103">
        <v>0</v>
      </c>
      <c r="L103"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03"/>
  <sheetViews>
    <sheetView topLeftCell="A7" zoomScale="75" workbookViewId="0">
      <selection activeCell="C1" sqref="C1:C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0</v>
      </c>
      <c r="C2">
        <v>0.03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125</v>
      </c>
      <c r="B3">
        <v>-0.01</v>
      </c>
      <c r="C3">
        <v>0.18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125</v>
      </c>
      <c r="B4">
        <v>0</v>
      </c>
      <c r="C4">
        <v>0.21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125</v>
      </c>
      <c r="B5">
        <v>-2.2799999999999998</v>
      </c>
      <c r="C5">
        <v>-13.89</v>
      </c>
      <c r="D5">
        <v>1</v>
      </c>
      <c r="E5">
        <v>-2.35</v>
      </c>
      <c r="F5">
        <v>11.54</v>
      </c>
      <c r="G5">
        <v>0</v>
      </c>
      <c r="H5">
        <v>-3</v>
      </c>
    </row>
    <row r="6" spans="1:8" x14ac:dyDescent="0.2">
      <c r="A6">
        <v>125</v>
      </c>
      <c r="B6">
        <v>26.5</v>
      </c>
      <c r="C6">
        <v>-84.83</v>
      </c>
      <c r="D6">
        <v>9</v>
      </c>
      <c r="E6">
        <v>-2.35</v>
      </c>
      <c r="F6">
        <v>82.48</v>
      </c>
      <c r="G6">
        <v>0</v>
      </c>
      <c r="H6">
        <v>-3</v>
      </c>
    </row>
    <row r="7" spans="1:8" x14ac:dyDescent="0.2">
      <c r="A7">
        <v>125</v>
      </c>
      <c r="B7">
        <v>-19.07</v>
      </c>
      <c r="C7">
        <v>-7.92</v>
      </c>
      <c r="D7">
        <v>-5</v>
      </c>
      <c r="E7">
        <v>-2.35</v>
      </c>
      <c r="F7">
        <v>5.56</v>
      </c>
      <c r="G7">
        <v>0</v>
      </c>
      <c r="H7">
        <v>-3</v>
      </c>
    </row>
    <row r="8" spans="1:8" x14ac:dyDescent="0.2">
      <c r="A8">
        <v>125</v>
      </c>
      <c r="B8">
        <v>-6.19</v>
      </c>
      <c r="C8">
        <v>28.37</v>
      </c>
      <c r="D8">
        <v>0</v>
      </c>
      <c r="E8">
        <v>-2.35</v>
      </c>
      <c r="F8">
        <v>-30.72</v>
      </c>
      <c r="G8">
        <v>0</v>
      </c>
      <c r="H8">
        <v>-3</v>
      </c>
    </row>
    <row r="9" spans="1:8" x14ac:dyDescent="0.2">
      <c r="A9">
        <v>125</v>
      </c>
      <c r="B9">
        <v>12.35</v>
      </c>
      <c r="C9">
        <v>38.840000000000003</v>
      </c>
      <c r="D9">
        <v>1</v>
      </c>
      <c r="E9">
        <v>-2.35</v>
      </c>
      <c r="F9">
        <v>-41.19</v>
      </c>
      <c r="G9">
        <v>0</v>
      </c>
      <c r="H9">
        <v>-3</v>
      </c>
    </row>
    <row r="10" spans="1:8" x14ac:dyDescent="0.2">
      <c r="A10">
        <v>125</v>
      </c>
      <c r="B10">
        <v>3.95</v>
      </c>
      <c r="C10">
        <v>-2.13</v>
      </c>
      <c r="D10">
        <v>0</v>
      </c>
      <c r="E10">
        <v>-2.35</v>
      </c>
      <c r="F10">
        <v>0</v>
      </c>
      <c r="G10">
        <v>0</v>
      </c>
      <c r="H10">
        <v>-3</v>
      </c>
    </row>
    <row r="11" spans="1:8" x14ac:dyDescent="0.2">
      <c r="A11">
        <v>125</v>
      </c>
      <c r="B11">
        <v>10.78</v>
      </c>
      <c r="C11">
        <v>2.57</v>
      </c>
      <c r="D11">
        <v>-1</v>
      </c>
      <c r="E11">
        <v>-2.35</v>
      </c>
      <c r="F11">
        <v>-4.93</v>
      </c>
      <c r="G11">
        <v>0</v>
      </c>
      <c r="H11">
        <v>-3</v>
      </c>
    </row>
    <row r="12" spans="1:8" x14ac:dyDescent="0.2">
      <c r="A12">
        <v>125</v>
      </c>
      <c r="B12">
        <v>-2.75</v>
      </c>
      <c r="C12">
        <v>-87.48</v>
      </c>
      <c r="D12">
        <v>12</v>
      </c>
      <c r="E12">
        <v>-2.35</v>
      </c>
      <c r="F12">
        <v>85.13</v>
      </c>
      <c r="G12">
        <v>0</v>
      </c>
      <c r="H12">
        <v>-3</v>
      </c>
    </row>
    <row r="13" spans="1:8" x14ac:dyDescent="0.2">
      <c r="A13">
        <v>125</v>
      </c>
      <c r="B13">
        <v>-4.72</v>
      </c>
      <c r="C13">
        <v>-7.73</v>
      </c>
      <c r="D13">
        <v>0</v>
      </c>
      <c r="E13">
        <v>-2.35</v>
      </c>
      <c r="F13">
        <v>5.38</v>
      </c>
      <c r="G13">
        <v>0</v>
      </c>
      <c r="H13">
        <v>-3</v>
      </c>
    </row>
    <row r="14" spans="1:8" x14ac:dyDescent="0.2">
      <c r="A14">
        <v>125</v>
      </c>
      <c r="B14">
        <v>11.1</v>
      </c>
      <c r="C14">
        <v>22.88</v>
      </c>
      <c r="D14">
        <v>-2</v>
      </c>
      <c r="E14">
        <v>-2.35</v>
      </c>
      <c r="F14">
        <v>-25.24</v>
      </c>
      <c r="G14">
        <v>0</v>
      </c>
      <c r="H14">
        <v>-3</v>
      </c>
    </row>
    <row r="15" spans="1:8" x14ac:dyDescent="0.2">
      <c r="A15">
        <v>125</v>
      </c>
      <c r="B15">
        <v>-12.35</v>
      </c>
      <c r="C15">
        <v>-72.59</v>
      </c>
      <c r="D15">
        <v>10</v>
      </c>
      <c r="E15">
        <v>-2.35</v>
      </c>
      <c r="F15">
        <v>70.239999999999995</v>
      </c>
      <c r="G15">
        <v>0</v>
      </c>
      <c r="H15">
        <v>-3</v>
      </c>
    </row>
    <row r="16" spans="1:8" x14ac:dyDescent="0.2">
      <c r="A16">
        <v>125</v>
      </c>
      <c r="B16">
        <v>11.49</v>
      </c>
      <c r="C16">
        <v>-42.53</v>
      </c>
      <c r="D16">
        <v>2</v>
      </c>
      <c r="E16">
        <v>-2.35</v>
      </c>
      <c r="F16">
        <v>40.18</v>
      </c>
      <c r="G16">
        <v>0</v>
      </c>
      <c r="H16">
        <v>-3</v>
      </c>
    </row>
    <row r="17" spans="1:8" x14ac:dyDescent="0.2">
      <c r="A17">
        <v>125</v>
      </c>
      <c r="B17">
        <v>-5.3</v>
      </c>
      <c r="C17">
        <v>-30.25</v>
      </c>
      <c r="D17">
        <v>3</v>
      </c>
      <c r="E17">
        <v>-2.35</v>
      </c>
      <c r="F17">
        <v>27.9</v>
      </c>
      <c r="G17">
        <v>0</v>
      </c>
      <c r="H17">
        <v>-3</v>
      </c>
    </row>
    <row r="18" spans="1:8" x14ac:dyDescent="0.2">
      <c r="A18">
        <v>125</v>
      </c>
      <c r="B18">
        <v>11.96</v>
      </c>
      <c r="C18">
        <v>-84.96</v>
      </c>
      <c r="D18">
        <v>2</v>
      </c>
      <c r="E18">
        <v>-2.35</v>
      </c>
      <c r="F18">
        <v>82.61</v>
      </c>
      <c r="G18">
        <v>0</v>
      </c>
      <c r="H18">
        <v>-3</v>
      </c>
    </row>
    <row r="19" spans="1:8" x14ac:dyDescent="0.2">
      <c r="A19">
        <v>125</v>
      </c>
      <c r="B19">
        <v>-1.36</v>
      </c>
      <c r="C19">
        <v>-8.0399999999999991</v>
      </c>
      <c r="D19">
        <v>0</v>
      </c>
      <c r="E19">
        <v>-2.35</v>
      </c>
      <c r="F19">
        <v>5.69</v>
      </c>
      <c r="G19">
        <v>0</v>
      </c>
      <c r="H19">
        <v>-3</v>
      </c>
    </row>
    <row r="20" spans="1:8" x14ac:dyDescent="0.2">
      <c r="A20">
        <v>125</v>
      </c>
      <c r="B20">
        <v>18.100000000000001</v>
      </c>
      <c r="C20">
        <v>-80.69</v>
      </c>
      <c r="D20">
        <v>10</v>
      </c>
      <c r="E20">
        <v>-2.35</v>
      </c>
      <c r="F20">
        <v>78.33</v>
      </c>
      <c r="G20">
        <v>0</v>
      </c>
      <c r="H20">
        <v>-3</v>
      </c>
    </row>
    <row r="21" spans="1:8" x14ac:dyDescent="0.2">
      <c r="A21">
        <v>125</v>
      </c>
      <c r="B21">
        <v>14.69</v>
      </c>
      <c r="C21">
        <v>-53.69</v>
      </c>
      <c r="D21">
        <v>4</v>
      </c>
      <c r="E21">
        <v>-2.35</v>
      </c>
      <c r="F21">
        <v>51.34</v>
      </c>
      <c r="G21">
        <v>0</v>
      </c>
      <c r="H21">
        <v>-3</v>
      </c>
    </row>
    <row r="22" spans="1:8" x14ac:dyDescent="0.2">
      <c r="A22">
        <v>125</v>
      </c>
      <c r="B22">
        <v>-9.58</v>
      </c>
      <c r="C22">
        <v>-36.659999999999997</v>
      </c>
      <c r="D22">
        <v>2</v>
      </c>
      <c r="E22">
        <v>-2.35</v>
      </c>
      <c r="F22">
        <v>34.31</v>
      </c>
      <c r="G22">
        <v>0</v>
      </c>
      <c r="H22">
        <v>-3</v>
      </c>
    </row>
    <row r="23" spans="1:8" x14ac:dyDescent="0.2">
      <c r="A23">
        <v>125</v>
      </c>
      <c r="B23">
        <v>-2.97</v>
      </c>
      <c r="C23">
        <v>-12.79</v>
      </c>
      <c r="D23">
        <v>0</v>
      </c>
      <c r="E23">
        <v>-2.35</v>
      </c>
      <c r="F23">
        <v>10.44</v>
      </c>
      <c r="G23">
        <v>0</v>
      </c>
      <c r="H23">
        <v>-3</v>
      </c>
    </row>
    <row r="24" spans="1:8" x14ac:dyDescent="0.2">
      <c r="A24">
        <v>125</v>
      </c>
      <c r="B24">
        <v>-15.51</v>
      </c>
      <c r="C24">
        <v>7.3</v>
      </c>
      <c r="D24">
        <v>0</v>
      </c>
      <c r="E24">
        <v>-2.35</v>
      </c>
      <c r="F24">
        <v>-9.65</v>
      </c>
      <c r="G24">
        <v>0</v>
      </c>
      <c r="H24">
        <v>-3</v>
      </c>
    </row>
    <row r="25" spans="1:8" x14ac:dyDescent="0.2">
      <c r="A25">
        <v>125</v>
      </c>
      <c r="B25">
        <v>4.76</v>
      </c>
      <c r="C25">
        <v>-15.17</v>
      </c>
      <c r="D25">
        <v>0</v>
      </c>
      <c r="E25">
        <v>-2.35</v>
      </c>
      <c r="F25">
        <v>12.82</v>
      </c>
      <c r="G25">
        <v>0</v>
      </c>
      <c r="H25">
        <v>-3</v>
      </c>
    </row>
    <row r="26" spans="1:8" x14ac:dyDescent="0.2">
      <c r="A26">
        <v>125</v>
      </c>
      <c r="B26">
        <v>13.22</v>
      </c>
      <c r="C26">
        <v>27.21</v>
      </c>
      <c r="D26">
        <v>-2</v>
      </c>
      <c r="E26">
        <v>-2.35</v>
      </c>
      <c r="F26">
        <v>-29.56</v>
      </c>
      <c r="G26">
        <v>0</v>
      </c>
      <c r="H26">
        <v>-3</v>
      </c>
    </row>
    <row r="27" spans="1:8" x14ac:dyDescent="0.2">
      <c r="A27">
        <v>125</v>
      </c>
      <c r="B27">
        <v>-19.850000000000001</v>
      </c>
      <c r="C27">
        <v>4.07</v>
      </c>
      <c r="D27">
        <v>4</v>
      </c>
      <c r="E27">
        <v>-2.35</v>
      </c>
      <c r="F27">
        <v>-6.42</v>
      </c>
      <c r="G27">
        <v>0</v>
      </c>
      <c r="H27">
        <v>-3</v>
      </c>
    </row>
    <row r="28" spans="1:8" x14ac:dyDescent="0.2">
      <c r="A28">
        <v>125</v>
      </c>
      <c r="B28">
        <v>8.01</v>
      </c>
      <c r="C28">
        <v>-9.23</v>
      </c>
      <c r="D28">
        <v>-2</v>
      </c>
      <c r="E28">
        <v>-2.35</v>
      </c>
      <c r="F28">
        <v>6.88</v>
      </c>
      <c r="G28">
        <v>0</v>
      </c>
      <c r="H28">
        <v>-3</v>
      </c>
    </row>
    <row r="29" spans="1:8" x14ac:dyDescent="0.2">
      <c r="A29">
        <v>125</v>
      </c>
      <c r="B29">
        <v>-6.59</v>
      </c>
      <c r="C29">
        <v>64.349999999999994</v>
      </c>
      <c r="D29">
        <v>-7</v>
      </c>
      <c r="E29">
        <v>-2.35</v>
      </c>
      <c r="F29">
        <v>-66.7</v>
      </c>
      <c r="G29">
        <v>0</v>
      </c>
      <c r="H29">
        <v>-3</v>
      </c>
    </row>
    <row r="30" spans="1:8" x14ac:dyDescent="0.2">
      <c r="A30">
        <v>125</v>
      </c>
      <c r="B30">
        <v>-13.02</v>
      </c>
      <c r="C30">
        <v>8.52</v>
      </c>
      <c r="D30">
        <v>0</v>
      </c>
      <c r="E30">
        <v>-2.35</v>
      </c>
      <c r="F30">
        <v>-10.87</v>
      </c>
      <c r="G30">
        <v>0</v>
      </c>
      <c r="H30">
        <v>-3</v>
      </c>
    </row>
    <row r="31" spans="1:8" x14ac:dyDescent="0.2">
      <c r="A31">
        <v>125</v>
      </c>
      <c r="B31">
        <v>-4.84</v>
      </c>
      <c r="C31">
        <v>12.91</v>
      </c>
      <c r="D31">
        <v>0</v>
      </c>
      <c r="E31">
        <v>-2.35</v>
      </c>
      <c r="F31">
        <v>-15.26</v>
      </c>
      <c r="G31">
        <v>0</v>
      </c>
      <c r="H31">
        <v>-3</v>
      </c>
    </row>
    <row r="32" spans="1:8" x14ac:dyDescent="0.2">
      <c r="A32">
        <v>125</v>
      </c>
      <c r="B32">
        <v>7.33</v>
      </c>
      <c r="C32">
        <v>30.68</v>
      </c>
      <c r="D32">
        <v>-1</v>
      </c>
      <c r="E32">
        <v>-2.35</v>
      </c>
      <c r="F32">
        <v>-33.03</v>
      </c>
      <c r="G32">
        <v>0</v>
      </c>
      <c r="H32">
        <v>-3</v>
      </c>
    </row>
    <row r="33" spans="1:8" x14ac:dyDescent="0.2">
      <c r="A33">
        <v>125</v>
      </c>
      <c r="B33">
        <v>4.68</v>
      </c>
      <c r="C33">
        <v>-27.75</v>
      </c>
      <c r="D33">
        <v>3</v>
      </c>
      <c r="E33">
        <v>-2.35</v>
      </c>
      <c r="F33">
        <v>25.4</v>
      </c>
      <c r="G33">
        <v>0</v>
      </c>
      <c r="H33">
        <v>-3</v>
      </c>
    </row>
    <row r="34" spans="1:8" x14ac:dyDescent="0.2">
      <c r="A34">
        <v>125</v>
      </c>
      <c r="B34">
        <v>-10.26</v>
      </c>
      <c r="C34">
        <v>21.57</v>
      </c>
      <c r="D34">
        <v>-1</v>
      </c>
      <c r="E34">
        <v>-2.35</v>
      </c>
      <c r="F34">
        <v>-23.93</v>
      </c>
      <c r="G34">
        <v>0</v>
      </c>
      <c r="H34">
        <v>-3</v>
      </c>
    </row>
    <row r="35" spans="1:8" x14ac:dyDescent="0.2">
      <c r="A35">
        <v>125</v>
      </c>
      <c r="B35">
        <v>5.85</v>
      </c>
      <c r="C35">
        <v>28.96</v>
      </c>
      <c r="D35">
        <v>-2</v>
      </c>
      <c r="E35">
        <v>-2.35</v>
      </c>
      <c r="F35">
        <v>-31.31</v>
      </c>
      <c r="G35">
        <v>0</v>
      </c>
      <c r="H35">
        <v>-3</v>
      </c>
    </row>
    <row r="36" spans="1:8" x14ac:dyDescent="0.2">
      <c r="A36">
        <v>125</v>
      </c>
      <c r="B36">
        <v>-1.78</v>
      </c>
      <c r="C36">
        <v>-35.6</v>
      </c>
      <c r="D36">
        <v>0</v>
      </c>
      <c r="E36">
        <v>-2.35</v>
      </c>
      <c r="F36">
        <v>33.25</v>
      </c>
      <c r="G36">
        <v>0</v>
      </c>
      <c r="H36">
        <v>-3</v>
      </c>
    </row>
    <row r="37" spans="1:8" x14ac:dyDescent="0.2">
      <c r="A37">
        <v>125</v>
      </c>
      <c r="B37">
        <v>-13.95</v>
      </c>
      <c r="C37">
        <v>-20.02</v>
      </c>
      <c r="D37">
        <v>2</v>
      </c>
      <c r="E37">
        <v>-2.35</v>
      </c>
      <c r="F37">
        <v>17.66</v>
      </c>
      <c r="G37">
        <v>0</v>
      </c>
      <c r="H37">
        <v>-3</v>
      </c>
    </row>
    <row r="38" spans="1:8" x14ac:dyDescent="0.2">
      <c r="A38">
        <v>125</v>
      </c>
      <c r="B38">
        <v>4.08</v>
      </c>
      <c r="C38">
        <v>16.899999999999999</v>
      </c>
      <c r="D38">
        <v>-3</v>
      </c>
      <c r="E38">
        <v>-2.35</v>
      </c>
      <c r="F38">
        <v>-19.25</v>
      </c>
      <c r="G38">
        <v>0</v>
      </c>
      <c r="H38">
        <v>-3</v>
      </c>
    </row>
    <row r="39" spans="1:8" x14ac:dyDescent="0.2">
      <c r="A39">
        <v>125</v>
      </c>
      <c r="B39">
        <v>-6.29</v>
      </c>
      <c r="C39">
        <v>6.03</v>
      </c>
      <c r="D39">
        <v>3</v>
      </c>
      <c r="E39">
        <v>-2.35</v>
      </c>
      <c r="F39">
        <v>-8.3800000000000008</v>
      </c>
      <c r="G39">
        <v>0</v>
      </c>
      <c r="H39">
        <v>-3</v>
      </c>
    </row>
    <row r="40" spans="1:8" x14ac:dyDescent="0.2">
      <c r="A40">
        <v>125</v>
      </c>
      <c r="B40">
        <v>-0.69</v>
      </c>
      <c r="C40">
        <v>13.99</v>
      </c>
      <c r="D40">
        <v>1</v>
      </c>
      <c r="E40">
        <v>-2.35</v>
      </c>
      <c r="F40">
        <v>-16.34</v>
      </c>
      <c r="G40">
        <v>0</v>
      </c>
      <c r="H40">
        <v>-3</v>
      </c>
    </row>
    <row r="41" spans="1:8" x14ac:dyDescent="0.2">
      <c r="A41">
        <v>125</v>
      </c>
      <c r="B41">
        <v>2.29</v>
      </c>
      <c r="C41">
        <v>43.73</v>
      </c>
      <c r="D41">
        <v>-7</v>
      </c>
      <c r="E41">
        <v>-2.35</v>
      </c>
      <c r="F41">
        <v>-46.09</v>
      </c>
      <c r="G41">
        <v>0</v>
      </c>
      <c r="H41">
        <v>-3</v>
      </c>
    </row>
    <row r="42" spans="1:8" x14ac:dyDescent="0.2">
      <c r="A42">
        <v>125</v>
      </c>
      <c r="B42">
        <v>5.85</v>
      </c>
      <c r="C42">
        <v>1.99</v>
      </c>
      <c r="D42">
        <v>0</v>
      </c>
      <c r="E42">
        <v>-2.35</v>
      </c>
      <c r="F42">
        <v>-4.34</v>
      </c>
      <c r="G42">
        <v>0</v>
      </c>
      <c r="H42">
        <v>-3</v>
      </c>
    </row>
    <row r="43" spans="1:8" x14ac:dyDescent="0.2">
      <c r="A43">
        <v>125</v>
      </c>
      <c r="B43">
        <v>-3.75</v>
      </c>
      <c r="C43">
        <v>-58.73</v>
      </c>
      <c r="D43">
        <v>6</v>
      </c>
      <c r="E43">
        <v>-2.35</v>
      </c>
      <c r="F43">
        <v>56.38</v>
      </c>
      <c r="G43">
        <v>0</v>
      </c>
      <c r="H43">
        <v>-3</v>
      </c>
    </row>
    <row r="44" spans="1:8" x14ac:dyDescent="0.2">
      <c r="A44">
        <v>125</v>
      </c>
      <c r="B44">
        <v>-5.59</v>
      </c>
      <c r="C44">
        <v>8.65</v>
      </c>
      <c r="D44">
        <v>-1</v>
      </c>
      <c r="E44">
        <v>-2.35</v>
      </c>
      <c r="F44">
        <v>-11</v>
      </c>
      <c r="G44">
        <v>0</v>
      </c>
      <c r="H44">
        <v>-3</v>
      </c>
    </row>
    <row r="45" spans="1:8" x14ac:dyDescent="0.2">
      <c r="A45">
        <v>125</v>
      </c>
      <c r="B45">
        <v>5.44</v>
      </c>
      <c r="C45">
        <v>40.28</v>
      </c>
      <c r="D45">
        <v>-4</v>
      </c>
      <c r="E45">
        <v>-2.35</v>
      </c>
      <c r="F45">
        <v>-42.63</v>
      </c>
      <c r="G45">
        <v>0</v>
      </c>
      <c r="H45">
        <v>-3</v>
      </c>
    </row>
    <row r="46" spans="1:8" x14ac:dyDescent="0.2">
      <c r="A46">
        <v>125</v>
      </c>
      <c r="B46">
        <v>-0.78</v>
      </c>
      <c r="C46">
        <v>-19.59</v>
      </c>
      <c r="D46">
        <v>1</v>
      </c>
      <c r="E46">
        <v>-2.35</v>
      </c>
      <c r="F46">
        <v>17.239999999999998</v>
      </c>
      <c r="G46">
        <v>0</v>
      </c>
      <c r="H46">
        <v>-3</v>
      </c>
    </row>
    <row r="47" spans="1:8" x14ac:dyDescent="0.2">
      <c r="A47">
        <v>125</v>
      </c>
      <c r="B47">
        <v>-6.08</v>
      </c>
      <c r="C47">
        <v>-34.76</v>
      </c>
      <c r="D47">
        <v>3</v>
      </c>
      <c r="E47">
        <v>-2.35</v>
      </c>
      <c r="F47">
        <v>32.409999999999997</v>
      </c>
      <c r="G47">
        <v>0</v>
      </c>
      <c r="H47">
        <v>-3</v>
      </c>
    </row>
    <row r="48" spans="1:8" x14ac:dyDescent="0.2">
      <c r="A48">
        <v>125</v>
      </c>
      <c r="B48">
        <v>-3.3</v>
      </c>
      <c r="C48">
        <v>-18.239999999999998</v>
      </c>
      <c r="D48">
        <v>2</v>
      </c>
      <c r="E48">
        <v>-2.35</v>
      </c>
      <c r="F48">
        <v>15.89</v>
      </c>
      <c r="G48">
        <v>0</v>
      </c>
      <c r="H48">
        <v>-3</v>
      </c>
    </row>
    <row r="49" spans="1:8" x14ac:dyDescent="0.2">
      <c r="A49">
        <v>125</v>
      </c>
      <c r="B49">
        <v>-4.34</v>
      </c>
      <c r="C49">
        <v>-44.1</v>
      </c>
      <c r="D49">
        <v>2</v>
      </c>
      <c r="E49">
        <v>-2.35</v>
      </c>
      <c r="F49">
        <v>41.74</v>
      </c>
      <c r="G49">
        <v>0</v>
      </c>
      <c r="H49">
        <v>-3</v>
      </c>
    </row>
    <row r="50" spans="1:8" x14ac:dyDescent="0.2">
      <c r="A50">
        <v>125</v>
      </c>
      <c r="B50">
        <v>10.42</v>
      </c>
      <c r="C50">
        <v>-0.35</v>
      </c>
      <c r="D50">
        <v>0</v>
      </c>
      <c r="E50">
        <v>-2.35</v>
      </c>
      <c r="F50">
        <v>0</v>
      </c>
      <c r="G50">
        <v>0</v>
      </c>
      <c r="H50">
        <v>-3</v>
      </c>
    </row>
    <row r="51" spans="1:8" x14ac:dyDescent="0.2">
      <c r="A51">
        <v>125</v>
      </c>
      <c r="B51">
        <v>-3.7</v>
      </c>
      <c r="C51">
        <v>50.39</v>
      </c>
      <c r="D51">
        <v>-2</v>
      </c>
      <c r="E51">
        <v>-2.35</v>
      </c>
      <c r="F51">
        <v>-52.74</v>
      </c>
      <c r="G51">
        <v>0</v>
      </c>
      <c r="H51">
        <v>-3</v>
      </c>
    </row>
    <row r="52" spans="1:8" x14ac:dyDescent="0.2">
      <c r="A52">
        <v>125</v>
      </c>
      <c r="B52">
        <v>2.63</v>
      </c>
      <c r="C52">
        <v>1.0900000000000001</v>
      </c>
      <c r="D52">
        <v>0</v>
      </c>
      <c r="E52">
        <v>-2.35</v>
      </c>
      <c r="F52">
        <v>-3.44</v>
      </c>
      <c r="G52">
        <v>0</v>
      </c>
      <c r="H52">
        <v>-3</v>
      </c>
    </row>
    <row r="53" spans="1:8" x14ac:dyDescent="0.2">
      <c r="A53">
        <v>125</v>
      </c>
      <c r="B53">
        <v>-1.02</v>
      </c>
      <c r="C53">
        <v>32.700000000000003</v>
      </c>
      <c r="D53">
        <v>-4</v>
      </c>
      <c r="E53">
        <v>-2.35</v>
      </c>
      <c r="F53">
        <v>-35.049999999999997</v>
      </c>
      <c r="G53">
        <v>0</v>
      </c>
      <c r="H53">
        <v>-3</v>
      </c>
    </row>
    <row r="54" spans="1:8" x14ac:dyDescent="0.2">
      <c r="A54">
        <v>125</v>
      </c>
      <c r="B54">
        <v>4.3899999999999997</v>
      </c>
      <c r="C54">
        <v>23.95</v>
      </c>
      <c r="D54">
        <v>0</v>
      </c>
      <c r="E54">
        <v>-2.35</v>
      </c>
      <c r="F54">
        <v>-26.3</v>
      </c>
      <c r="G54">
        <v>0</v>
      </c>
      <c r="H54">
        <v>-3</v>
      </c>
    </row>
    <row r="55" spans="1:8" x14ac:dyDescent="0.2">
      <c r="A55">
        <v>125</v>
      </c>
      <c r="B55">
        <v>3.24</v>
      </c>
      <c r="C55">
        <v>30.26</v>
      </c>
      <c r="D55">
        <v>0</v>
      </c>
      <c r="E55">
        <v>-2.35</v>
      </c>
      <c r="F55">
        <v>-32.61</v>
      </c>
      <c r="G55">
        <v>0</v>
      </c>
      <c r="H55">
        <v>-3</v>
      </c>
    </row>
    <row r="56" spans="1:8" x14ac:dyDescent="0.2">
      <c r="A56">
        <v>125</v>
      </c>
      <c r="B56">
        <v>2.5</v>
      </c>
      <c r="C56">
        <v>-7.04</v>
      </c>
      <c r="D56">
        <v>1</v>
      </c>
      <c r="E56">
        <v>-2.35</v>
      </c>
      <c r="F56">
        <v>4.6900000000000004</v>
      </c>
      <c r="G56">
        <v>0</v>
      </c>
      <c r="H56">
        <v>-3</v>
      </c>
    </row>
    <row r="57" spans="1:8" x14ac:dyDescent="0.2">
      <c r="A57">
        <v>125</v>
      </c>
      <c r="B57">
        <v>-6.88</v>
      </c>
      <c r="C57">
        <v>-11.77</v>
      </c>
      <c r="D57">
        <v>3</v>
      </c>
      <c r="E57">
        <v>-2.35</v>
      </c>
      <c r="F57">
        <v>9.41</v>
      </c>
      <c r="G57">
        <v>0</v>
      </c>
      <c r="H57">
        <v>-3</v>
      </c>
    </row>
    <row r="58" spans="1:8" x14ac:dyDescent="0.2">
      <c r="A58">
        <v>125</v>
      </c>
      <c r="B58">
        <v>-7.95</v>
      </c>
      <c r="C58">
        <v>-2.04</v>
      </c>
      <c r="D58">
        <v>1</v>
      </c>
      <c r="E58">
        <v>-2.35</v>
      </c>
      <c r="F58">
        <v>0</v>
      </c>
      <c r="G58">
        <v>0</v>
      </c>
      <c r="H58">
        <v>-3</v>
      </c>
    </row>
    <row r="59" spans="1:8" x14ac:dyDescent="0.2">
      <c r="A59">
        <v>125</v>
      </c>
      <c r="B59">
        <v>-4.5999999999999996</v>
      </c>
      <c r="C59">
        <v>6.97</v>
      </c>
      <c r="D59">
        <v>0</v>
      </c>
      <c r="E59">
        <v>-2.35</v>
      </c>
      <c r="F59">
        <v>-9.32</v>
      </c>
      <c r="G59">
        <v>0</v>
      </c>
      <c r="H59">
        <v>-3</v>
      </c>
    </row>
    <row r="60" spans="1:8" x14ac:dyDescent="0.2">
      <c r="A60">
        <v>125</v>
      </c>
      <c r="B60">
        <v>7.59</v>
      </c>
      <c r="C60">
        <v>11.58</v>
      </c>
      <c r="D60">
        <v>-2</v>
      </c>
      <c r="E60">
        <v>-2.35</v>
      </c>
      <c r="F60">
        <v>-13.94</v>
      </c>
      <c r="G60">
        <v>0</v>
      </c>
      <c r="H60">
        <v>-3</v>
      </c>
    </row>
    <row r="61" spans="1:8" x14ac:dyDescent="0.2">
      <c r="A61">
        <v>125</v>
      </c>
      <c r="B61">
        <v>7.09</v>
      </c>
      <c r="C61">
        <v>-19.52</v>
      </c>
      <c r="D61">
        <v>0</v>
      </c>
      <c r="E61">
        <v>-2.35</v>
      </c>
      <c r="F61">
        <v>17.170000000000002</v>
      </c>
      <c r="G61">
        <v>0</v>
      </c>
      <c r="H61">
        <v>-3</v>
      </c>
    </row>
    <row r="62" spans="1:8" x14ac:dyDescent="0.2">
      <c r="A62">
        <v>125</v>
      </c>
      <c r="B62">
        <v>5</v>
      </c>
      <c r="C62">
        <v>2.09</v>
      </c>
      <c r="D62">
        <v>0</v>
      </c>
      <c r="E62">
        <v>-2.35</v>
      </c>
      <c r="F62">
        <v>-4.4400000000000004</v>
      </c>
      <c r="G62">
        <v>0</v>
      </c>
      <c r="H62">
        <v>-3</v>
      </c>
    </row>
    <row r="63" spans="1:8" x14ac:dyDescent="0.2">
      <c r="A63">
        <v>125</v>
      </c>
      <c r="B63">
        <v>3.54</v>
      </c>
      <c r="C63">
        <v>-7.01</v>
      </c>
      <c r="D63">
        <v>0</v>
      </c>
      <c r="E63">
        <v>-2.35</v>
      </c>
      <c r="F63">
        <v>4.66</v>
      </c>
      <c r="G63">
        <v>0</v>
      </c>
      <c r="H63">
        <v>-3</v>
      </c>
    </row>
    <row r="64" spans="1:8" x14ac:dyDescent="0.2">
      <c r="A64">
        <v>125</v>
      </c>
      <c r="B64">
        <v>8.6999999999999993</v>
      </c>
      <c r="C64">
        <v>-1.57</v>
      </c>
      <c r="D64">
        <v>0</v>
      </c>
      <c r="E64">
        <v>-2.35</v>
      </c>
      <c r="F64">
        <v>0</v>
      </c>
      <c r="G64">
        <v>0</v>
      </c>
      <c r="H64">
        <v>-3</v>
      </c>
    </row>
    <row r="65" spans="1:8" x14ac:dyDescent="0.2">
      <c r="A65">
        <v>125</v>
      </c>
      <c r="B65">
        <v>12.31</v>
      </c>
      <c r="C65">
        <v>7.9</v>
      </c>
      <c r="D65">
        <v>-1</v>
      </c>
      <c r="E65">
        <v>-2.35</v>
      </c>
      <c r="F65">
        <v>-10.25</v>
      </c>
      <c r="G65">
        <v>0</v>
      </c>
      <c r="H65">
        <v>-3</v>
      </c>
    </row>
    <row r="66" spans="1:8" x14ac:dyDescent="0.2">
      <c r="A66">
        <v>125</v>
      </c>
      <c r="B66">
        <v>-1.25</v>
      </c>
      <c r="C66">
        <v>30.48</v>
      </c>
      <c r="D66">
        <v>-3</v>
      </c>
      <c r="E66">
        <v>-2.35</v>
      </c>
      <c r="F66">
        <v>-32.83</v>
      </c>
      <c r="G66">
        <v>0</v>
      </c>
      <c r="H66">
        <v>-3</v>
      </c>
    </row>
    <row r="67" spans="1:8" x14ac:dyDescent="0.2">
      <c r="A67">
        <v>125</v>
      </c>
      <c r="B67">
        <v>-2.65</v>
      </c>
      <c r="C67">
        <v>3.01</v>
      </c>
      <c r="D67">
        <v>0</v>
      </c>
      <c r="E67">
        <v>-2.35</v>
      </c>
      <c r="F67">
        <v>-5.37</v>
      </c>
      <c r="G67">
        <v>0</v>
      </c>
      <c r="H67">
        <v>-3</v>
      </c>
    </row>
    <row r="68" spans="1:8" x14ac:dyDescent="0.2">
      <c r="A68">
        <v>125</v>
      </c>
      <c r="B68">
        <v>2.61</v>
      </c>
      <c r="C68">
        <v>36.799999999999997</v>
      </c>
      <c r="D68">
        <v>-3</v>
      </c>
      <c r="E68">
        <v>-2.35</v>
      </c>
      <c r="F68">
        <v>-39.15</v>
      </c>
      <c r="G68">
        <v>0</v>
      </c>
      <c r="H68">
        <v>-3</v>
      </c>
    </row>
    <row r="69" spans="1:8" x14ac:dyDescent="0.2">
      <c r="A69">
        <v>125</v>
      </c>
      <c r="B69">
        <v>0.78</v>
      </c>
      <c r="C69">
        <v>-2.58</v>
      </c>
      <c r="D69">
        <v>1</v>
      </c>
      <c r="E69">
        <v>-2.35</v>
      </c>
      <c r="F69">
        <v>0</v>
      </c>
      <c r="G69">
        <v>0</v>
      </c>
      <c r="H69">
        <v>-3</v>
      </c>
    </row>
    <row r="70" spans="1:8" x14ac:dyDescent="0.2">
      <c r="A70">
        <v>125</v>
      </c>
      <c r="B70">
        <v>-8.5</v>
      </c>
      <c r="C70">
        <v>-8.5500000000000007</v>
      </c>
      <c r="D70">
        <v>2</v>
      </c>
      <c r="E70">
        <v>-2.35</v>
      </c>
      <c r="F70">
        <v>6.2</v>
      </c>
      <c r="G70">
        <v>0</v>
      </c>
      <c r="H70">
        <v>-3</v>
      </c>
    </row>
    <row r="71" spans="1:8" x14ac:dyDescent="0.2">
      <c r="A71">
        <v>125</v>
      </c>
      <c r="B71">
        <v>-1.41</v>
      </c>
      <c r="C71">
        <v>-29.12</v>
      </c>
      <c r="D71">
        <v>4</v>
      </c>
      <c r="E71">
        <v>-2.35</v>
      </c>
      <c r="F71">
        <v>26.77</v>
      </c>
      <c r="G71">
        <v>0</v>
      </c>
      <c r="H71">
        <v>-3</v>
      </c>
    </row>
    <row r="72" spans="1:8" x14ac:dyDescent="0.2">
      <c r="A72">
        <v>125</v>
      </c>
      <c r="B72">
        <v>3.44</v>
      </c>
      <c r="C72">
        <v>-3.39</v>
      </c>
      <c r="D72">
        <v>0</v>
      </c>
      <c r="E72">
        <v>-2.35</v>
      </c>
      <c r="F72">
        <v>0</v>
      </c>
      <c r="G72">
        <v>0</v>
      </c>
      <c r="H72">
        <v>-3</v>
      </c>
    </row>
    <row r="73" spans="1:8" x14ac:dyDescent="0.2">
      <c r="A73">
        <v>125</v>
      </c>
      <c r="B73">
        <v>11.3</v>
      </c>
      <c r="C73">
        <v>1.61</v>
      </c>
      <c r="D73">
        <v>0</v>
      </c>
      <c r="E73">
        <v>-2.35</v>
      </c>
      <c r="F73">
        <v>-3.96</v>
      </c>
      <c r="G73">
        <v>0</v>
      </c>
      <c r="H73">
        <v>-3</v>
      </c>
    </row>
    <row r="74" spans="1:8" x14ac:dyDescent="0.2">
      <c r="A74">
        <v>125</v>
      </c>
      <c r="B74">
        <v>-0.33</v>
      </c>
      <c r="C74">
        <v>-4.8499999999999996</v>
      </c>
      <c r="D74">
        <v>1</v>
      </c>
      <c r="E74">
        <v>-2.35</v>
      </c>
      <c r="F74">
        <v>2.5</v>
      </c>
      <c r="G74">
        <v>0</v>
      </c>
      <c r="H74">
        <v>-3</v>
      </c>
    </row>
    <row r="75" spans="1:8" x14ac:dyDescent="0.2">
      <c r="A75">
        <v>125</v>
      </c>
      <c r="B75">
        <v>-0.85</v>
      </c>
      <c r="C75">
        <v>-21.55</v>
      </c>
      <c r="D75">
        <v>0</v>
      </c>
      <c r="E75">
        <v>-2.35</v>
      </c>
      <c r="F75">
        <v>19.2</v>
      </c>
      <c r="G75">
        <v>0</v>
      </c>
      <c r="H75">
        <v>-3</v>
      </c>
    </row>
    <row r="76" spans="1:8" x14ac:dyDescent="0.2">
      <c r="A76">
        <v>125</v>
      </c>
      <c r="B76">
        <v>-3.34</v>
      </c>
      <c r="C76">
        <v>5.74</v>
      </c>
      <c r="D76">
        <v>-2</v>
      </c>
      <c r="E76">
        <v>-2.35</v>
      </c>
      <c r="F76">
        <v>-8.1</v>
      </c>
      <c r="G76">
        <v>0</v>
      </c>
      <c r="H76">
        <v>-3</v>
      </c>
    </row>
    <row r="77" spans="1:8" x14ac:dyDescent="0.2">
      <c r="A77">
        <v>125</v>
      </c>
      <c r="B77">
        <v>1.1200000000000001</v>
      </c>
      <c r="C77">
        <v>7.64</v>
      </c>
      <c r="D77">
        <v>0</v>
      </c>
      <c r="E77">
        <v>-2.35</v>
      </c>
      <c r="F77">
        <v>-9.99</v>
      </c>
      <c r="G77">
        <v>0</v>
      </c>
      <c r="H77">
        <v>-3</v>
      </c>
    </row>
    <row r="78" spans="1:8" x14ac:dyDescent="0.2">
      <c r="A78">
        <v>125</v>
      </c>
      <c r="B78">
        <v>3.85</v>
      </c>
      <c r="C78">
        <v>16.21</v>
      </c>
      <c r="D78">
        <v>0</v>
      </c>
      <c r="E78">
        <v>-2.35</v>
      </c>
      <c r="F78">
        <v>-18.559999999999999</v>
      </c>
      <c r="G78">
        <v>0</v>
      </c>
      <c r="H78">
        <v>-3</v>
      </c>
    </row>
    <row r="79" spans="1:8" x14ac:dyDescent="0.2">
      <c r="A79">
        <v>125</v>
      </c>
      <c r="B79">
        <v>0.36</v>
      </c>
      <c r="C79">
        <v>-29.18</v>
      </c>
      <c r="D79">
        <v>1</v>
      </c>
      <c r="E79">
        <v>-2.35</v>
      </c>
      <c r="F79">
        <v>26.83</v>
      </c>
      <c r="G79">
        <v>0</v>
      </c>
      <c r="H79">
        <v>-3</v>
      </c>
    </row>
    <row r="80" spans="1:8" x14ac:dyDescent="0.2">
      <c r="A80">
        <v>125</v>
      </c>
      <c r="B80">
        <v>4.26</v>
      </c>
      <c r="C80">
        <v>8.15</v>
      </c>
      <c r="D80">
        <v>0</v>
      </c>
      <c r="E80">
        <v>-2.35</v>
      </c>
      <c r="F80">
        <v>-10.5</v>
      </c>
      <c r="G80">
        <v>0</v>
      </c>
      <c r="H80">
        <v>-3</v>
      </c>
    </row>
    <row r="81" spans="1:8" x14ac:dyDescent="0.2">
      <c r="A81">
        <v>125</v>
      </c>
      <c r="B81">
        <v>2.13</v>
      </c>
      <c r="C81">
        <v>-1.35</v>
      </c>
      <c r="D81">
        <v>0</v>
      </c>
      <c r="E81">
        <v>-2.35</v>
      </c>
      <c r="F81">
        <v>0</v>
      </c>
      <c r="G81">
        <v>0</v>
      </c>
      <c r="H81">
        <v>-3</v>
      </c>
    </row>
    <row r="82" spans="1:8" x14ac:dyDescent="0.2">
      <c r="A82">
        <v>125</v>
      </c>
      <c r="B82">
        <v>-0.52</v>
      </c>
      <c r="C82">
        <v>-7.61</v>
      </c>
      <c r="D82">
        <v>0</v>
      </c>
      <c r="E82">
        <v>-2.35</v>
      </c>
      <c r="F82">
        <v>5.26</v>
      </c>
      <c r="G82">
        <v>0</v>
      </c>
      <c r="H82">
        <v>-3</v>
      </c>
    </row>
    <row r="83" spans="1:8" x14ac:dyDescent="0.2">
      <c r="A83">
        <v>125</v>
      </c>
      <c r="B83">
        <v>-3.45</v>
      </c>
      <c r="C83">
        <v>-2.14</v>
      </c>
      <c r="D83">
        <v>0</v>
      </c>
      <c r="E83">
        <v>-2.35</v>
      </c>
      <c r="F83">
        <v>0</v>
      </c>
      <c r="G83">
        <v>0</v>
      </c>
      <c r="H83">
        <v>-3</v>
      </c>
    </row>
    <row r="84" spans="1:8" x14ac:dyDescent="0.2">
      <c r="A84">
        <v>125</v>
      </c>
      <c r="B84">
        <v>4.53</v>
      </c>
      <c r="C84">
        <v>-3.96</v>
      </c>
      <c r="D84">
        <v>0</v>
      </c>
      <c r="E84">
        <v>-2.35</v>
      </c>
      <c r="F84">
        <v>0</v>
      </c>
      <c r="G84">
        <v>0</v>
      </c>
      <c r="H84">
        <v>-3</v>
      </c>
    </row>
    <row r="85" spans="1:8" x14ac:dyDescent="0.2">
      <c r="A85">
        <v>125</v>
      </c>
      <c r="B85">
        <v>-2.75</v>
      </c>
      <c r="C85">
        <v>41.31</v>
      </c>
      <c r="D85">
        <v>-5</v>
      </c>
      <c r="E85">
        <v>-2.35</v>
      </c>
      <c r="F85">
        <v>-43.67</v>
      </c>
      <c r="G85">
        <v>0</v>
      </c>
      <c r="H85">
        <v>-3</v>
      </c>
    </row>
    <row r="86" spans="1:8" x14ac:dyDescent="0.2">
      <c r="A86">
        <v>125</v>
      </c>
      <c r="B86">
        <v>12.47</v>
      </c>
      <c r="C86">
        <v>5.83</v>
      </c>
      <c r="D86">
        <v>1</v>
      </c>
      <c r="E86">
        <v>-2.35</v>
      </c>
      <c r="F86">
        <v>-8.18</v>
      </c>
      <c r="G86">
        <v>0</v>
      </c>
      <c r="H86">
        <v>-3</v>
      </c>
    </row>
    <row r="87" spans="1:8" x14ac:dyDescent="0.2">
      <c r="A87">
        <v>125</v>
      </c>
      <c r="B87">
        <v>7.46</v>
      </c>
      <c r="C87">
        <v>-17.510000000000002</v>
      </c>
      <c r="D87">
        <v>0</v>
      </c>
      <c r="E87">
        <v>-2.35</v>
      </c>
      <c r="F87">
        <v>15.16</v>
      </c>
      <c r="G87">
        <v>0</v>
      </c>
      <c r="H87">
        <v>-3</v>
      </c>
    </row>
    <row r="88" spans="1:8" x14ac:dyDescent="0.2">
      <c r="A88">
        <v>125</v>
      </c>
      <c r="B88">
        <v>-0.44</v>
      </c>
      <c r="C88">
        <v>-7.76</v>
      </c>
      <c r="D88">
        <v>-1</v>
      </c>
      <c r="E88">
        <v>-2.35</v>
      </c>
      <c r="F88">
        <v>5.41</v>
      </c>
      <c r="G88">
        <v>0</v>
      </c>
      <c r="H88">
        <v>-3</v>
      </c>
    </row>
    <row r="89" spans="1:8" x14ac:dyDescent="0.2">
      <c r="A89">
        <v>125</v>
      </c>
      <c r="B89">
        <v>9.86</v>
      </c>
      <c r="C89">
        <v>-18</v>
      </c>
      <c r="D89">
        <v>-1</v>
      </c>
      <c r="E89">
        <v>-2.35</v>
      </c>
      <c r="F89">
        <v>15.65</v>
      </c>
      <c r="G89">
        <v>0</v>
      </c>
      <c r="H89">
        <v>-3</v>
      </c>
    </row>
    <row r="90" spans="1:8" x14ac:dyDescent="0.2">
      <c r="A90">
        <v>125</v>
      </c>
      <c r="B90">
        <v>-7.44</v>
      </c>
      <c r="C90">
        <v>2.86</v>
      </c>
      <c r="D90">
        <v>0</v>
      </c>
      <c r="E90">
        <v>-2.35</v>
      </c>
      <c r="F90">
        <v>-5.21</v>
      </c>
      <c r="G90">
        <v>0</v>
      </c>
      <c r="H90">
        <v>-3</v>
      </c>
    </row>
    <row r="91" spans="1:8" x14ac:dyDescent="0.2">
      <c r="A91">
        <v>125</v>
      </c>
      <c r="B91">
        <v>-8.25</v>
      </c>
      <c r="C91">
        <v>-13.06</v>
      </c>
      <c r="D91">
        <v>0</v>
      </c>
      <c r="E91">
        <v>-2.35</v>
      </c>
      <c r="F91">
        <v>10.71</v>
      </c>
      <c r="G91">
        <v>0</v>
      </c>
      <c r="H91">
        <v>-3</v>
      </c>
    </row>
    <row r="92" spans="1:8" x14ac:dyDescent="0.2">
      <c r="A92">
        <v>125</v>
      </c>
      <c r="B92">
        <v>2.06</v>
      </c>
      <c r="C92">
        <v>7.52</v>
      </c>
      <c r="D92">
        <v>0</v>
      </c>
      <c r="E92">
        <v>-2.35</v>
      </c>
      <c r="F92">
        <v>-9.8699999999999992</v>
      </c>
      <c r="G92">
        <v>0</v>
      </c>
      <c r="H92">
        <v>-3</v>
      </c>
    </row>
    <row r="93" spans="1:8" x14ac:dyDescent="0.2">
      <c r="A93">
        <v>125</v>
      </c>
      <c r="B93">
        <v>-1.39</v>
      </c>
      <c r="C93">
        <v>-7.54</v>
      </c>
      <c r="D93">
        <v>2</v>
      </c>
      <c r="E93">
        <v>-2.35</v>
      </c>
      <c r="F93">
        <v>5.18</v>
      </c>
      <c r="G93">
        <v>0</v>
      </c>
      <c r="H93">
        <v>0</v>
      </c>
    </row>
    <row r="94" spans="1:8" x14ac:dyDescent="0.2">
      <c r="A94">
        <v>125</v>
      </c>
      <c r="B94">
        <v>0.24</v>
      </c>
      <c r="C94">
        <v>-25.49</v>
      </c>
      <c r="D94">
        <v>0</v>
      </c>
      <c r="E94">
        <v>-2.35</v>
      </c>
      <c r="F94">
        <v>23.14</v>
      </c>
      <c r="G94">
        <v>0</v>
      </c>
      <c r="H94">
        <v>46</v>
      </c>
    </row>
    <row r="95" spans="1:8" x14ac:dyDescent="0.2">
      <c r="A95">
        <v>125</v>
      </c>
      <c r="B95">
        <v>8.25</v>
      </c>
      <c r="C95">
        <v>29.65</v>
      </c>
      <c r="D95">
        <v>-5</v>
      </c>
      <c r="E95">
        <v>-2.35</v>
      </c>
      <c r="F95">
        <v>-32</v>
      </c>
      <c r="G95">
        <v>0</v>
      </c>
      <c r="H95">
        <v>73</v>
      </c>
    </row>
    <row r="96" spans="1:8" x14ac:dyDescent="0.2">
      <c r="A96">
        <v>125</v>
      </c>
      <c r="B96">
        <v>6.15</v>
      </c>
      <c r="C96">
        <v>35.72</v>
      </c>
      <c r="D96">
        <v>-3</v>
      </c>
      <c r="E96">
        <v>0</v>
      </c>
      <c r="F96">
        <v>-35.72</v>
      </c>
      <c r="G96">
        <v>0</v>
      </c>
      <c r="H96">
        <v>84</v>
      </c>
    </row>
    <row r="97" spans="1:8" x14ac:dyDescent="0.2">
      <c r="A97">
        <v>125</v>
      </c>
      <c r="B97">
        <v>-14.32</v>
      </c>
      <c r="C97">
        <v>48.98</v>
      </c>
      <c r="D97">
        <v>1</v>
      </c>
      <c r="E97">
        <v>36.08</v>
      </c>
      <c r="F97">
        <v>-12.9</v>
      </c>
      <c r="G97">
        <v>0</v>
      </c>
      <c r="H97">
        <v>103</v>
      </c>
    </row>
    <row r="98" spans="1:8" x14ac:dyDescent="0.2">
      <c r="A98">
        <v>125</v>
      </c>
      <c r="B98">
        <v>-1.0900000000000001</v>
      </c>
      <c r="C98">
        <v>35.049999999999997</v>
      </c>
      <c r="D98">
        <v>0</v>
      </c>
      <c r="E98">
        <v>57.25</v>
      </c>
      <c r="F98">
        <v>22.21</v>
      </c>
      <c r="G98">
        <v>0</v>
      </c>
      <c r="H98">
        <v>104</v>
      </c>
    </row>
    <row r="99" spans="1:8" x14ac:dyDescent="0.2">
      <c r="A99">
        <v>125</v>
      </c>
      <c r="B99">
        <v>9.67</v>
      </c>
      <c r="C99">
        <v>42.64</v>
      </c>
      <c r="D99">
        <v>0</v>
      </c>
      <c r="E99">
        <v>65.88</v>
      </c>
      <c r="F99">
        <v>23.25</v>
      </c>
      <c r="G99">
        <v>0</v>
      </c>
      <c r="H99">
        <v>105</v>
      </c>
    </row>
    <row r="100" spans="1:8" x14ac:dyDescent="0.2">
      <c r="A100">
        <v>125</v>
      </c>
      <c r="B100">
        <v>0.81</v>
      </c>
      <c r="C100">
        <v>55.49</v>
      </c>
      <c r="D100">
        <v>1</v>
      </c>
      <c r="E100">
        <v>80.78</v>
      </c>
      <c r="F100">
        <v>25.29</v>
      </c>
      <c r="G100">
        <v>0</v>
      </c>
      <c r="H100">
        <v>105</v>
      </c>
    </row>
    <row r="101" spans="1:8" x14ac:dyDescent="0.2">
      <c r="A101">
        <v>125</v>
      </c>
      <c r="B101">
        <v>-0.97</v>
      </c>
      <c r="C101">
        <v>27.27</v>
      </c>
      <c r="D101">
        <v>5</v>
      </c>
      <c r="E101">
        <v>81.569999999999993</v>
      </c>
      <c r="F101">
        <v>54.3</v>
      </c>
      <c r="G101">
        <v>0</v>
      </c>
      <c r="H101">
        <v>105</v>
      </c>
    </row>
    <row r="102" spans="1:8" x14ac:dyDescent="0.2">
      <c r="A102">
        <v>125</v>
      </c>
      <c r="B102">
        <v>-2.95</v>
      </c>
      <c r="C102">
        <v>81.16</v>
      </c>
      <c r="D102">
        <v>-10</v>
      </c>
      <c r="E102">
        <v>82.35</v>
      </c>
      <c r="F102">
        <v>0</v>
      </c>
      <c r="G102">
        <v>0</v>
      </c>
      <c r="H102">
        <v>105</v>
      </c>
    </row>
    <row r="103" spans="1:8" x14ac:dyDescent="0.2">
      <c r="A103">
        <v>125</v>
      </c>
      <c r="B103">
        <v>-1.8</v>
      </c>
      <c r="C103">
        <v>34.33</v>
      </c>
      <c r="D103">
        <v>6</v>
      </c>
      <c r="E103">
        <v>82.35</v>
      </c>
      <c r="F103" t="s">
        <v>17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9"/>
  <sheetViews>
    <sheetView topLeftCell="A3" workbookViewId="0">
      <selection activeCell="J4" sqref="J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 t="s">
        <v>17</v>
      </c>
    </row>
    <row r="3" spans="1:8" x14ac:dyDescent="0.2">
      <c r="A3">
        <v>125</v>
      </c>
      <c r="B3" t="s">
        <v>17</v>
      </c>
    </row>
    <row r="4" spans="1:8" x14ac:dyDescent="0.2">
      <c r="A4">
        <v>125</v>
      </c>
      <c r="B4">
        <v>0</v>
      </c>
      <c r="C4">
        <v>-0.01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125</v>
      </c>
      <c r="B5">
        <v>0.08</v>
      </c>
      <c r="C5">
        <v>-0.01</v>
      </c>
      <c r="D5">
        <v>0</v>
      </c>
      <c r="E5">
        <v>0</v>
      </c>
      <c r="F5">
        <v>0</v>
      </c>
      <c r="G5">
        <v>0</v>
      </c>
      <c r="H5">
        <v>-3</v>
      </c>
    </row>
    <row r="6" spans="1:8" x14ac:dyDescent="0.2">
      <c r="A6">
        <v>125</v>
      </c>
      <c r="B6">
        <v>-0.23</v>
      </c>
      <c r="C6">
        <v>0.01</v>
      </c>
      <c r="D6">
        <v>0</v>
      </c>
      <c r="E6">
        <v>0</v>
      </c>
      <c r="F6">
        <v>0</v>
      </c>
      <c r="G6">
        <v>0</v>
      </c>
      <c r="H6">
        <v>-3</v>
      </c>
    </row>
    <row r="7" spans="1:8" x14ac:dyDescent="0.2">
      <c r="A7">
        <v>125</v>
      </c>
      <c r="B7">
        <v>-7.64</v>
      </c>
      <c r="C7">
        <v>-48.84</v>
      </c>
      <c r="D7">
        <v>2</v>
      </c>
      <c r="E7">
        <v>-2.35</v>
      </c>
      <c r="F7">
        <v>46.49</v>
      </c>
      <c r="G7">
        <v>0</v>
      </c>
      <c r="H7">
        <v>-3</v>
      </c>
    </row>
    <row r="8" spans="1:8" x14ac:dyDescent="0.2">
      <c r="A8">
        <v>125</v>
      </c>
      <c r="B8">
        <v>-6.42</v>
      </c>
      <c r="C8">
        <v>-65.22</v>
      </c>
      <c r="D8">
        <v>7</v>
      </c>
      <c r="E8">
        <v>-2.35</v>
      </c>
      <c r="F8">
        <v>62.86</v>
      </c>
      <c r="G8">
        <v>0</v>
      </c>
      <c r="H8">
        <v>-3</v>
      </c>
    </row>
    <row r="9" spans="1:8" x14ac:dyDescent="0.2">
      <c r="A9">
        <v>125</v>
      </c>
      <c r="B9">
        <v>-3.21</v>
      </c>
      <c r="C9">
        <v>4.87</v>
      </c>
      <c r="D9">
        <v>3</v>
      </c>
      <c r="E9">
        <v>-2.35</v>
      </c>
      <c r="F9">
        <v>-7.23</v>
      </c>
      <c r="G9">
        <v>0</v>
      </c>
      <c r="H9">
        <v>-3</v>
      </c>
    </row>
    <row r="10" spans="1:8" x14ac:dyDescent="0.2">
      <c r="A10">
        <v>125</v>
      </c>
      <c r="B10">
        <v>3.1</v>
      </c>
      <c r="C10">
        <v>33.71</v>
      </c>
      <c r="D10">
        <v>-5</v>
      </c>
      <c r="E10">
        <v>-2.35</v>
      </c>
      <c r="F10">
        <v>-36.07</v>
      </c>
      <c r="G10">
        <v>0</v>
      </c>
      <c r="H10">
        <v>-3</v>
      </c>
    </row>
    <row r="11" spans="1:8" x14ac:dyDescent="0.2">
      <c r="A11">
        <v>125</v>
      </c>
      <c r="B11">
        <v>-5.62</v>
      </c>
      <c r="C11">
        <v>-17.87</v>
      </c>
      <c r="D11">
        <v>4</v>
      </c>
      <c r="E11">
        <v>-2.35</v>
      </c>
      <c r="F11">
        <v>15.51</v>
      </c>
      <c r="G11">
        <v>0</v>
      </c>
      <c r="H11">
        <v>-3</v>
      </c>
    </row>
    <row r="12" spans="1:8" x14ac:dyDescent="0.2">
      <c r="A12">
        <v>125</v>
      </c>
      <c r="B12">
        <v>-5.5</v>
      </c>
      <c r="C12">
        <v>-43.4</v>
      </c>
      <c r="D12">
        <v>6</v>
      </c>
      <c r="E12">
        <v>-2.35</v>
      </c>
      <c r="F12">
        <v>41.05</v>
      </c>
      <c r="G12">
        <v>0</v>
      </c>
      <c r="H12">
        <v>-3</v>
      </c>
    </row>
    <row r="13" spans="1:8" x14ac:dyDescent="0.2">
      <c r="A13">
        <v>125</v>
      </c>
      <c r="B13">
        <v>-7.78</v>
      </c>
      <c r="C13">
        <v>64.099999999999994</v>
      </c>
      <c r="D13">
        <v>-2</v>
      </c>
      <c r="E13">
        <v>-2.35</v>
      </c>
      <c r="F13">
        <v>-66.459999999999994</v>
      </c>
      <c r="G13">
        <v>0</v>
      </c>
      <c r="H13">
        <v>-3</v>
      </c>
    </row>
    <row r="14" spans="1:8" x14ac:dyDescent="0.2">
      <c r="A14">
        <v>125</v>
      </c>
      <c r="B14">
        <v>8.89</v>
      </c>
      <c r="C14">
        <v>21.29</v>
      </c>
      <c r="D14">
        <v>-1</v>
      </c>
      <c r="E14">
        <v>-2.35</v>
      </c>
      <c r="F14">
        <v>-23.64</v>
      </c>
      <c r="G14">
        <v>0</v>
      </c>
      <c r="H14">
        <v>-3</v>
      </c>
    </row>
    <row r="15" spans="1:8" x14ac:dyDescent="0.2">
      <c r="A15">
        <v>125</v>
      </c>
      <c r="B15">
        <v>-0.86</v>
      </c>
      <c r="C15">
        <v>-23.24</v>
      </c>
      <c r="D15">
        <v>0</v>
      </c>
      <c r="E15">
        <v>-2.35</v>
      </c>
      <c r="F15">
        <v>20.89</v>
      </c>
      <c r="G15">
        <v>0</v>
      </c>
      <c r="H15">
        <v>-3</v>
      </c>
    </row>
    <row r="16" spans="1:8" x14ac:dyDescent="0.2">
      <c r="A16">
        <v>125</v>
      </c>
      <c r="B16">
        <v>-4.7</v>
      </c>
      <c r="C16">
        <v>21.73</v>
      </c>
      <c r="D16">
        <v>-4</v>
      </c>
      <c r="E16">
        <v>-2.35</v>
      </c>
      <c r="F16">
        <v>-24.08</v>
      </c>
      <c r="G16">
        <v>0</v>
      </c>
      <c r="H16">
        <v>-3</v>
      </c>
    </row>
    <row r="17" spans="1:8" x14ac:dyDescent="0.2">
      <c r="A17">
        <v>125</v>
      </c>
      <c r="B17">
        <v>-4.5999999999999996</v>
      </c>
      <c r="C17">
        <v>31.14</v>
      </c>
      <c r="D17">
        <v>-5</v>
      </c>
      <c r="E17">
        <v>-2.35</v>
      </c>
      <c r="F17">
        <v>-33.49</v>
      </c>
      <c r="G17">
        <v>0</v>
      </c>
      <c r="H17">
        <v>-3</v>
      </c>
    </row>
    <row r="18" spans="1:8" x14ac:dyDescent="0.2">
      <c r="A18">
        <v>125</v>
      </c>
      <c r="B18">
        <v>2.97</v>
      </c>
      <c r="C18">
        <v>-14.35</v>
      </c>
      <c r="D18">
        <v>0</v>
      </c>
      <c r="E18">
        <v>-2.35</v>
      </c>
      <c r="F18">
        <v>12</v>
      </c>
      <c r="G18">
        <v>0</v>
      </c>
      <c r="H18">
        <v>-3</v>
      </c>
    </row>
    <row r="19" spans="1:8" x14ac:dyDescent="0.2">
      <c r="A19">
        <v>125</v>
      </c>
      <c r="B19">
        <v>-12.37</v>
      </c>
      <c r="C19">
        <v>75.760000000000005</v>
      </c>
      <c r="D19">
        <v>-6</v>
      </c>
      <c r="E19">
        <v>-2.35</v>
      </c>
      <c r="F19">
        <v>-78.11</v>
      </c>
      <c r="G19">
        <v>0</v>
      </c>
      <c r="H19">
        <v>-3</v>
      </c>
    </row>
    <row r="20" spans="1:8" x14ac:dyDescent="0.2">
      <c r="A20">
        <v>125</v>
      </c>
      <c r="B20">
        <v>7.58</v>
      </c>
      <c r="C20">
        <v>35.76</v>
      </c>
      <c r="D20">
        <v>-5</v>
      </c>
      <c r="E20">
        <v>-2.35</v>
      </c>
      <c r="F20">
        <v>-38.11</v>
      </c>
      <c r="G20">
        <v>0</v>
      </c>
      <c r="H20">
        <v>-3</v>
      </c>
    </row>
    <row r="21" spans="1:8" x14ac:dyDescent="0.2">
      <c r="A21">
        <v>125</v>
      </c>
      <c r="B21">
        <v>-3.66</v>
      </c>
      <c r="C21">
        <v>-0.26</v>
      </c>
      <c r="D21">
        <v>0</v>
      </c>
      <c r="E21">
        <v>-2.35</v>
      </c>
      <c r="F21">
        <v>-2.09</v>
      </c>
      <c r="G21">
        <v>0</v>
      </c>
      <c r="H21">
        <v>-3</v>
      </c>
    </row>
    <row r="22" spans="1:8" x14ac:dyDescent="0.2">
      <c r="A22">
        <v>125</v>
      </c>
      <c r="B22">
        <v>-3.47</v>
      </c>
      <c r="C22">
        <v>-30.67</v>
      </c>
      <c r="D22">
        <v>1</v>
      </c>
      <c r="E22">
        <v>-2.35</v>
      </c>
      <c r="F22">
        <v>28.32</v>
      </c>
      <c r="G22">
        <v>0</v>
      </c>
      <c r="H22">
        <v>-3</v>
      </c>
    </row>
    <row r="23" spans="1:8" x14ac:dyDescent="0.2">
      <c r="A23">
        <v>125</v>
      </c>
      <c r="B23">
        <v>-5.16</v>
      </c>
      <c r="C23">
        <v>-35.03</v>
      </c>
      <c r="D23">
        <v>4</v>
      </c>
      <c r="E23">
        <v>-2.35</v>
      </c>
      <c r="F23">
        <v>32.68</v>
      </c>
      <c r="G23">
        <v>0</v>
      </c>
      <c r="H23">
        <v>-3</v>
      </c>
    </row>
    <row r="24" spans="1:8" x14ac:dyDescent="0.2">
      <c r="A24">
        <v>125</v>
      </c>
      <c r="B24">
        <v>-8</v>
      </c>
      <c r="C24">
        <v>4.87</v>
      </c>
      <c r="D24">
        <v>1</v>
      </c>
      <c r="E24">
        <v>-2.35</v>
      </c>
      <c r="F24">
        <v>-7.23</v>
      </c>
      <c r="G24">
        <v>0</v>
      </c>
      <c r="H24">
        <v>-3</v>
      </c>
    </row>
    <row r="25" spans="1:8" x14ac:dyDescent="0.2">
      <c r="A25">
        <v>125</v>
      </c>
      <c r="B25">
        <v>-1.21</v>
      </c>
      <c r="C25">
        <v>1.93</v>
      </c>
      <c r="D25">
        <v>0</v>
      </c>
      <c r="E25">
        <v>-2.35</v>
      </c>
      <c r="F25">
        <v>-4.29</v>
      </c>
      <c r="G25">
        <v>0</v>
      </c>
      <c r="H25">
        <v>-3</v>
      </c>
    </row>
    <row r="26" spans="1:8" x14ac:dyDescent="0.2">
      <c r="A26">
        <v>125</v>
      </c>
      <c r="B26">
        <v>-5.42</v>
      </c>
      <c r="C26">
        <v>-24.56</v>
      </c>
      <c r="D26">
        <v>1</v>
      </c>
      <c r="E26">
        <v>-2.35</v>
      </c>
      <c r="F26">
        <v>22.21</v>
      </c>
      <c r="G26">
        <v>0</v>
      </c>
      <c r="H26">
        <v>125</v>
      </c>
    </row>
    <row r="27" spans="1:8" x14ac:dyDescent="0.2">
      <c r="A27">
        <v>125</v>
      </c>
      <c r="B27">
        <v>3.06</v>
      </c>
      <c r="C27">
        <v>4.91</v>
      </c>
      <c r="D27">
        <v>-1</v>
      </c>
      <c r="E27">
        <v>-2.35</v>
      </c>
      <c r="F27">
        <v>-7.27</v>
      </c>
      <c r="G27">
        <v>0</v>
      </c>
      <c r="H27">
        <v>125</v>
      </c>
    </row>
    <row r="28" spans="1:8" x14ac:dyDescent="0.2">
      <c r="A28">
        <v>125</v>
      </c>
      <c r="B28">
        <v>-11.41</v>
      </c>
      <c r="C28">
        <v>-25.68</v>
      </c>
      <c r="D28">
        <v>0</v>
      </c>
      <c r="E28">
        <v>-2.35</v>
      </c>
      <c r="F28">
        <v>23.33</v>
      </c>
      <c r="G28">
        <v>0</v>
      </c>
      <c r="H28">
        <v>-3</v>
      </c>
    </row>
    <row r="29" spans="1:8" x14ac:dyDescent="0.2">
      <c r="A29">
        <v>125</v>
      </c>
      <c r="B29">
        <v>1.7</v>
      </c>
      <c r="C29">
        <v>63.48</v>
      </c>
      <c r="D29">
        <v>3</v>
      </c>
      <c r="E29">
        <v>98.04</v>
      </c>
      <c r="F29">
        <v>34.56</v>
      </c>
      <c r="G29">
        <v>0</v>
      </c>
      <c r="H29">
        <v>-3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02"/>
  <sheetViews>
    <sheetView topLeftCell="A82" workbookViewId="0">
      <selection activeCell="C102" sqref="C10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121</v>
      </c>
      <c r="B2">
        <v>0.01</v>
      </c>
      <c r="C2">
        <v>0.22</v>
      </c>
      <c r="D2">
        <v>0</v>
      </c>
      <c r="E2">
        <v>0</v>
      </c>
      <c r="F2">
        <v>0</v>
      </c>
      <c r="G2">
        <v>0</v>
      </c>
      <c r="H2">
        <v>-7</v>
      </c>
    </row>
    <row r="3" spans="1:8" x14ac:dyDescent="0.2">
      <c r="A3">
        <v>121</v>
      </c>
      <c r="B3">
        <v>0.01</v>
      </c>
      <c r="C3">
        <v>0.53</v>
      </c>
      <c r="D3">
        <v>0</v>
      </c>
      <c r="E3">
        <v>0</v>
      </c>
      <c r="F3">
        <v>0</v>
      </c>
      <c r="G3">
        <v>0</v>
      </c>
      <c r="H3">
        <v>-7</v>
      </c>
    </row>
    <row r="4" spans="1:8" x14ac:dyDescent="0.2">
      <c r="A4">
        <v>121</v>
      </c>
      <c r="B4">
        <v>0</v>
      </c>
      <c r="C4">
        <v>0.11</v>
      </c>
      <c r="D4">
        <v>0</v>
      </c>
      <c r="E4">
        <v>0</v>
      </c>
      <c r="F4">
        <v>0</v>
      </c>
      <c r="G4">
        <v>0</v>
      </c>
      <c r="H4">
        <v>-7</v>
      </c>
    </row>
    <row r="5" spans="1:8" x14ac:dyDescent="0.2">
      <c r="A5">
        <v>121</v>
      </c>
      <c r="B5">
        <v>-7.0000000000000007E-2</v>
      </c>
      <c r="C5">
        <v>-23.71</v>
      </c>
      <c r="D5">
        <v>2</v>
      </c>
      <c r="E5">
        <v>-5.49</v>
      </c>
      <c r="F5">
        <v>18.22</v>
      </c>
      <c r="G5">
        <v>0</v>
      </c>
      <c r="H5">
        <v>-7</v>
      </c>
    </row>
    <row r="6" spans="1:8" x14ac:dyDescent="0.2">
      <c r="A6">
        <v>121</v>
      </c>
      <c r="B6">
        <v>-39.94</v>
      </c>
      <c r="C6">
        <v>-77.45</v>
      </c>
      <c r="D6">
        <v>2</v>
      </c>
      <c r="E6">
        <v>-5.49</v>
      </c>
      <c r="F6">
        <v>71.959999999999994</v>
      </c>
      <c r="G6">
        <v>0</v>
      </c>
      <c r="H6">
        <v>-7</v>
      </c>
    </row>
    <row r="7" spans="1:8" x14ac:dyDescent="0.2">
      <c r="A7">
        <v>121</v>
      </c>
      <c r="B7">
        <v>-7.95</v>
      </c>
      <c r="C7">
        <v>-0.22</v>
      </c>
      <c r="D7">
        <v>0</v>
      </c>
      <c r="E7">
        <v>-5.49</v>
      </c>
      <c r="F7">
        <v>-5.27</v>
      </c>
      <c r="G7">
        <v>0</v>
      </c>
      <c r="H7">
        <v>-7</v>
      </c>
    </row>
    <row r="8" spans="1:8" x14ac:dyDescent="0.2">
      <c r="A8">
        <v>121</v>
      </c>
      <c r="B8">
        <v>17.079999999999998</v>
      </c>
      <c r="C8">
        <v>-73.349999999999994</v>
      </c>
      <c r="D8">
        <v>10</v>
      </c>
      <c r="E8">
        <v>-5.49</v>
      </c>
      <c r="F8">
        <v>67.86</v>
      </c>
      <c r="G8">
        <v>0</v>
      </c>
      <c r="H8">
        <v>-7</v>
      </c>
    </row>
    <row r="9" spans="1:8" x14ac:dyDescent="0.2">
      <c r="A9">
        <v>121</v>
      </c>
      <c r="B9">
        <v>-10.61</v>
      </c>
      <c r="C9">
        <v>-63.45</v>
      </c>
      <c r="D9">
        <v>1</v>
      </c>
      <c r="E9">
        <v>-5.49</v>
      </c>
      <c r="F9">
        <v>57.96</v>
      </c>
      <c r="G9">
        <v>0</v>
      </c>
      <c r="H9">
        <v>-7</v>
      </c>
    </row>
    <row r="10" spans="1:8" x14ac:dyDescent="0.2">
      <c r="A10">
        <v>121</v>
      </c>
      <c r="B10">
        <v>-8.42</v>
      </c>
      <c r="C10">
        <v>18.48</v>
      </c>
      <c r="D10">
        <v>-4</v>
      </c>
      <c r="E10">
        <v>-5.49</v>
      </c>
      <c r="F10">
        <v>-23.97</v>
      </c>
      <c r="G10">
        <v>0</v>
      </c>
      <c r="H10">
        <v>-7</v>
      </c>
    </row>
    <row r="11" spans="1:8" x14ac:dyDescent="0.2">
      <c r="A11">
        <v>121</v>
      </c>
      <c r="B11">
        <v>-10.75</v>
      </c>
      <c r="C11">
        <v>-11.18</v>
      </c>
      <c r="D11">
        <v>1</v>
      </c>
      <c r="E11">
        <v>-5.49</v>
      </c>
      <c r="F11">
        <v>5.69</v>
      </c>
      <c r="G11">
        <v>0</v>
      </c>
      <c r="H11">
        <v>-7</v>
      </c>
    </row>
    <row r="12" spans="1:8" x14ac:dyDescent="0.2">
      <c r="A12">
        <v>121</v>
      </c>
      <c r="B12">
        <v>0.35</v>
      </c>
      <c r="C12">
        <v>-119.92</v>
      </c>
      <c r="D12">
        <v>17</v>
      </c>
      <c r="E12">
        <v>-5.49</v>
      </c>
      <c r="F12">
        <v>114.43</v>
      </c>
      <c r="G12">
        <v>0</v>
      </c>
      <c r="H12">
        <v>-7</v>
      </c>
    </row>
    <row r="13" spans="1:8" x14ac:dyDescent="0.2">
      <c r="A13">
        <v>121</v>
      </c>
      <c r="B13">
        <v>11.02</v>
      </c>
      <c r="C13">
        <v>-6.08</v>
      </c>
      <c r="D13">
        <v>-1</v>
      </c>
      <c r="E13">
        <v>-5.49</v>
      </c>
      <c r="F13">
        <v>0</v>
      </c>
      <c r="G13">
        <v>0</v>
      </c>
      <c r="H13">
        <v>-7</v>
      </c>
    </row>
    <row r="14" spans="1:8" x14ac:dyDescent="0.2">
      <c r="A14">
        <v>121</v>
      </c>
      <c r="B14">
        <v>-1.41</v>
      </c>
      <c r="C14">
        <v>-4.0199999999999996</v>
      </c>
      <c r="D14">
        <v>2</v>
      </c>
      <c r="E14">
        <v>-5.49</v>
      </c>
      <c r="F14">
        <v>0</v>
      </c>
      <c r="G14">
        <v>0</v>
      </c>
      <c r="H14">
        <v>-7</v>
      </c>
    </row>
    <row r="15" spans="1:8" x14ac:dyDescent="0.2">
      <c r="A15">
        <v>121</v>
      </c>
      <c r="B15">
        <v>-20.72</v>
      </c>
      <c r="C15">
        <v>-29.66</v>
      </c>
      <c r="D15">
        <v>2</v>
      </c>
      <c r="E15">
        <v>-5.49</v>
      </c>
      <c r="F15">
        <v>24.16</v>
      </c>
      <c r="G15">
        <v>0</v>
      </c>
      <c r="H15">
        <v>-7</v>
      </c>
    </row>
    <row r="16" spans="1:8" x14ac:dyDescent="0.2">
      <c r="A16">
        <v>121</v>
      </c>
      <c r="B16">
        <v>10.66</v>
      </c>
      <c r="C16">
        <v>7.29</v>
      </c>
      <c r="D16">
        <v>-1</v>
      </c>
      <c r="E16">
        <v>-5.49</v>
      </c>
      <c r="F16">
        <v>-12.78</v>
      </c>
      <c r="G16">
        <v>0</v>
      </c>
      <c r="H16">
        <v>-7</v>
      </c>
    </row>
    <row r="17" spans="1:8" x14ac:dyDescent="0.2">
      <c r="A17">
        <v>121</v>
      </c>
      <c r="B17">
        <v>22.06</v>
      </c>
      <c r="C17">
        <v>-16.04</v>
      </c>
      <c r="D17">
        <v>-6</v>
      </c>
      <c r="E17">
        <v>-5.49</v>
      </c>
      <c r="F17">
        <v>10.55</v>
      </c>
      <c r="G17">
        <v>0</v>
      </c>
      <c r="H17">
        <v>-7</v>
      </c>
    </row>
    <row r="18" spans="1:8" x14ac:dyDescent="0.2">
      <c r="A18">
        <v>121</v>
      </c>
      <c r="B18">
        <v>-8.42</v>
      </c>
      <c r="C18">
        <v>-57.1</v>
      </c>
      <c r="D18">
        <v>1</v>
      </c>
      <c r="E18">
        <v>-5.49</v>
      </c>
      <c r="F18">
        <v>51.61</v>
      </c>
      <c r="G18">
        <v>0</v>
      </c>
      <c r="H18">
        <v>-7</v>
      </c>
    </row>
    <row r="19" spans="1:8" x14ac:dyDescent="0.2">
      <c r="A19">
        <v>121</v>
      </c>
      <c r="B19">
        <v>1.94</v>
      </c>
      <c r="C19">
        <v>70.760000000000005</v>
      </c>
      <c r="D19">
        <v>-3</v>
      </c>
      <c r="E19">
        <v>-5.49</v>
      </c>
      <c r="F19">
        <v>-76.25</v>
      </c>
      <c r="G19">
        <v>0</v>
      </c>
      <c r="H19">
        <v>-7</v>
      </c>
    </row>
    <row r="20" spans="1:8" x14ac:dyDescent="0.2">
      <c r="A20">
        <v>121</v>
      </c>
      <c r="B20">
        <v>-11.5</v>
      </c>
      <c r="C20">
        <v>-43.49</v>
      </c>
      <c r="D20">
        <v>7</v>
      </c>
      <c r="E20">
        <v>-5.49</v>
      </c>
      <c r="F20">
        <v>38</v>
      </c>
      <c r="G20">
        <v>0</v>
      </c>
      <c r="H20">
        <v>-7</v>
      </c>
    </row>
    <row r="21" spans="1:8" x14ac:dyDescent="0.2">
      <c r="A21">
        <v>121</v>
      </c>
      <c r="B21">
        <v>0.85</v>
      </c>
      <c r="C21">
        <v>-4.71</v>
      </c>
      <c r="D21">
        <v>-1</v>
      </c>
      <c r="E21">
        <v>-5.49</v>
      </c>
      <c r="F21">
        <v>0</v>
      </c>
      <c r="G21">
        <v>0</v>
      </c>
      <c r="H21">
        <v>-7</v>
      </c>
    </row>
    <row r="22" spans="1:8" x14ac:dyDescent="0.2">
      <c r="A22">
        <v>121</v>
      </c>
      <c r="B22">
        <v>4.7699999999999996</v>
      </c>
      <c r="C22">
        <v>30.55</v>
      </c>
      <c r="D22">
        <v>-2</v>
      </c>
      <c r="E22">
        <v>-5.49</v>
      </c>
      <c r="F22">
        <v>-36.04</v>
      </c>
      <c r="G22">
        <v>0</v>
      </c>
      <c r="H22">
        <v>-7</v>
      </c>
    </row>
    <row r="23" spans="1:8" x14ac:dyDescent="0.2">
      <c r="A23">
        <v>121</v>
      </c>
      <c r="B23">
        <v>-1.5</v>
      </c>
      <c r="C23">
        <v>5.75</v>
      </c>
      <c r="D23">
        <v>-1</v>
      </c>
      <c r="E23">
        <v>-5.49</v>
      </c>
      <c r="F23">
        <v>-11.24</v>
      </c>
      <c r="G23">
        <v>0</v>
      </c>
      <c r="H23">
        <v>-7</v>
      </c>
    </row>
    <row r="24" spans="1:8" x14ac:dyDescent="0.2">
      <c r="A24">
        <v>121</v>
      </c>
      <c r="B24">
        <v>1.1399999999999999</v>
      </c>
      <c r="C24">
        <v>5.53</v>
      </c>
      <c r="D24">
        <v>2</v>
      </c>
      <c r="E24">
        <v>-5.49</v>
      </c>
      <c r="F24">
        <v>-11.02</v>
      </c>
      <c r="G24">
        <v>0</v>
      </c>
      <c r="H24">
        <v>-7</v>
      </c>
    </row>
    <row r="25" spans="1:8" x14ac:dyDescent="0.2">
      <c r="A25">
        <v>121</v>
      </c>
      <c r="B25">
        <v>-6.19</v>
      </c>
      <c r="C25">
        <v>-26.38</v>
      </c>
      <c r="D25">
        <v>1</v>
      </c>
      <c r="E25">
        <v>-5.49</v>
      </c>
      <c r="F25">
        <v>20.89</v>
      </c>
      <c r="G25">
        <v>0</v>
      </c>
      <c r="H25">
        <v>-7</v>
      </c>
    </row>
    <row r="26" spans="1:8" x14ac:dyDescent="0.2">
      <c r="A26">
        <v>121</v>
      </c>
      <c r="B26">
        <v>-11.42</v>
      </c>
      <c r="C26">
        <v>17.57</v>
      </c>
      <c r="D26">
        <v>1</v>
      </c>
      <c r="E26">
        <v>-5.49</v>
      </c>
      <c r="F26">
        <v>-23.06</v>
      </c>
      <c r="G26">
        <v>0</v>
      </c>
      <c r="H26">
        <v>-7</v>
      </c>
    </row>
    <row r="27" spans="1:8" x14ac:dyDescent="0.2">
      <c r="A27">
        <v>121</v>
      </c>
      <c r="B27">
        <v>-3.79</v>
      </c>
      <c r="C27">
        <v>-16.739999999999998</v>
      </c>
      <c r="D27">
        <v>2</v>
      </c>
      <c r="E27">
        <v>-5.49</v>
      </c>
      <c r="F27">
        <v>11.25</v>
      </c>
      <c r="G27">
        <v>0</v>
      </c>
      <c r="H27">
        <v>-7</v>
      </c>
    </row>
    <row r="28" spans="1:8" x14ac:dyDescent="0.2">
      <c r="A28">
        <v>121</v>
      </c>
      <c r="B28">
        <v>0.37</v>
      </c>
      <c r="C28">
        <v>-46.64</v>
      </c>
      <c r="D28">
        <v>0</v>
      </c>
      <c r="E28">
        <v>-5.49</v>
      </c>
      <c r="F28">
        <v>41.15</v>
      </c>
      <c r="G28">
        <v>0</v>
      </c>
      <c r="H28">
        <v>-7</v>
      </c>
    </row>
    <row r="29" spans="1:8" x14ac:dyDescent="0.2">
      <c r="A29">
        <v>121</v>
      </c>
      <c r="B29">
        <v>1.04</v>
      </c>
      <c r="C29">
        <v>-25.39</v>
      </c>
      <c r="D29">
        <v>0</v>
      </c>
      <c r="E29">
        <v>-5.49</v>
      </c>
      <c r="F29">
        <v>19.899999999999999</v>
      </c>
      <c r="G29">
        <v>0</v>
      </c>
      <c r="H29">
        <v>-7</v>
      </c>
    </row>
    <row r="30" spans="1:8" x14ac:dyDescent="0.2">
      <c r="A30">
        <v>121</v>
      </c>
      <c r="B30">
        <v>8.48</v>
      </c>
      <c r="C30">
        <v>12.71</v>
      </c>
      <c r="D30">
        <v>-1</v>
      </c>
      <c r="E30">
        <v>-5.49</v>
      </c>
      <c r="F30">
        <v>-18.2</v>
      </c>
      <c r="G30">
        <v>0</v>
      </c>
      <c r="H30">
        <v>-7</v>
      </c>
    </row>
    <row r="31" spans="1:8" x14ac:dyDescent="0.2">
      <c r="A31">
        <v>121</v>
      </c>
      <c r="B31">
        <v>12.27</v>
      </c>
      <c r="C31">
        <v>-6.63</v>
      </c>
      <c r="D31">
        <v>-1</v>
      </c>
      <c r="E31">
        <v>-5.49</v>
      </c>
      <c r="F31">
        <v>0</v>
      </c>
      <c r="G31">
        <v>0</v>
      </c>
      <c r="H31">
        <v>-7</v>
      </c>
    </row>
    <row r="32" spans="1:8" x14ac:dyDescent="0.2">
      <c r="A32">
        <v>121</v>
      </c>
      <c r="B32">
        <v>5.23</v>
      </c>
      <c r="C32">
        <v>14.38</v>
      </c>
      <c r="D32">
        <v>-2</v>
      </c>
      <c r="E32">
        <v>-5.49</v>
      </c>
      <c r="F32">
        <v>-19.87</v>
      </c>
      <c r="G32">
        <v>0</v>
      </c>
      <c r="H32">
        <v>-7</v>
      </c>
    </row>
    <row r="33" spans="1:8" x14ac:dyDescent="0.2">
      <c r="A33">
        <v>121</v>
      </c>
      <c r="B33">
        <v>10.67</v>
      </c>
      <c r="C33">
        <v>13.63</v>
      </c>
      <c r="D33">
        <v>0</v>
      </c>
      <c r="E33">
        <v>-5.49</v>
      </c>
      <c r="F33">
        <v>-19.12</v>
      </c>
      <c r="G33">
        <v>0</v>
      </c>
      <c r="H33">
        <v>-7</v>
      </c>
    </row>
    <row r="34" spans="1:8" x14ac:dyDescent="0.2">
      <c r="A34">
        <v>121</v>
      </c>
      <c r="B34">
        <v>5.61</v>
      </c>
      <c r="C34">
        <v>1.1000000000000001</v>
      </c>
      <c r="D34">
        <v>-1</v>
      </c>
      <c r="E34">
        <v>-5.49</v>
      </c>
      <c r="F34">
        <v>-6.59</v>
      </c>
      <c r="G34">
        <v>0</v>
      </c>
      <c r="H34">
        <v>-7</v>
      </c>
    </row>
    <row r="35" spans="1:8" x14ac:dyDescent="0.2">
      <c r="A35">
        <v>121</v>
      </c>
      <c r="B35">
        <v>2.2599999999999998</v>
      </c>
      <c r="C35">
        <v>31.59</v>
      </c>
      <c r="D35">
        <v>-4</v>
      </c>
      <c r="E35">
        <v>-5.49</v>
      </c>
      <c r="F35">
        <v>-37.08</v>
      </c>
      <c r="G35">
        <v>0</v>
      </c>
      <c r="H35">
        <v>-7</v>
      </c>
    </row>
    <row r="36" spans="1:8" x14ac:dyDescent="0.2">
      <c r="A36">
        <v>121</v>
      </c>
      <c r="B36">
        <v>10.74</v>
      </c>
      <c r="C36">
        <v>35.340000000000003</v>
      </c>
      <c r="D36">
        <v>-10</v>
      </c>
      <c r="E36">
        <v>-5.49</v>
      </c>
      <c r="F36">
        <v>-40.83</v>
      </c>
      <c r="G36">
        <v>0</v>
      </c>
      <c r="H36">
        <v>-7</v>
      </c>
    </row>
    <row r="37" spans="1:8" x14ac:dyDescent="0.2">
      <c r="A37">
        <v>121</v>
      </c>
      <c r="B37">
        <v>2.6</v>
      </c>
      <c r="C37">
        <v>-14.45</v>
      </c>
      <c r="D37">
        <v>-2</v>
      </c>
      <c r="E37">
        <v>-5.49</v>
      </c>
      <c r="F37">
        <v>8.9600000000000009</v>
      </c>
      <c r="G37">
        <v>0</v>
      </c>
      <c r="H37">
        <v>-7</v>
      </c>
    </row>
    <row r="38" spans="1:8" x14ac:dyDescent="0.2">
      <c r="A38">
        <v>121</v>
      </c>
      <c r="B38">
        <v>11.76</v>
      </c>
      <c r="C38">
        <v>27.73</v>
      </c>
      <c r="D38">
        <v>-7</v>
      </c>
      <c r="E38">
        <v>-5.49</v>
      </c>
      <c r="F38">
        <v>-33.22</v>
      </c>
      <c r="G38">
        <v>0</v>
      </c>
      <c r="H38">
        <v>-7</v>
      </c>
    </row>
    <row r="39" spans="1:8" x14ac:dyDescent="0.2">
      <c r="A39">
        <v>121</v>
      </c>
      <c r="B39">
        <v>-1.2</v>
      </c>
      <c r="C39">
        <v>2.88</v>
      </c>
      <c r="D39">
        <v>-1</v>
      </c>
      <c r="E39">
        <v>-5.49</v>
      </c>
      <c r="F39">
        <v>-8.3699999999999992</v>
      </c>
      <c r="G39">
        <v>0</v>
      </c>
      <c r="H39">
        <v>-7</v>
      </c>
    </row>
    <row r="40" spans="1:8" x14ac:dyDescent="0.2">
      <c r="A40">
        <v>121</v>
      </c>
      <c r="B40">
        <v>1.74</v>
      </c>
      <c r="C40">
        <v>-5.37</v>
      </c>
      <c r="D40">
        <v>-5</v>
      </c>
      <c r="E40">
        <v>-5.49</v>
      </c>
      <c r="F40">
        <v>0</v>
      </c>
      <c r="G40">
        <v>0</v>
      </c>
      <c r="H40">
        <v>-7</v>
      </c>
    </row>
    <row r="41" spans="1:8" x14ac:dyDescent="0.2">
      <c r="A41">
        <v>121</v>
      </c>
      <c r="B41">
        <v>-0.34</v>
      </c>
      <c r="C41">
        <v>6.35</v>
      </c>
      <c r="D41">
        <v>-3</v>
      </c>
      <c r="E41">
        <v>-5.49</v>
      </c>
      <c r="F41">
        <v>-11.84</v>
      </c>
      <c r="G41">
        <v>0</v>
      </c>
      <c r="H41">
        <v>-7</v>
      </c>
    </row>
    <row r="42" spans="1:8" x14ac:dyDescent="0.2">
      <c r="A42">
        <v>121</v>
      </c>
      <c r="B42">
        <v>4.3099999999999996</v>
      </c>
      <c r="C42">
        <v>6.76</v>
      </c>
      <c r="D42">
        <v>0</v>
      </c>
      <c r="E42">
        <v>-5.49</v>
      </c>
      <c r="F42">
        <v>-12.25</v>
      </c>
      <c r="G42">
        <v>0</v>
      </c>
      <c r="H42">
        <v>-7</v>
      </c>
    </row>
    <row r="43" spans="1:8" x14ac:dyDescent="0.2">
      <c r="A43">
        <v>121</v>
      </c>
      <c r="B43">
        <v>-5.1100000000000003</v>
      </c>
      <c r="C43">
        <v>-19.98</v>
      </c>
      <c r="D43">
        <v>1</v>
      </c>
      <c r="E43">
        <v>-5.49</v>
      </c>
      <c r="F43">
        <v>14.49</v>
      </c>
      <c r="G43">
        <v>0</v>
      </c>
      <c r="H43">
        <v>-7</v>
      </c>
    </row>
    <row r="44" spans="1:8" x14ac:dyDescent="0.2">
      <c r="A44">
        <v>121</v>
      </c>
      <c r="B44">
        <v>2.46</v>
      </c>
      <c r="C44">
        <v>-21.98</v>
      </c>
      <c r="D44">
        <v>1</v>
      </c>
      <c r="E44">
        <v>-5.49</v>
      </c>
      <c r="F44">
        <v>16.489999999999998</v>
      </c>
      <c r="G44">
        <v>0</v>
      </c>
      <c r="H44">
        <v>-7</v>
      </c>
    </row>
    <row r="45" spans="1:8" x14ac:dyDescent="0.2">
      <c r="A45">
        <v>121</v>
      </c>
      <c r="B45">
        <v>-2.95</v>
      </c>
      <c r="C45">
        <v>5.94</v>
      </c>
      <c r="D45">
        <v>-4</v>
      </c>
      <c r="E45">
        <v>-5.49</v>
      </c>
      <c r="F45">
        <v>-11.43</v>
      </c>
      <c r="G45">
        <v>0</v>
      </c>
      <c r="H45">
        <v>-7</v>
      </c>
    </row>
    <row r="46" spans="1:8" x14ac:dyDescent="0.2">
      <c r="A46">
        <v>121</v>
      </c>
      <c r="B46">
        <v>-2.52</v>
      </c>
      <c r="C46">
        <v>-2.48</v>
      </c>
      <c r="D46">
        <v>-1</v>
      </c>
      <c r="E46">
        <v>-5.49</v>
      </c>
      <c r="F46">
        <v>-3.01</v>
      </c>
      <c r="G46">
        <v>0</v>
      </c>
      <c r="H46">
        <v>-7</v>
      </c>
    </row>
    <row r="47" spans="1:8" x14ac:dyDescent="0.2">
      <c r="A47">
        <v>121</v>
      </c>
      <c r="B47">
        <v>-7.11</v>
      </c>
      <c r="C47">
        <v>20.190000000000001</v>
      </c>
      <c r="D47">
        <v>-1</v>
      </c>
      <c r="E47">
        <v>-5.49</v>
      </c>
      <c r="F47">
        <v>-25.68</v>
      </c>
      <c r="G47">
        <v>0</v>
      </c>
      <c r="H47">
        <v>-7</v>
      </c>
    </row>
    <row r="48" spans="1:8" x14ac:dyDescent="0.2">
      <c r="A48">
        <v>121</v>
      </c>
      <c r="B48">
        <v>-6.58</v>
      </c>
      <c r="C48">
        <v>17.8</v>
      </c>
      <c r="D48">
        <v>-3</v>
      </c>
      <c r="E48">
        <v>-5.49</v>
      </c>
      <c r="F48">
        <v>-23.29</v>
      </c>
      <c r="G48">
        <v>0</v>
      </c>
      <c r="H48">
        <v>-7</v>
      </c>
    </row>
    <row r="49" spans="1:8" x14ac:dyDescent="0.2">
      <c r="A49">
        <v>121</v>
      </c>
      <c r="B49">
        <v>5.46</v>
      </c>
      <c r="C49">
        <v>-0.52</v>
      </c>
      <c r="D49">
        <v>0</v>
      </c>
      <c r="E49">
        <v>-5.49</v>
      </c>
      <c r="F49">
        <v>-4.97</v>
      </c>
      <c r="G49">
        <v>0</v>
      </c>
      <c r="H49">
        <v>-7</v>
      </c>
    </row>
    <row r="50" spans="1:8" x14ac:dyDescent="0.2">
      <c r="A50">
        <v>121</v>
      </c>
      <c r="B50">
        <v>8.0399999999999991</v>
      </c>
      <c r="C50">
        <v>9.01</v>
      </c>
      <c r="D50">
        <v>1</v>
      </c>
      <c r="E50">
        <v>-5.49</v>
      </c>
      <c r="F50">
        <v>-14.51</v>
      </c>
      <c r="G50">
        <v>0</v>
      </c>
      <c r="H50">
        <v>-7</v>
      </c>
    </row>
    <row r="51" spans="1:8" x14ac:dyDescent="0.2">
      <c r="A51">
        <v>121</v>
      </c>
      <c r="B51">
        <v>13.41</v>
      </c>
      <c r="C51">
        <v>5.49</v>
      </c>
      <c r="D51">
        <v>1</v>
      </c>
      <c r="E51">
        <v>-5.49</v>
      </c>
      <c r="F51">
        <v>-10.98</v>
      </c>
      <c r="G51">
        <v>0</v>
      </c>
      <c r="H51">
        <v>-7</v>
      </c>
    </row>
    <row r="52" spans="1:8" x14ac:dyDescent="0.2">
      <c r="A52">
        <v>121</v>
      </c>
      <c r="B52">
        <v>4.62</v>
      </c>
      <c r="C52">
        <v>-17.86</v>
      </c>
      <c r="D52">
        <v>-2</v>
      </c>
      <c r="E52">
        <v>-5.49</v>
      </c>
      <c r="F52">
        <v>12.37</v>
      </c>
      <c r="G52">
        <v>0</v>
      </c>
      <c r="H52">
        <v>-7</v>
      </c>
    </row>
    <row r="53" spans="1:8" x14ac:dyDescent="0.2">
      <c r="A53">
        <v>121</v>
      </c>
      <c r="B53">
        <v>-3.25</v>
      </c>
      <c r="C53">
        <v>9.43</v>
      </c>
      <c r="D53">
        <v>-3</v>
      </c>
      <c r="E53">
        <v>-5.49</v>
      </c>
      <c r="F53">
        <v>-14.92</v>
      </c>
      <c r="G53">
        <v>0</v>
      </c>
      <c r="H53">
        <v>25</v>
      </c>
    </row>
    <row r="54" spans="1:8" x14ac:dyDescent="0.2">
      <c r="A54">
        <v>121</v>
      </c>
      <c r="B54">
        <v>-14.98</v>
      </c>
      <c r="C54">
        <v>-7.45</v>
      </c>
      <c r="D54">
        <v>-1</v>
      </c>
      <c r="E54">
        <v>-5.49</v>
      </c>
      <c r="F54">
        <v>0</v>
      </c>
      <c r="G54">
        <v>0</v>
      </c>
      <c r="H54">
        <v>116</v>
      </c>
    </row>
    <row r="55" spans="1:8" x14ac:dyDescent="0.2">
      <c r="A55">
        <v>121</v>
      </c>
      <c r="B55">
        <v>0.37</v>
      </c>
      <c r="C55">
        <v>-11.3</v>
      </c>
      <c r="D55">
        <v>-2</v>
      </c>
      <c r="E55">
        <v>-5.49</v>
      </c>
      <c r="F55">
        <v>5.81</v>
      </c>
      <c r="G55">
        <v>0</v>
      </c>
      <c r="H55">
        <v>116</v>
      </c>
    </row>
    <row r="56" spans="1:8" x14ac:dyDescent="0.2">
      <c r="A56">
        <v>121</v>
      </c>
      <c r="B56">
        <v>6.47</v>
      </c>
      <c r="C56">
        <v>17.440000000000001</v>
      </c>
      <c r="D56">
        <v>-1</v>
      </c>
      <c r="E56">
        <v>19.61</v>
      </c>
      <c r="F56">
        <v>2.17</v>
      </c>
      <c r="G56">
        <v>0</v>
      </c>
      <c r="H56">
        <v>116</v>
      </c>
    </row>
    <row r="57" spans="1:8" x14ac:dyDescent="0.2">
      <c r="A57">
        <v>121</v>
      </c>
      <c r="B57">
        <v>3.6</v>
      </c>
      <c r="C57">
        <v>85.3</v>
      </c>
      <c r="D57">
        <v>4</v>
      </c>
      <c r="E57">
        <v>90.98</v>
      </c>
      <c r="F57">
        <v>5.68</v>
      </c>
      <c r="G57">
        <v>0</v>
      </c>
      <c r="H57">
        <v>116</v>
      </c>
    </row>
    <row r="58" spans="1:8" x14ac:dyDescent="0.2">
      <c r="A58">
        <v>121</v>
      </c>
      <c r="B58">
        <v>2.68</v>
      </c>
      <c r="C58">
        <v>73.66</v>
      </c>
      <c r="D58">
        <v>3</v>
      </c>
      <c r="E58">
        <v>90.98</v>
      </c>
      <c r="F58">
        <v>17.32</v>
      </c>
      <c r="G58">
        <v>0</v>
      </c>
      <c r="H58">
        <v>116</v>
      </c>
    </row>
    <row r="59" spans="1:8" x14ac:dyDescent="0.2">
      <c r="A59">
        <v>122</v>
      </c>
      <c r="B59">
        <v>4.53</v>
      </c>
      <c r="C59">
        <v>69.64</v>
      </c>
      <c r="D59">
        <v>2</v>
      </c>
      <c r="E59">
        <v>90.98</v>
      </c>
      <c r="F59">
        <v>21.34</v>
      </c>
      <c r="G59">
        <v>0</v>
      </c>
      <c r="H59">
        <v>117</v>
      </c>
    </row>
    <row r="60" spans="1:8" x14ac:dyDescent="0.2">
      <c r="A60">
        <v>122</v>
      </c>
      <c r="B60">
        <v>11.63</v>
      </c>
      <c r="C60">
        <v>46.17</v>
      </c>
      <c r="D60">
        <v>6</v>
      </c>
      <c r="E60">
        <v>90.98</v>
      </c>
      <c r="F60">
        <v>44.81</v>
      </c>
      <c r="G60">
        <v>0</v>
      </c>
      <c r="H60">
        <v>117</v>
      </c>
    </row>
    <row r="61" spans="1:8" x14ac:dyDescent="0.2">
      <c r="A61">
        <v>122</v>
      </c>
      <c r="B61">
        <v>-10.81</v>
      </c>
      <c r="C61">
        <v>36.869999999999997</v>
      </c>
      <c r="D61">
        <v>3</v>
      </c>
      <c r="E61">
        <v>91.76</v>
      </c>
      <c r="F61">
        <v>54.89</v>
      </c>
      <c r="G61">
        <v>0</v>
      </c>
      <c r="H61">
        <v>117</v>
      </c>
    </row>
    <row r="62" spans="1:8" x14ac:dyDescent="0.2">
      <c r="A62">
        <v>122</v>
      </c>
      <c r="B62">
        <v>20.73</v>
      </c>
      <c r="C62">
        <v>88.77</v>
      </c>
      <c r="D62">
        <v>-4</v>
      </c>
      <c r="E62">
        <v>91.76</v>
      </c>
      <c r="F62">
        <v>2.99</v>
      </c>
      <c r="G62">
        <v>0</v>
      </c>
      <c r="H62">
        <v>-6</v>
      </c>
    </row>
    <row r="63" spans="1:8" x14ac:dyDescent="0.2">
      <c r="A63">
        <v>122</v>
      </c>
      <c r="B63">
        <v>3.81</v>
      </c>
      <c r="C63">
        <v>-1.07</v>
      </c>
      <c r="D63">
        <v>15</v>
      </c>
      <c r="E63">
        <v>91.76</v>
      </c>
      <c r="F63">
        <v>92.84</v>
      </c>
      <c r="G63">
        <v>0</v>
      </c>
      <c r="H63">
        <v>-7</v>
      </c>
    </row>
    <row r="64" spans="1:8" x14ac:dyDescent="0.2">
      <c r="A64">
        <v>121</v>
      </c>
      <c r="B64">
        <v>-17.91</v>
      </c>
      <c r="C64">
        <v>14.73</v>
      </c>
      <c r="D64">
        <v>4</v>
      </c>
      <c r="E64">
        <v>91.76</v>
      </c>
      <c r="F64">
        <v>77.040000000000006</v>
      </c>
      <c r="G64">
        <v>0</v>
      </c>
      <c r="H64">
        <v>-7</v>
      </c>
    </row>
    <row r="65" spans="1:8" x14ac:dyDescent="0.2">
      <c r="A65">
        <v>122</v>
      </c>
      <c r="B65">
        <v>6.64</v>
      </c>
      <c r="C65">
        <v>-43.54</v>
      </c>
      <c r="D65">
        <v>16</v>
      </c>
      <c r="E65">
        <v>-4.71</v>
      </c>
      <c r="F65">
        <v>38.83</v>
      </c>
      <c r="G65">
        <v>0</v>
      </c>
      <c r="H65">
        <v>-7</v>
      </c>
    </row>
    <row r="66" spans="1:8" x14ac:dyDescent="0.2">
      <c r="A66">
        <v>122</v>
      </c>
      <c r="B66">
        <v>-7.76</v>
      </c>
      <c r="C66">
        <v>-41.63</v>
      </c>
      <c r="D66">
        <v>-4</v>
      </c>
      <c r="E66">
        <v>-5.49</v>
      </c>
      <c r="F66">
        <v>36.14</v>
      </c>
      <c r="G66">
        <v>0</v>
      </c>
      <c r="H66">
        <v>-7</v>
      </c>
    </row>
    <row r="67" spans="1:8" x14ac:dyDescent="0.2">
      <c r="A67">
        <v>121</v>
      </c>
      <c r="B67">
        <v>-8.81</v>
      </c>
      <c r="C67">
        <v>51.49</v>
      </c>
      <c r="D67">
        <v>-1</v>
      </c>
      <c r="E67">
        <v>-5.49</v>
      </c>
      <c r="F67">
        <v>-56.98</v>
      </c>
      <c r="G67">
        <v>0</v>
      </c>
      <c r="H67">
        <v>-7</v>
      </c>
    </row>
    <row r="68" spans="1:8" x14ac:dyDescent="0.2">
      <c r="A68">
        <v>121</v>
      </c>
      <c r="B68">
        <v>16.39</v>
      </c>
      <c r="C68">
        <v>-97.87</v>
      </c>
      <c r="D68">
        <v>7</v>
      </c>
      <c r="E68">
        <v>-5.49</v>
      </c>
      <c r="F68">
        <v>92.38</v>
      </c>
      <c r="G68">
        <v>0</v>
      </c>
      <c r="H68">
        <v>-7</v>
      </c>
    </row>
    <row r="69" spans="1:8" x14ac:dyDescent="0.2">
      <c r="A69">
        <v>122</v>
      </c>
      <c r="B69">
        <v>17.100000000000001</v>
      </c>
      <c r="C69">
        <v>44.51</v>
      </c>
      <c r="D69">
        <v>0</v>
      </c>
      <c r="E69">
        <v>-5.49</v>
      </c>
      <c r="F69">
        <v>-50</v>
      </c>
      <c r="G69">
        <v>0</v>
      </c>
      <c r="H69">
        <v>-6</v>
      </c>
    </row>
    <row r="70" spans="1:8" x14ac:dyDescent="0.2">
      <c r="A70">
        <v>121</v>
      </c>
      <c r="B70">
        <v>-12.68</v>
      </c>
      <c r="C70">
        <v>-59.36</v>
      </c>
      <c r="D70">
        <v>3</v>
      </c>
      <c r="E70">
        <v>-5.49</v>
      </c>
      <c r="F70">
        <v>53.87</v>
      </c>
      <c r="G70">
        <v>0</v>
      </c>
      <c r="H70">
        <v>-7</v>
      </c>
    </row>
    <row r="71" spans="1:8" x14ac:dyDescent="0.2">
      <c r="A71">
        <v>121</v>
      </c>
      <c r="B71">
        <v>-11.56</v>
      </c>
      <c r="C71">
        <v>6.86</v>
      </c>
      <c r="D71">
        <v>-2</v>
      </c>
      <c r="E71">
        <v>-5.49</v>
      </c>
      <c r="F71">
        <v>-12.35</v>
      </c>
      <c r="G71">
        <v>0</v>
      </c>
      <c r="H71">
        <v>-7</v>
      </c>
    </row>
    <row r="72" spans="1:8" x14ac:dyDescent="0.2">
      <c r="A72">
        <v>122</v>
      </c>
      <c r="B72">
        <v>33.04</v>
      </c>
      <c r="C72">
        <v>-33.53</v>
      </c>
      <c r="D72">
        <v>3</v>
      </c>
      <c r="E72">
        <v>-4.71</v>
      </c>
      <c r="F72">
        <v>28.82</v>
      </c>
      <c r="G72">
        <v>0</v>
      </c>
      <c r="H72">
        <v>-7</v>
      </c>
    </row>
    <row r="73" spans="1:8" x14ac:dyDescent="0.2">
      <c r="A73">
        <v>122</v>
      </c>
      <c r="B73">
        <v>-9.32</v>
      </c>
      <c r="C73">
        <v>10.52</v>
      </c>
      <c r="D73">
        <v>-3</v>
      </c>
      <c r="E73">
        <v>-5.49</v>
      </c>
      <c r="F73">
        <v>-16.010000000000002</v>
      </c>
      <c r="G73">
        <v>0</v>
      </c>
      <c r="H73">
        <v>117</v>
      </c>
    </row>
    <row r="74" spans="1:8" x14ac:dyDescent="0.2">
      <c r="A74">
        <v>122</v>
      </c>
      <c r="B74">
        <v>-6.66</v>
      </c>
      <c r="C74">
        <v>-47.14</v>
      </c>
      <c r="D74">
        <v>1</v>
      </c>
      <c r="E74">
        <v>-5.49</v>
      </c>
      <c r="F74">
        <v>41.65</v>
      </c>
      <c r="G74">
        <v>0</v>
      </c>
      <c r="H74">
        <v>117</v>
      </c>
    </row>
    <row r="75" spans="1:8" x14ac:dyDescent="0.2">
      <c r="A75">
        <v>122</v>
      </c>
      <c r="B75">
        <v>19.36</v>
      </c>
      <c r="C75">
        <v>-42.41</v>
      </c>
      <c r="D75">
        <v>4</v>
      </c>
      <c r="E75">
        <v>-5.49</v>
      </c>
      <c r="F75">
        <v>36.92</v>
      </c>
      <c r="G75">
        <v>0</v>
      </c>
      <c r="H75">
        <v>117</v>
      </c>
    </row>
    <row r="76" spans="1:8" x14ac:dyDescent="0.2">
      <c r="A76">
        <v>122</v>
      </c>
      <c r="B76">
        <v>-12.57</v>
      </c>
      <c r="C76">
        <v>1.8</v>
      </c>
      <c r="D76">
        <v>4</v>
      </c>
      <c r="E76">
        <v>91.76</v>
      </c>
      <c r="F76">
        <v>89.97</v>
      </c>
      <c r="G76">
        <v>0</v>
      </c>
      <c r="H76">
        <v>117</v>
      </c>
    </row>
    <row r="77" spans="1:8" x14ac:dyDescent="0.2">
      <c r="A77">
        <v>122</v>
      </c>
      <c r="B77">
        <v>12.1</v>
      </c>
      <c r="C77">
        <v>143.25</v>
      </c>
      <c r="D77">
        <v>-5</v>
      </c>
      <c r="E77">
        <v>91.76</v>
      </c>
      <c r="F77">
        <v>-51.48</v>
      </c>
      <c r="G77">
        <v>0</v>
      </c>
      <c r="H77">
        <v>117</v>
      </c>
    </row>
    <row r="78" spans="1:8" x14ac:dyDescent="0.2">
      <c r="A78">
        <v>122</v>
      </c>
      <c r="B78">
        <v>-12.68</v>
      </c>
      <c r="C78">
        <v>81.430000000000007</v>
      </c>
      <c r="D78">
        <v>2</v>
      </c>
      <c r="E78">
        <v>91.76</v>
      </c>
      <c r="F78">
        <v>10.33</v>
      </c>
      <c r="G78">
        <v>0</v>
      </c>
      <c r="H78">
        <v>117</v>
      </c>
    </row>
    <row r="79" spans="1:8" x14ac:dyDescent="0.2">
      <c r="A79">
        <v>122</v>
      </c>
      <c r="B79">
        <v>14.44</v>
      </c>
      <c r="C79">
        <v>-10.48</v>
      </c>
      <c r="D79">
        <v>8</v>
      </c>
      <c r="E79">
        <v>91.76</v>
      </c>
      <c r="F79">
        <v>102.25</v>
      </c>
      <c r="G79">
        <v>0</v>
      </c>
      <c r="H79">
        <v>-6</v>
      </c>
    </row>
    <row r="80" spans="1:8" x14ac:dyDescent="0.2">
      <c r="A80">
        <v>122</v>
      </c>
      <c r="B80">
        <v>30.15</v>
      </c>
      <c r="C80">
        <v>125.69</v>
      </c>
      <c r="D80">
        <v>-3</v>
      </c>
      <c r="E80">
        <v>91.76</v>
      </c>
      <c r="F80">
        <v>-33.92</v>
      </c>
      <c r="G80">
        <v>0</v>
      </c>
      <c r="H80">
        <v>-7</v>
      </c>
    </row>
    <row r="81" spans="1:8" x14ac:dyDescent="0.2">
      <c r="A81">
        <v>122</v>
      </c>
      <c r="B81">
        <v>4.83</v>
      </c>
      <c r="C81">
        <v>5.34</v>
      </c>
      <c r="D81">
        <v>12</v>
      </c>
      <c r="E81">
        <v>91.76</v>
      </c>
      <c r="F81">
        <v>86.43</v>
      </c>
      <c r="G81">
        <v>0</v>
      </c>
      <c r="H81">
        <v>-7</v>
      </c>
    </row>
    <row r="82" spans="1:8" x14ac:dyDescent="0.2">
      <c r="A82">
        <v>122</v>
      </c>
      <c r="B82">
        <v>9.17</v>
      </c>
      <c r="C82">
        <v>23.36</v>
      </c>
      <c r="D82">
        <v>-4</v>
      </c>
      <c r="E82">
        <v>-4.71</v>
      </c>
      <c r="F82">
        <v>-28.07</v>
      </c>
      <c r="G82">
        <v>0</v>
      </c>
      <c r="H82">
        <v>-6</v>
      </c>
    </row>
    <row r="83" spans="1:8" x14ac:dyDescent="0.2">
      <c r="A83">
        <v>121</v>
      </c>
      <c r="B83">
        <v>-0.18</v>
      </c>
      <c r="C83">
        <v>-35.729999999999997</v>
      </c>
      <c r="D83">
        <v>1</v>
      </c>
      <c r="E83">
        <v>-5.49</v>
      </c>
      <c r="F83">
        <v>30.24</v>
      </c>
      <c r="G83">
        <v>0</v>
      </c>
      <c r="H83">
        <v>-7</v>
      </c>
    </row>
    <row r="84" spans="1:8" x14ac:dyDescent="0.2">
      <c r="A84">
        <v>122</v>
      </c>
      <c r="B84">
        <v>4.22</v>
      </c>
      <c r="C84">
        <v>32.92</v>
      </c>
      <c r="D84">
        <v>-8</v>
      </c>
      <c r="E84">
        <v>-5.49</v>
      </c>
      <c r="F84">
        <v>-38.409999999999997</v>
      </c>
      <c r="G84">
        <v>0</v>
      </c>
      <c r="H84">
        <v>-6</v>
      </c>
    </row>
    <row r="85" spans="1:8" x14ac:dyDescent="0.2">
      <c r="A85">
        <v>121</v>
      </c>
      <c r="B85">
        <v>1.81</v>
      </c>
      <c r="C85">
        <v>-20.53</v>
      </c>
      <c r="D85">
        <v>0</v>
      </c>
      <c r="E85">
        <v>-4.71</v>
      </c>
      <c r="F85">
        <v>15.82</v>
      </c>
      <c r="G85">
        <v>0</v>
      </c>
      <c r="H85">
        <v>-7</v>
      </c>
    </row>
    <row r="86" spans="1:8" x14ac:dyDescent="0.2">
      <c r="A86">
        <v>122</v>
      </c>
      <c r="B86">
        <v>-15.89</v>
      </c>
      <c r="C86">
        <v>22.76</v>
      </c>
      <c r="D86">
        <v>-3</v>
      </c>
      <c r="E86">
        <v>-5.49</v>
      </c>
      <c r="F86">
        <v>-28.25</v>
      </c>
      <c r="G86">
        <v>0</v>
      </c>
      <c r="H86">
        <v>-7</v>
      </c>
    </row>
    <row r="87" spans="1:8" x14ac:dyDescent="0.2">
      <c r="A87">
        <v>122</v>
      </c>
      <c r="B87">
        <v>-2.71</v>
      </c>
      <c r="C87">
        <v>-1.5</v>
      </c>
      <c r="D87">
        <v>0</v>
      </c>
      <c r="E87">
        <v>-4.71</v>
      </c>
      <c r="F87">
        <v>-3.21</v>
      </c>
      <c r="G87">
        <v>0</v>
      </c>
      <c r="H87">
        <v>-6</v>
      </c>
    </row>
    <row r="88" spans="1:8" x14ac:dyDescent="0.2">
      <c r="A88">
        <v>121</v>
      </c>
      <c r="B88">
        <v>-7.46</v>
      </c>
      <c r="C88">
        <v>-13.97</v>
      </c>
      <c r="D88">
        <v>0</v>
      </c>
      <c r="E88">
        <v>-5.49</v>
      </c>
      <c r="F88">
        <v>8.48</v>
      </c>
      <c r="G88">
        <v>0</v>
      </c>
      <c r="H88">
        <v>-7</v>
      </c>
    </row>
    <row r="89" spans="1:8" x14ac:dyDescent="0.2">
      <c r="A89">
        <v>121</v>
      </c>
      <c r="B89">
        <v>2.0299999999999998</v>
      </c>
      <c r="C89">
        <v>-18.89</v>
      </c>
      <c r="D89">
        <v>-1</v>
      </c>
      <c r="E89">
        <v>-5.49</v>
      </c>
      <c r="F89">
        <v>13.4</v>
      </c>
      <c r="G89">
        <v>0</v>
      </c>
      <c r="H89">
        <v>-7</v>
      </c>
    </row>
    <row r="90" spans="1:8" x14ac:dyDescent="0.2">
      <c r="A90">
        <v>121</v>
      </c>
      <c r="B90">
        <v>24.57</v>
      </c>
      <c r="C90">
        <v>-11.44</v>
      </c>
      <c r="D90">
        <v>3</v>
      </c>
      <c r="E90">
        <v>-4.71</v>
      </c>
      <c r="F90">
        <v>6.73</v>
      </c>
      <c r="G90">
        <v>0</v>
      </c>
      <c r="H90">
        <v>-7</v>
      </c>
    </row>
    <row r="91" spans="1:8" x14ac:dyDescent="0.2">
      <c r="A91">
        <v>122</v>
      </c>
      <c r="B91">
        <v>-0.61</v>
      </c>
      <c r="C91">
        <v>-42.61</v>
      </c>
      <c r="D91">
        <v>4</v>
      </c>
      <c r="E91">
        <v>-5.49</v>
      </c>
      <c r="F91">
        <v>37.119999999999997</v>
      </c>
      <c r="G91">
        <v>0</v>
      </c>
      <c r="H91">
        <v>-6</v>
      </c>
    </row>
    <row r="92" spans="1:8" x14ac:dyDescent="0.2">
      <c r="A92">
        <v>122</v>
      </c>
      <c r="B92">
        <v>-11.37</v>
      </c>
      <c r="C92">
        <v>44.19</v>
      </c>
      <c r="D92">
        <v>-9</v>
      </c>
      <c r="E92">
        <v>-5.49</v>
      </c>
      <c r="F92">
        <v>-49.68</v>
      </c>
      <c r="G92">
        <v>0</v>
      </c>
      <c r="H92">
        <v>-6</v>
      </c>
    </row>
    <row r="93" spans="1:8" x14ac:dyDescent="0.2">
      <c r="A93">
        <v>122</v>
      </c>
      <c r="B93">
        <v>19.829999999999998</v>
      </c>
      <c r="C93">
        <v>-21.15</v>
      </c>
      <c r="D93">
        <v>3</v>
      </c>
      <c r="E93">
        <v>-5.49</v>
      </c>
      <c r="F93">
        <v>15.66</v>
      </c>
      <c r="G93">
        <v>0</v>
      </c>
      <c r="H93">
        <v>-6</v>
      </c>
    </row>
    <row r="94" spans="1:8" x14ac:dyDescent="0.2">
      <c r="A94">
        <v>122</v>
      </c>
      <c r="B94">
        <v>18.12</v>
      </c>
      <c r="C94">
        <v>-37.94</v>
      </c>
      <c r="D94">
        <v>-1</v>
      </c>
      <c r="E94">
        <v>-4.71</v>
      </c>
      <c r="F94">
        <v>33.24</v>
      </c>
      <c r="G94">
        <v>0</v>
      </c>
      <c r="H94">
        <v>-6</v>
      </c>
    </row>
    <row r="95" spans="1:8" x14ac:dyDescent="0.2">
      <c r="A95">
        <v>121</v>
      </c>
      <c r="B95">
        <v>7.98</v>
      </c>
      <c r="C95">
        <v>34.450000000000003</v>
      </c>
      <c r="D95">
        <v>-5</v>
      </c>
      <c r="E95">
        <v>-4.71</v>
      </c>
      <c r="F95">
        <v>-39.159999999999997</v>
      </c>
      <c r="G95">
        <v>0</v>
      </c>
      <c r="H95">
        <v>-7</v>
      </c>
    </row>
    <row r="96" spans="1:8" x14ac:dyDescent="0.2">
      <c r="A96">
        <v>121</v>
      </c>
      <c r="B96">
        <v>-30.46</v>
      </c>
      <c r="C96">
        <v>-32.67</v>
      </c>
      <c r="D96">
        <v>1</v>
      </c>
      <c r="E96">
        <v>-4.71</v>
      </c>
      <c r="F96">
        <v>27.97</v>
      </c>
      <c r="G96">
        <v>0</v>
      </c>
      <c r="H96">
        <v>-51</v>
      </c>
    </row>
    <row r="97" spans="1:8" x14ac:dyDescent="0.2">
      <c r="A97">
        <v>121</v>
      </c>
      <c r="B97">
        <v>0.22</v>
      </c>
      <c r="C97">
        <v>19.38</v>
      </c>
      <c r="D97">
        <v>0</v>
      </c>
      <c r="E97">
        <v>-4.71</v>
      </c>
      <c r="F97">
        <v>-24.09</v>
      </c>
      <c r="G97">
        <v>0</v>
      </c>
      <c r="H97">
        <v>-106</v>
      </c>
    </row>
    <row r="98" spans="1:8" x14ac:dyDescent="0.2">
      <c r="A98">
        <v>121</v>
      </c>
      <c r="B98">
        <v>11.74</v>
      </c>
      <c r="C98">
        <v>-51.07</v>
      </c>
      <c r="D98">
        <v>6</v>
      </c>
      <c r="E98">
        <v>-5.49</v>
      </c>
      <c r="F98">
        <v>45.58</v>
      </c>
      <c r="G98">
        <v>0</v>
      </c>
      <c r="H98">
        <v>-128</v>
      </c>
    </row>
    <row r="99" spans="1:8" x14ac:dyDescent="0.2">
      <c r="A99">
        <v>121</v>
      </c>
      <c r="B99">
        <v>7.66</v>
      </c>
      <c r="C99">
        <v>9.25</v>
      </c>
      <c r="D99">
        <v>-2</v>
      </c>
      <c r="E99">
        <v>-40</v>
      </c>
      <c r="F99">
        <v>-49.25</v>
      </c>
      <c r="G99">
        <v>0</v>
      </c>
      <c r="H99">
        <v>-7</v>
      </c>
    </row>
    <row r="100" spans="1:8" x14ac:dyDescent="0.2">
      <c r="A100">
        <v>121</v>
      </c>
      <c r="B100">
        <v>6.29</v>
      </c>
      <c r="C100">
        <v>-81.13</v>
      </c>
      <c r="D100">
        <v>4</v>
      </c>
      <c r="E100">
        <v>-83.14</v>
      </c>
      <c r="F100">
        <v>-2</v>
      </c>
      <c r="G100">
        <v>0</v>
      </c>
      <c r="H100">
        <v>-7</v>
      </c>
    </row>
    <row r="101" spans="1:8" x14ac:dyDescent="0.2">
      <c r="A101">
        <v>121</v>
      </c>
      <c r="B101">
        <v>-2.4700000000000002</v>
      </c>
      <c r="C101">
        <v>-117.29</v>
      </c>
      <c r="D101">
        <v>9</v>
      </c>
      <c r="E101">
        <v>-100.39</v>
      </c>
      <c r="F101">
        <v>16.899999999999999</v>
      </c>
      <c r="G101">
        <v>0</v>
      </c>
      <c r="H101">
        <v>-7</v>
      </c>
    </row>
    <row r="102" spans="1:8" x14ac:dyDescent="0.2">
      <c r="C102">
        <f>STDEV(C2:C52)</f>
        <v>31.850813095171194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86"/>
  <sheetViews>
    <sheetView topLeftCell="A74" workbookViewId="0">
      <selection activeCell="C87" sqref="C8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-0.24</v>
      </c>
      <c r="C2">
        <v>0.14000000000000001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125</v>
      </c>
      <c r="B3">
        <v>-0.02</v>
      </c>
      <c r="C3">
        <v>0.22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125</v>
      </c>
      <c r="B4">
        <v>0</v>
      </c>
      <c r="C4">
        <v>0.01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125</v>
      </c>
      <c r="B5">
        <v>-1.17</v>
      </c>
      <c r="C5">
        <v>-5.86</v>
      </c>
      <c r="D5">
        <v>4</v>
      </c>
      <c r="E5">
        <v>-2.35</v>
      </c>
      <c r="F5">
        <v>3.51</v>
      </c>
      <c r="G5">
        <v>0</v>
      </c>
      <c r="H5">
        <v>-3</v>
      </c>
    </row>
    <row r="6" spans="1:8" x14ac:dyDescent="0.2">
      <c r="A6">
        <v>125</v>
      </c>
      <c r="B6">
        <v>-11.24</v>
      </c>
      <c r="C6">
        <v>-111.05</v>
      </c>
      <c r="D6">
        <v>16</v>
      </c>
      <c r="E6">
        <v>-2.35</v>
      </c>
      <c r="F6">
        <v>108.7</v>
      </c>
      <c r="G6">
        <v>0</v>
      </c>
      <c r="H6">
        <v>-3</v>
      </c>
    </row>
    <row r="7" spans="1:8" x14ac:dyDescent="0.2">
      <c r="A7">
        <v>125</v>
      </c>
      <c r="B7">
        <v>-7.33</v>
      </c>
      <c r="C7">
        <v>-14.32</v>
      </c>
      <c r="D7">
        <v>1</v>
      </c>
      <c r="E7">
        <v>-2.35</v>
      </c>
      <c r="F7">
        <v>11.97</v>
      </c>
      <c r="G7">
        <v>0</v>
      </c>
      <c r="H7">
        <v>-3</v>
      </c>
    </row>
    <row r="8" spans="1:8" x14ac:dyDescent="0.2">
      <c r="A8">
        <v>125</v>
      </c>
      <c r="B8">
        <v>-7.53</v>
      </c>
      <c r="C8">
        <v>-7.62</v>
      </c>
      <c r="D8">
        <v>0</v>
      </c>
      <c r="E8">
        <v>-2.35</v>
      </c>
      <c r="F8">
        <v>5.27</v>
      </c>
      <c r="G8">
        <v>0</v>
      </c>
      <c r="H8">
        <v>-3</v>
      </c>
    </row>
    <row r="9" spans="1:8" x14ac:dyDescent="0.2">
      <c r="A9">
        <v>125</v>
      </c>
      <c r="B9">
        <v>15.75</v>
      </c>
      <c r="C9">
        <v>-28.65</v>
      </c>
      <c r="D9">
        <v>-1</v>
      </c>
      <c r="E9">
        <v>-2.35</v>
      </c>
      <c r="F9">
        <v>26.3</v>
      </c>
      <c r="G9">
        <v>0</v>
      </c>
      <c r="H9">
        <v>-3</v>
      </c>
    </row>
    <row r="10" spans="1:8" x14ac:dyDescent="0.2">
      <c r="A10">
        <v>125</v>
      </c>
      <c r="B10">
        <v>-14.02</v>
      </c>
      <c r="C10">
        <v>-36.25</v>
      </c>
      <c r="D10">
        <v>6</v>
      </c>
      <c r="E10">
        <v>-2.35</v>
      </c>
      <c r="F10">
        <v>33.9</v>
      </c>
      <c r="G10">
        <v>0</v>
      </c>
      <c r="H10">
        <v>-3</v>
      </c>
    </row>
    <row r="11" spans="1:8" x14ac:dyDescent="0.2">
      <c r="A11">
        <v>125</v>
      </c>
      <c r="B11">
        <v>5.84</v>
      </c>
      <c r="C11">
        <v>-87.34</v>
      </c>
      <c r="D11">
        <v>5</v>
      </c>
      <c r="E11">
        <v>-2.35</v>
      </c>
      <c r="F11">
        <v>84.98</v>
      </c>
      <c r="G11">
        <v>0</v>
      </c>
      <c r="H11">
        <v>-3</v>
      </c>
    </row>
    <row r="12" spans="1:8" x14ac:dyDescent="0.2">
      <c r="A12">
        <v>125</v>
      </c>
      <c r="B12">
        <v>10.18</v>
      </c>
      <c r="C12">
        <v>-24.95</v>
      </c>
      <c r="D12">
        <v>0</v>
      </c>
      <c r="E12">
        <v>-2.35</v>
      </c>
      <c r="F12">
        <v>22.59</v>
      </c>
      <c r="G12">
        <v>0</v>
      </c>
      <c r="H12">
        <v>-3</v>
      </c>
    </row>
    <row r="13" spans="1:8" x14ac:dyDescent="0.2">
      <c r="A13">
        <v>125</v>
      </c>
      <c r="B13">
        <v>1.44</v>
      </c>
      <c r="C13">
        <v>-55.59</v>
      </c>
      <c r="D13">
        <v>3</v>
      </c>
      <c r="E13">
        <v>-2.35</v>
      </c>
      <c r="F13">
        <v>53.24</v>
      </c>
      <c r="G13">
        <v>0</v>
      </c>
      <c r="H13">
        <v>-3</v>
      </c>
    </row>
    <row r="14" spans="1:8" x14ac:dyDescent="0.2">
      <c r="A14">
        <v>125</v>
      </c>
      <c r="B14">
        <v>-2.82</v>
      </c>
      <c r="C14">
        <v>19.43</v>
      </c>
      <c r="D14">
        <v>-2</v>
      </c>
      <c r="E14">
        <v>-2.35</v>
      </c>
      <c r="F14">
        <v>-21.78</v>
      </c>
      <c r="G14">
        <v>0</v>
      </c>
      <c r="H14">
        <v>-3</v>
      </c>
    </row>
    <row r="15" spans="1:8" x14ac:dyDescent="0.2">
      <c r="A15">
        <v>125</v>
      </c>
      <c r="B15">
        <v>11.72</v>
      </c>
      <c r="C15">
        <v>17.260000000000002</v>
      </c>
      <c r="D15">
        <v>0</v>
      </c>
      <c r="E15">
        <v>-2.35</v>
      </c>
      <c r="F15">
        <v>-19.61</v>
      </c>
      <c r="G15">
        <v>0</v>
      </c>
      <c r="H15">
        <v>-3</v>
      </c>
    </row>
    <row r="16" spans="1:8" x14ac:dyDescent="0.2">
      <c r="A16">
        <v>125</v>
      </c>
      <c r="B16">
        <v>-6.38</v>
      </c>
      <c r="C16">
        <v>26.09</v>
      </c>
      <c r="D16">
        <v>-2</v>
      </c>
      <c r="E16">
        <v>-2.35</v>
      </c>
      <c r="F16">
        <v>-28.45</v>
      </c>
      <c r="G16">
        <v>0</v>
      </c>
      <c r="H16">
        <v>-3</v>
      </c>
    </row>
    <row r="17" spans="1:8" x14ac:dyDescent="0.2">
      <c r="A17">
        <v>125</v>
      </c>
      <c r="B17">
        <v>-20.77</v>
      </c>
      <c r="C17">
        <v>-5.73</v>
      </c>
      <c r="D17">
        <v>2</v>
      </c>
      <c r="E17">
        <v>-2.35</v>
      </c>
      <c r="F17">
        <v>3.38</v>
      </c>
      <c r="G17">
        <v>0</v>
      </c>
      <c r="H17">
        <v>-3</v>
      </c>
    </row>
    <row r="18" spans="1:8" x14ac:dyDescent="0.2">
      <c r="A18">
        <v>125</v>
      </c>
      <c r="B18">
        <v>3.46</v>
      </c>
      <c r="C18">
        <v>-5.0999999999999996</v>
      </c>
      <c r="D18">
        <v>1</v>
      </c>
      <c r="E18">
        <v>-2.35</v>
      </c>
      <c r="F18">
        <v>2.75</v>
      </c>
      <c r="G18">
        <v>0</v>
      </c>
      <c r="H18">
        <v>-3</v>
      </c>
    </row>
    <row r="19" spans="1:8" x14ac:dyDescent="0.2">
      <c r="A19">
        <v>125</v>
      </c>
      <c r="B19">
        <v>-3</v>
      </c>
      <c r="C19">
        <v>-8.58</v>
      </c>
      <c r="D19">
        <v>0</v>
      </c>
      <c r="E19">
        <v>-2.35</v>
      </c>
      <c r="F19">
        <v>6.22</v>
      </c>
      <c r="G19">
        <v>0</v>
      </c>
      <c r="H19">
        <v>-3</v>
      </c>
    </row>
    <row r="20" spans="1:8" x14ac:dyDescent="0.2">
      <c r="A20">
        <v>125</v>
      </c>
      <c r="B20">
        <v>-1.27</v>
      </c>
      <c r="C20">
        <v>12.22</v>
      </c>
      <c r="D20">
        <v>-1</v>
      </c>
      <c r="E20">
        <v>-2.35</v>
      </c>
      <c r="F20">
        <v>-14.57</v>
      </c>
      <c r="G20">
        <v>0</v>
      </c>
      <c r="H20">
        <v>-3</v>
      </c>
    </row>
    <row r="21" spans="1:8" x14ac:dyDescent="0.2">
      <c r="A21">
        <v>125</v>
      </c>
      <c r="B21">
        <v>5.84</v>
      </c>
      <c r="C21">
        <v>41.96</v>
      </c>
      <c r="D21">
        <v>-1</v>
      </c>
      <c r="E21">
        <v>-2.35</v>
      </c>
      <c r="F21">
        <v>-44.31</v>
      </c>
      <c r="G21">
        <v>0</v>
      </c>
      <c r="H21">
        <v>-3</v>
      </c>
    </row>
    <row r="22" spans="1:8" x14ac:dyDescent="0.2">
      <c r="A22">
        <v>125</v>
      </c>
      <c r="B22">
        <v>-12.19</v>
      </c>
      <c r="C22">
        <v>-22.34</v>
      </c>
      <c r="D22">
        <v>8</v>
      </c>
      <c r="E22">
        <v>-2.35</v>
      </c>
      <c r="F22">
        <v>19.989999999999998</v>
      </c>
      <c r="G22">
        <v>0</v>
      </c>
      <c r="H22">
        <v>-3</v>
      </c>
    </row>
    <row r="23" spans="1:8" x14ac:dyDescent="0.2">
      <c r="A23">
        <v>125</v>
      </c>
      <c r="B23">
        <v>7.15</v>
      </c>
      <c r="C23">
        <v>15.88</v>
      </c>
      <c r="D23">
        <v>0</v>
      </c>
      <c r="E23">
        <v>-2.35</v>
      </c>
      <c r="F23">
        <v>-18.23</v>
      </c>
      <c r="G23">
        <v>0</v>
      </c>
      <c r="H23">
        <v>-3</v>
      </c>
    </row>
    <row r="24" spans="1:8" x14ac:dyDescent="0.2">
      <c r="A24">
        <v>125</v>
      </c>
      <c r="B24">
        <v>-2.15</v>
      </c>
      <c r="C24">
        <v>22.51</v>
      </c>
      <c r="D24">
        <v>-1</v>
      </c>
      <c r="E24">
        <v>-2.35</v>
      </c>
      <c r="F24">
        <v>-24.87</v>
      </c>
      <c r="G24">
        <v>0</v>
      </c>
      <c r="H24">
        <v>-3</v>
      </c>
    </row>
    <row r="25" spans="1:8" x14ac:dyDescent="0.2">
      <c r="A25">
        <v>125</v>
      </c>
      <c r="B25">
        <v>-16.03</v>
      </c>
      <c r="C25">
        <v>-19.079999999999998</v>
      </c>
      <c r="D25">
        <v>-3</v>
      </c>
      <c r="E25">
        <v>-2.35</v>
      </c>
      <c r="F25">
        <v>16.72</v>
      </c>
      <c r="G25">
        <v>0</v>
      </c>
      <c r="H25">
        <v>-3</v>
      </c>
    </row>
    <row r="26" spans="1:8" x14ac:dyDescent="0.2">
      <c r="A26">
        <v>125</v>
      </c>
      <c r="B26">
        <v>-2.42</v>
      </c>
      <c r="C26">
        <v>26.19</v>
      </c>
      <c r="D26">
        <v>0</v>
      </c>
      <c r="E26">
        <v>-2.35</v>
      </c>
      <c r="F26">
        <v>-28.55</v>
      </c>
      <c r="G26">
        <v>0</v>
      </c>
      <c r="H26">
        <v>-3</v>
      </c>
    </row>
    <row r="27" spans="1:8" x14ac:dyDescent="0.2">
      <c r="A27">
        <v>125</v>
      </c>
      <c r="B27">
        <v>-2.98</v>
      </c>
      <c r="C27">
        <v>-13.93</v>
      </c>
      <c r="D27">
        <v>5</v>
      </c>
      <c r="E27">
        <v>-2.35</v>
      </c>
      <c r="F27">
        <v>11.58</v>
      </c>
      <c r="G27">
        <v>0</v>
      </c>
      <c r="H27">
        <v>-3</v>
      </c>
    </row>
    <row r="28" spans="1:8" x14ac:dyDescent="0.2">
      <c r="A28">
        <v>125</v>
      </c>
      <c r="B28">
        <v>5.83</v>
      </c>
      <c r="C28">
        <v>37.85</v>
      </c>
      <c r="D28">
        <v>-4</v>
      </c>
      <c r="E28">
        <v>-2.35</v>
      </c>
      <c r="F28">
        <v>-40.200000000000003</v>
      </c>
      <c r="G28">
        <v>0</v>
      </c>
      <c r="H28">
        <v>-3</v>
      </c>
    </row>
    <row r="29" spans="1:8" x14ac:dyDescent="0.2">
      <c r="A29">
        <v>125</v>
      </c>
      <c r="B29">
        <v>-5.22</v>
      </c>
      <c r="C29">
        <v>-35.44</v>
      </c>
      <c r="D29">
        <v>6</v>
      </c>
      <c r="E29">
        <v>-2.35</v>
      </c>
      <c r="F29">
        <v>33.090000000000003</v>
      </c>
      <c r="G29">
        <v>0</v>
      </c>
      <c r="H29">
        <v>-3</v>
      </c>
    </row>
    <row r="30" spans="1:8" x14ac:dyDescent="0.2">
      <c r="A30">
        <v>125</v>
      </c>
      <c r="B30">
        <v>-8.43</v>
      </c>
      <c r="C30">
        <v>5.21</v>
      </c>
      <c r="D30">
        <v>0</v>
      </c>
      <c r="E30">
        <v>-2.35</v>
      </c>
      <c r="F30">
        <v>-7.57</v>
      </c>
      <c r="G30">
        <v>0</v>
      </c>
      <c r="H30">
        <v>-3</v>
      </c>
    </row>
    <row r="31" spans="1:8" x14ac:dyDescent="0.2">
      <c r="A31">
        <v>125</v>
      </c>
      <c r="B31">
        <v>-3.86</v>
      </c>
      <c r="C31">
        <v>-25.5</v>
      </c>
      <c r="D31">
        <v>0</v>
      </c>
      <c r="E31">
        <v>-2.35</v>
      </c>
      <c r="F31">
        <v>23.15</v>
      </c>
      <c r="G31">
        <v>0</v>
      </c>
      <c r="H31">
        <v>-3</v>
      </c>
    </row>
    <row r="32" spans="1:8" x14ac:dyDescent="0.2">
      <c r="A32">
        <v>125</v>
      </c>
      <c r="B32">
        <v>-7.36</v>
      </c>
      <c r="C32">
        <v>39.85</v>
      </c>
      <c r="D32">
        <v>-2</v>
      </c>
      <c r="E32">
        <v>-2.35</v>
      </c>
      <c r="F32">
        <v>-42.2</v>
      </c>
      <c r="G32">
        <v>0</v>
      </c>
      <c r="H32">
        <v>-3</v>
      </c>
    </row>
    <row r="33" spans="1:8" x14ac:dyDescent="0.2">
      <c r="A33">
        <v>125</v>
      </c>
      <c r="B33">
        <v>-9.1199999999999992</v>
      </c>
      <c r="C33">
        <v>3.75</v>
      </c>
      <c r="D33">
        <v>0</v>
      </c>
      <c r="E33">
        <v>-2.35</v>
      </c>
      <c r="F33">
        <v>-6.11</v>
      </c>
      <c r="G33">
        <v>0</v>
      </c>
      <c r="H33">
        <v>-3</v>
      </c>
    </row>
    <row r="34" spans="1:8" x14ac:dyDescent="0.2">
      <c r="A34">
        <v>125</v>
      </c>
      <c r="B34">
        <v>7.34</v>
      </c>
      <c r="C34">
        <v>12.41</v>
      </c>
      <c r="D34">
        <v>1</v>
      </c>
      <c r="E34">
        <v>-2.35</v>
      </c>
      <c r="F34">
        <v>-14.76</v>
      </c>
      <c r="G34">
        <v>0</v>
      </c>
      <c r="H34">
        <v>-3</v>
      </c>
    </row>
    <row r="35" spans="1:8" x14ac:dyDescent="0.2">
      <c r="A35">
        <v>125</v>
      </c>
      <c r="B35">
        <v>5.82</v>
      </c>
      <c r="C35">
        <v>0.81</v>
      </c>
      <c r="D35">
        <v>3</v>
      </c>
      <c r="E35">
        <v>-2.35</v>
      </c>
      <c r="F35">
        <v>-3.16</v>
      </c>
      <c r="G35">
        <v>0</v>
      </c>
      <c r="H35">
        <v>-3</v>
      </c>
    </row>
    <row r="36" spans="1:8" x14ac:dyDescent="0.2">
      <c r="A36">
        <v>125</v>
      </c>
      <c r="B36">
        <v>-8.02</v>
      </c>
      <c r="C36">
        <v>-21.66</v>
      </c>
      <c r="D36">
        <v>-2</v>
      </c>
      <c r="E36">
        <v>-2.35</v>
      </c>
      <c r="F36">
        <v>19.309999999999999</v>
      </c>
      <c r="G36">
        <v>0</v>
      </c>
      <c r="H36">
        <v>-3</v>
      </c>
    </row>
    <row r="37" spans="1:8" x14ac:dyDescent="0.2">
      <c r="A37">
        <v>125</v>
      </c>
      <c r="B37">
        <v>-8.9700000000000006</v>
      </c>
      <c r="C37">
        <v>-48.66</v>
      </c>
      <c r="D37">
        <v>4</v>
      </c>
      <c r="E37">
        <v>-2.35</v>
      </c>
      <c r="F37">
        <v>46.31</v>
      </c>
      <c r="G37">
        <v>0</v>
      </c>
      <c r="H37">
        <v>-3</v>
      </c>
    </row>
    <row r="38" spans="1:8" x14ac:dyDescent="0.2">
      <c r="A38">
        <v>125</v>
      </c>
      <c r="B38">
        <v>16.84</v>
      </c>
      <c r="C38">
        <v>56.86</v>
      </c>
      <c r="D38">
        <v>-6</v>
      </c>
      <c r="E38">
        <v>-2.35</v>
      </c>
      <c r="F38">
        <v>-59.21</v>
      </c>
      <c r="G38">
        <v>0</v>
      </c>
      <c r="H38">
        <v>-3</v>
      </c>
    </row>
    <row r="39" spans="1:8" x14ac:dyDescent="0.2">
      <c r="A39">
        <v>125</v>
      </c>
      <c r="B39">
        <v>-12.57</v>
      </c>
      <c r="C39">
        <v>19.989999999999998</v>
      </c>
      <c r="D39">
        <v>1</v>
      </c>
      <c r="E39">
        <v>-2.35</v>
      </c>
      <c r="F39">
        <v>-22.34</v>
      </c>
      <c r="G39">
        <v>0</v>
      </c>
      <c r="H39">
        <v>-3</v>
      </c>
    </row>
    <row r="40" spans="1:8" x14ac:dyDescent="0.2">
      <c r="A40">
        <v>125</v>
      </c>
      <c r="B40">
        <v>5.87</v>
      </c>
      <c r="C40">
        <v>28.49</v>
      </c>
      <c r="D40">
        <v>-6</v>
      </c>
      <c r="E40">
        <v>-2.35</v>
      </c>
      <c r="F40">
        <v>-30.84</v>
      </c>
      <c r="G40">
        <v>0</v>
      </c>
      <c r="H40">
        <v>-3</v>
      </c>
    </row>
    <row r="41" spans="1:8" x14ac:dyDescent="0.2">
      <c r="A41">
        <v>125</v>
      </c>
      <c r="B41">
        <v>-1.33</v>
      </c>
      <c r="C41">
        <v>29.89</v>
      </c>
      <c r="D41">
        <v>-1</v>
      </c>
      <c r="E41">
        <v>-2.35</v>
      </c>
      <c r="F41">
        <v>-32.24</v>
      </c>
      <c r="G41">
        <v>0</v>
      </c>
      <c r="H41">
        <v>-3</v>
      </c>
    </row>
    <row r="42" spans="1:8" x14ac:dyDescent="0.2">
      <c r="A42">
        <v>125</v>
      </c>
      <c r="B42">
        <v>-2.4700000000000002</v>
      </c>
      <c r="C42">
        <v>-66.739999999999995</v>
      </c>
      <c r="D42">
        <v>4</v>
      </c>
      <c r="E42">
        <v>-2.35</v>
      </c>
      <c r="F42">
        <v>64.39</v>
      </c>
      <c r="G42">
        <v>0</v>
      </c>
      <c r="H42">
        <v>-3</v>
      </c>
    </row>
    <row r="43" spans="1:8" x14ac:dyDescent="0.2">
      <c r="A43">
        <v>125</v>
      </c>
      <c r="B43">
        <v>-24.08</v>
      </c>
      <c r="C43">
        <v>5.07</v>
      </c>
      <c r="D43">
        <v>2</v>
      </c>
      <c r="E43">
        <v>-2.35</v>
      </c>
      <c r="F43">
        <v>-7.42</v>
      </c>
      <c r="G43">
        <v>0</v>
      </c>
      <c r="H43">
        <v>45</v>
      </c>
    </row>
    <row r="44" spans="1:8" x14ac:dyDescent="0.2">
      <c r="A44">
        <v>125</v>
      </c>
      <c r="B44">
        <v>-0.64</v>
      </c>
      <c r="C44">
        <v>7.31</v>
      </c>
      <c r="D44">
        <v>2</v>
      </c>
      <c r="E44">
        <v>-2.35</v>
      </c>
      <c r="F44">
        <v>-9.66</v>
      </c>
      <c r="G44">
        <v>0</v>
      </c>
      <c r="H44">
        <v>80</v>
      </c>
    </row>
    <row r="45" spans="1:8" x14ac:dyDescent="0.2">
      <c r="A45">
        <v>125</v>
      </c>
      <c r="B45">
        <v>-1.38</v>
      </c>
      <c r="C45">
        <v>3.16</v>
      </c>
      <c r="D45">
        <v>0</v>
      </c>
      <c r="E45">
        <v>-2.35</v>
      </c>
      <c r="F45">
        <v>-5.51</v>
      </c>
      <c r="G45">
        <v>0</v>
      </c>
      <c r="H45">
        <v>91</v>
      </c>
    </row>
    <row r="46" spans="1:8" x14ac:dyDescent="0.2">
      <c r="A46">
        <v>125</v>
      </c>
      <c r="B46">
        <v>16.920000000000002</v>
      </c>
      <c r="C46">
        <v>76.67</v>
      </c>
      <c r="D46">
        <v>-8</v>
      </c>
      <c r="E46">
        <v>35.29</v>
      </c>
      <c r="F46">
        <v>-41.37</v>
      </c>
      <c r="G46">
        <v>0</v>
      </c>
      <c r="H46">
        <v>92</v>
      </c>
    </row>
    <row r="47" spans="1:8" x14ac:dyDescent="0.2">
      <c r="A47">
        <v>125</v>
      </c>
      <c r="B47">
        <v>0.9</v>
      </c>
      <c r="C47">
        <v>-0.31</v>
      </c>
      <c r="D47">
        <v>7</v>
      </c>
      <c r="E47">
        <v>62.75</v>
      </c>
      <c r="F47">
        <v>63.05</v>
      </c>
      <c r="G47">
        <v>0</v>
      </c>
      <c r="H47">
        <v>97</v>
      </c>
    </row>
    <row r="48" spans="1:8" x14ac:dyDescent="0.2">
      <c r="A48">
        <v>125</v>
      </c>
      <c r="B48">
        <v>-15.2</v>
      </c>
      <c r="C48">
        <v>74.540000000000006</v>
      </c>
      <c r="D48">
        <v>0</v>
      </c>
      <c r="E48">
        <v>71.37</v>
      </c>
      <c r="F48">
        <v>-3.17</v>
      </c>
      <c r="G48">
        <v>0</v>
      </c>
      <c r="H48">
        <v>103</v>
      </c>
    </row>
    <row r="49" spans="1:8" x14ac:dyDescent="0.2">
      <c r="A49">
        <v>125</v>
      </c>
      <c r="B49">
        <v>14.35</v>
      </c>
      <c r="C49">
        <v>77.97</v>
      </c>
      <c r="D49">
        <v>7</v>
      </c>
      <c r="E49">
        <v>72.16</v>
      </c>
      <c r="F49">
        <v>-5.81</v>
      </c>
      <c r="G49">
        <v>0</v>
      </c>
      <c r="H49">
        <v>103</v>
      </c>
    </row>
    <row r="50" spans="1:8" x14ac:dyDescent="0.2">
      <c r="A50">
        <v>125</v>
      </c>
      <c r="B50">
        <v>18.170000000000002</v>
      </c>
      <c r="C50">
        <v>-3.42</v>
      </c>
      <c r="D50">
        <v>5</v>
      </c>
      <c r="E50">
        <v>76.08</v>
      </c>
      <c r="F50">
        <v>79.5</v>
      </c>
      <c r="G50">
        <v>0</v>
      </c>
      <c r="H50">
        <v>103</v>
      </c>
    </row>
    <row r="51" spans="1:8" x14ac:dyDescent="0.2">
      <c r="A51">
        <v>125</v>
      </c>
      <c r="B51">
        <v>-27.24</v>
      </c>
      <c r="C51">
        <v>72.77</v>
      </c>
      <c r="D51">
        <v>0</v>
      </c>
      <c r="E51">
        <v>80.78</v>
      </c>
      <c r="F51">
        <v>8.02</v>
      </c>
      <c r="G51">
        <v>0</v>
      </c>
      <c r="H51">
        <v>103</v>
      </c>
    </row>
    <row r="52" spans="1:8" x14ac:dyDescent="0.2">
      <c r="A52">
        <v>125</v>
      </c>
      <c r="B52">
        <v>4.33</v>
      </c>
      <c r="C52">
        <v>1.42</v>
      </c>
      <c r="D52">
        <v>5</v>
      </c>
      <c r="E52">
        <v>80.78</v>
      </c>
      <c r="F52">
        <v>79.36</v>
      </c>
      <c r="G52">
        <v>0</v>
      </c>
      <c r="H52">
        <v>103</v>
      </c>
    </row>
    <row r="53" spans="1:8" x14ac:dyDescent="0.2">
      <c r="A53">
        <v>125</v>
      </c>
      <c r="B53">
        <v>-10.82</v>
      </c>
      <c r="C53">
        <v>17.510000000000002</v>
      </c>
      <c r="D53">
        <v>6</v>
      </c>
      <c r="E53">
        <v>80.78</v>
      </c>
      <c r="F53">
        <v>63.27</v>
      </c>
      <c r="G53">
        <v>0</v>
      </c>
      <c r="H53">
        <v>102</v>
      </c>
    </row>
    <row r="54" spans="1:8" x14ac:dyDescent="0.2">
      <c r="A54">
        <v>125</v>
      </c>
      <c r="B54">
        <v>15.67</v>
      </c>
      <c r="C54">
        <v>96.83</v>
      </c>
      <c r="D54">
        <v>-5</v>
      </c>
      <c r="E54">
        <v>80.78</v>
      </c>
      <c r="F54">
        <v>-16.04</v>
      </c>
      <c r="G54">
        <v>0</v>
      </c>
      <c r="H54">
        <v>94</v>
      </c>
    </row>
    <row r="55" spans="1:8" x14ac:dyDescent="0.2">
      <c r="A55">
        <v>125</v>
      </c>
      <c r="B55">
        <v>38.729999999999997</v>
      </c>
      <c r="C55">
        <v>58.34</v>
      </c>
      <c r="D55">
        <v>3</v>
      </c>
      <c r="E55">
        <v>80.78</v>
      </c>
      <c r="F55">
        <v>22.44</v>
      </c>
      <c r="G55">
        <v>0</v>
      </c>
      <c r="H55">
        <v>-3</v>
      </c>
    </row>
    <row r="56" spans="1:8" x14ac:dyDescent="0.2">
      <c r="A56">
        <v>125</v>
      </c>
      <c r="B56">
        <v>4.82</v>
      </c>
      <c r="C56">
        <v>15.98</v>
      </c>
      <c r="D56">
        <v>5</v>
      </c>
      <c r="E56">
        <v>80</v>
      </c>
      <c r="F56">
        <v>64.02</v>
      </c>
      <c r="G56">
        <v>0</v>
      </c>
      <c r="H56">
        <v>-3</v>
      </c>
    </row>
    <row r="57" spans="1:8" x14ac:dyDescent="0.2">
      <c r="A57">
        <v>125</v>
      </c>
      <c r="B57">
        <v>8.51</v>
      </c>
      <c r="C57">
        <v>113.65</v>
      </c>
      <c r="D57">
        <v>-6</v>
      </c>
      <c r="E57">
        <v>73.73</v>
      </c>
      <c r="F57">
        <v>-39.93</v>
      </c>
      <c r="G57">
        <v>0</v>
      </c>
      <c r="H57">
        <v>-3</v>
      </c>
    </row>
    <row r="58" spans="1:8" x14ac:dyDescent="0.2">
      <c r="A58">
        <v>125</v>
      </c>
      <c r="B58">
        <v>8.19</v>
      </c>
      <c r="C58">
        <v>-17.489999999999998</v>
      </c>
      <c r="D58">
        <v>7</v>
      </c>
      <c r="E58">
        <v>-2.35</v>
      </c>
      <c r="F58">
        <v>15.14</v>
      </c>
      <c r="G58">
        <v>0</v>
      </c>
      <c r="H58">
        <v>-17</v>
      </c>
    </row>
    <row r="59" spans="1:8" x14ac:dyDescent="0.2">
      <c r="A59">
        <v>125</v>
      </c>
      <c r="B59">
        <v>0.51</v>
      </c>
      <c r="C59">
        <v>-62.94</v>
      </c>
      <c r="D59">
        <v>0</v>
      </c>
      <c r="E59">
        <v>-2.35</v>
      </c>
      <c r="F59">
        <v>60.59</v>
      </c>
      <c r="G59">
        <v>0</v>
      </c>
      <c r="H59">
        <v>-50</v>
      </c>
    </row>
    <row r="60" spans="1:8" x14ac:dyDescent="0.2">
      <c r="A60">
        <v>125</v>
      </c>
      <c r="B60">
        <v>4.7</v>
      </c>
      <c r="C60">
        <v>34.39</v>
      </c>
      <c r="D60">
        <v>-6</v>
      </c>
      <c r="E60">
        <v>-2.35</v>
      </c>
      <c r="F60">
        <v>-36.74</v>
      </c>
      <c r="G60">
        <v>0</v>
      </c>
      <c r="H60">
        <v>-50</v>
      </c>
    </row>
    <row r="61" spans="1:8" x14ac:dyDescent="0.2">
      <c r="A61">
        <v>125</v>
      </c>
      <c r="B61">
        <v>-6.42</v>
      </c>
      <c r="C61">
        <v>-57.45</v>
      </c>
      <c r="D61">
        <v>5</v>
      </c>
      <c r="E61">
        <v>-13.33</v>
      </c>
      <c r="F61">
        <v>44.11</v>
      </c>
      <c r="G61">
        <v>0</v>
      </c>
      <c r="H61">
        <v>-47</v>
      </c>
    </row>
    <row r="62" spans="1:8" x14ac:dyDescent="0.2">
      <c r="A62">
        <v>125</v>
      </c>
      <c r="B62">
        <v>-23.51</v>
      </c>
      <c r="C62">
        <v>-16.53</v>
      </c>
      <c r="D62">
        <v>-1</v>
      </c>
      <c r="E62">
        <v>-39.22</v>
      </c>
      <c r="F62">
        <v>-22.68</v>
      </c>
      <c r="G62">
        <v>0</v>
      </c>
      <c r="H62">
        <v>-3</v>
      </c>
    </row>
    <row r="63" spans="1:8" x14ac:dyDescent="0.2">
      <c r="A63">
        <v>125</v>
      </c>
      <c r="B63">
        <v>0.23</v>
      </c>
      <c r="C63">
        <v>-33.56</v>
      </c>
      <c r="D63">
        <v>1</v>
      </c>
      <c r="E63">
        <v>-39.22</v>
      </c>
      <c r="F63">
        <v>-5.66</v>
      </c>
      <c r="G63">
        <v>0</v>
      </c>
      <c r="H63">
        <v>-3</v>
      </c>
    </row>
    <row r="64" spans="1:8" x14ac:dyDescent="0.2">
      <c r="A64">
        <v>125</v>
      </c>
      <c r="B64">
        <v>-0.35</v>
      </c>
      <c r="C64">
        <v>11.08</v>
      </c>
      <c r="D64">
        <v>-10</v>
      </c>
      <c r="E64">
        <v>-36.86</v>
      </c>
      <c r="F64">
        <v>-47.94</v>
      </c>
      <c r="G64">
        <v>0</v>
      </c>
      <c r="H64">
        <v>-3</v>
      </c>
    </row>
    <row r="65" spans="1:8" x14ac:dyDescent="0.2">
      <c r="A65">
        <v>125</v>
      </c>
      <c r="B65">
        <v>28.83</v>
      </c>
      <c r="C65">
        <v>19.48</v>
      </c>
      <c r="D65">
        <v>-3</v>
      </c>
      <c r="E65">
        <v>-2.35</v>
      </c>
      <c r="F65">
        <v>-21.83</v>
      </c>
      <c r="G65">
        <v>0</v>
      </c>
      <c r="H65">
        <v>-3</v>
      </c>
    </row>
    <row r="66" spans="1:8" x14ac:dyDescent="0.2">
      <c r="A66">
        <v>125</v>
      </c>
      <c r="B66">
        <v>15.09</v>
      </c>
      <c r="C66">
        <v>-9.64</v>
      </c>
      <c r="D66">
        <v>-1</v>
      </c>
      <c r="E66">
        <v>-2.35</v>
      </c>
      <c r="F66">
        <v>7.29</v>
      </c>
      <c r="G66">
        <v>0</v>
      </c>
      <c r="H66">
        <v>-128</v>
      </c>
    </row>
    <row r="67" spans="1:8" x14ac:dyDescent="0.2">
      <c r="A67">
        <v>125</v>
      </c>
      <c r="B67">
        <v>-21.1</v>
      </c>
      <c r="C67">
        <v>7.58</v>
      </c>
      <c r="D67">
        <v>-1</v>
      </c>
      <c r="E67">
        <v>-2.35</v>
      </c>
      <c r="F67">
        <v>-9.93</v>
      </c>
      <c r="G67">
        <v>0</v>
      </c>
      <c r="H67">
        <v>-128</v>
      </c>
    </row>
    <row r="68" spans="1:8" x14ac:dyDescent="0.2">
      <c r="A68">
        <v>125</v>
      </c>
      <c r="B68">
        <v>-31.74</v>
      </c>
      <c r="C68">
        <v>52.73</v>
      </c>
      <c r="D68">
        <v>-3</v>
      </c>
      <c r="E68">
        <v>-2.35</v>
      </c>
      <c r="F68">
        <v>-55.08</v>
      </c>
      <c r="G68">
        <v>0</v>
      </c>
      <c r="H68">
        <v>-128</v>
      </c>
    </row>
    <row r="69" spans="1:8" x14ac:dyDescent="0.2">
      <c r="A69">
        <v>125</v>
      </c>
      <c r="B69">
        <v>-3.24</v>
      </c>
      <c r="C69">
        <v>-150.59</v>
      </c>
      <c r="D69">
        <v>11</v>
      </c>
      <c r="E69">
        <v>-100.39</v>
      </c>
      <c r="F69">
        <v>50.2</v>
      </c>
      <c r="G69">
        <v>0</v>
      </c>
      <c r="H69">
        <v>-3</v>
      </c>
    </row>
    <row r="70" spans="1:8" x14ac:dyDescent="0.2">
      <c r="A70">
        <v>125</v>
      </c>
      <c r="B70">
        <v>11.11</v>
      </c>
      <c r="C70">
        <v>-100.71</v>
      </c>
      <c r="D70">
        <v>-1</v>
      </c>
      <c r="E70">
        <v>-100.39</v>
      </c>
      <c r="F70">
        <v>0</v>
      </c>
      <c r="G70">
        <v>0</v>
      </c>
      <c r="H70">
        <v>-3</v>
      </c>
    </row>
    <row r="71" spans="1:8" x14ac:dyDescent="0.2">
      <c r="A71">
        <v>125</v>
      </c>
      <c r="B71">
        <v>12.63</v>
      </c>
      <c r="C71">
        <v>-76.569999999999993</v>
      </c>
      <c r="D71">
        <v>4</v>
      </c>
      <c r="E71">
        <v>-100.39</v>
      </c>
      <c r="F71">
        <v>-23.82</v>
      </c>
      <c r="G71">
        <v>0</v>
      </c>
      <c r="H71">
        <v>-3</v>
      </c>
    </row>
    <row r="72" spans="1:8" x14ac:dyDescent="0.2">
      <c r="A72">
        <v>125</v>
      </c>
      <c r="B72">
        <v>25.13</v>
      </c>
      <c r="C72">
        <v>-8.6300000000000008</v>
      </c>
      <c r="D72">
        <v>-6</v>
      </c>
      <c r="E72">
        <v>-2.35</v>
      </c>
      <c r="F72">
        <v>6.27</v>
      </c>
      <c r="G72">
        <v>0</v>
      </c>
      <c r="H72">
        <v>124</v>
      </c>
    </row>
    <row r="73" spans="1:8" x14ac:dyDescent="0.2">
      <c r="A73">
        <v>125</v>
      </c>
      <c r="B73">
        <v>13.21</v>
      </c>
      <c r="C73">
        <v>-33.090000000000003</v>
      </c>
      <c r="D73">
        <v>2</v>
      </c>
      <c r="E73">
        <v>-2.35</v>
      </c>
      <c r="F73">
        <v>30.74</v>
      </c>
      <c r="G73">
        <v>0</v>
      </c>
      <c r="H73">
        <v>124</v>
      </c>
    </row>
    <row r="74" spans="1:8" x14ac:dyDescent="0.2">
      <c r="A74">
        <v>125</v>
      </c>
      <c r="B74">
        <v>-3.24</v>
      </c>
      <c r="C74">
        <v>-78.489999999999995</v>
      </c>
      <c r="D74">
        <v>6</v>
      </c>
      <c r="E74">
        <v>-2.35</v>
      </c>
      <c r="F74">
        <v>76.14</v>
      </c>
      <c r="G74">
        <v>0</v>
      </c>
      <c r="H74">
        <v>87</v>
      </c>
    </row>
    <row r="75" spans="1:8" x14ac:dyDescent="0.2">
      <c r="A75">
        <v>125</v>
      </c>
      <c r="B75">
        <v>11</v>
      </c>
      <c r="C75">
        <v>70.78</v>
      </c>
      <c r="D75">
        <v>-3</v>
      </c>
      <c r="E75">
        <v>97.25</v>
      </c>
      <c r="F75">
        <v>26.48</v>
      </c>
      <c r="G75">
        <v>0</v>
      </c>
      <c r="H75">
        <v>-3</v>
      </c>
    </row>
    <row r="76" spans="1:8" x14ac:dyDescent="0.2">
      <c r="A76">
        <v>125</v>
      </c>
      <c r="B76">
        <v>23.14</v>
      </c>
      <c r="C76">
        <v>99.5</v>
      </c>
      <c r="D76">
        <v>5</v>
      </c>
      <c r="E76">
        <v>97.25</v>
      </c>
      <c r="F76">
        <v>-2.2400000000000002</v>
      </c>
      <c r="G76">
        <v>0</v>
      </c>
      <c r="H76">
        <v>-3</v>
      </c>
    </row>
    <row r="77" spans="1:8" x14ac:dyDescent="0.2">
      <c r="A77">
        <v>125</v>
      </c>
      <c r="B77">
        <v>16.16</v>
      </c>
      <c r="C77">
        <v>-23.47</v>
      </c>
      <c r="D77">
        <v>13</v>
      </c>
      <c r="E77">
        <v>68.239999999999995</v>
      </c>
      <c r="F77">
        <v>91.71</v>
      </c>
      <c r="G77">
        <v>0</v>
      </c>
      <c r="H77">
        <v>-3</v>
      </c>
    </row>
    <row r="78" spans="1:8" x14ac:dyDescent="0.2">
      <c r="A78">
        <v>125</v>
      </c>
      <c r="B78">
        <v>-6.13</v>
      </c>
      <c r="C78">
        <v>-3.96</v>
      </c>
      <c r="D78">
        <v>2</v>
      </c>
      <c r="E78">
        <v>-2.35</v>
      </c>
      <c r="F78">
        <v>0</v>
      </c>
      <c r="G78">
        <v>0</v>
      </c>
      <c r="H78">
        <v>124</v>
      </c>
    </row>
    <row r="79" spans="1:8" x14ac:dyDescent="0.2">
      <c r="A79">
        <v>125</v>
      </c>
      <c r="B79">
        <v>3.61</v>
      </c>
      <c r="C79">
        <v>-43.69</v>
      </c>
      <c r="D79">
        <v>1</v>
      </c>
      <c r="E79">
        <v>-2.35</v>
      </c>
      <c r="F79">
        <v>41.34</v>
      </c>
      <c r="G79">
        <v>0</v>
      </c>
      <c r="H79">
        <v>-3</v>
      </c>
    </row>
    <row r="80" spans="1:8" x14ac:dyDescent="0.2">
      <c r="A80">
        <v>125</v>
      </c>
      <c r="B80">
        <v>-14.51</v>
      </c>
      <c r="C80">
        <v>104.7</v>
      </c>
      <c r="D80">
        <v>-3</v>
      </c>
      <c r="E80">
        <v>97.25</v>
      </c>
      <c r="F80">
        <v>-7.44</v>
      </c>
      <c r="G80">
        <v>0</v>
      </c>
      <c r="H80">
        <v>-3</v>
      </c>
    </row>
    <row r="81" spans="1:8" x14ac:dyDescent="0.2">
      <c r="A81">
        <v>125</v>
      </c>
      <c r="B81">
        <v>6.08</v>
      </c>
      <c r="C81">
        <v>38.700000000000003</v>
      </c>
      <c r="D81">
        <v>7</v>
      </c>
      <c r="E81">
        <v>69.8</v>
      </c>
      <c r="F81">
        <v>31.1</v>
      </c>
      <c r="G81">
        <v>0</v>
      </c>
      <c r="H81">
        <v>-3</v>
      </c>
    </row>
    <row r="82" spans="1:8" x14ac:dyDescent="0.2">
      <c r="A82">
        <v>125</v>
      </c>
      <c r="B82">
        <v>-18.53</v>
      </c>
      <c r="C82">
        <v>11.25</v>
      </c>
      <c r="D82">
        <v>1</v>
      </c>
      <c r="E82">
        <v>-2.35</v>
      </c>
      <c r="F82">
        <v>-13.6</v>
      </c>
      <c r="G82">
        <v>0</v>
      </c>
      <c r="H82">
        <v>-3</v>
      </c>
    </row>
    <row r="83" spans="1:8" x14ac:dyDescent="0.2">
      <c r="A83">
        <v>125</v>
      </c>
      <c r="B83">
        <v>5.12</v>
      </c>
      <c r="C83">
        <v>15.54</v>
      </c>
      <c r="D83">
        <v>-4</v>
      </c>
      <c r="E83">
        <v>-2.35</v>
      </c>
      <c r="F83">
        <v>-17.89</v>
      </c>
      <c r="G83">
        <v>0</v>
      </c>
      <c r="H83">
        <v>-3</v>
      </c>
    </row>
    <row r="84" spans="1:8" x14ac:dyDescent="0.2">
      <c r="A84">
        <v>125</v>
      </c>
      <c r="B84">
        <v>29.43</v>
      </c>
      <c r="C84">
        <v>5.03</v>
      </c>
      <c r="D84">
        <v>-3</v>
      </c>
      <c r="E84">
        <v>-2.35</v>
      </c>
      <c r="F84">
        <v>-7.38</v>
      </c>
      <c r="G84">
        <v>0</v>
      </c>
      <c r="H84">
        <v>-3</v>
      </c>
    </row>
    <row r="85" spans="1:8" x14ac:dyDescent="0.2">
      <c r="A85">
        <v>125</v>
      </c>
      <c r="B85">
        <v>3.84</v>
      </c>
      <c r="C85">
        <v>-29.17</v>
      </c>
      <c r="D85">
        <v>0</v>
      </c>
      <c r="E85">
        <v>-2.35</v>
      </c>
      <c r="F85" t="s">
        <v>17</v>
      </c>
    </row>
    <row r="86" spans="1:8" x14ac:dyDescent="0.2">
      <c r="C86">
        <f>STDEV(C2:C41)</f>
        <v>33.839162631900408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61"/>
  <sheetViews>
    <sheetView topLeftCell="A42" workbookViewId="0">
      <selection activeCell="C61" sqref="C6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-0.12</v>
      </c>
      <c r="C2">
        <v>-2.79</v>
      </c>
      <c r="D2">
        <v>0</v>
      </c>
      <c r="E2">
        <v>0</v>
      </c>
      <c r="F2">
        <v>2.79</v>
      </c>
      <c r="G2">
        <v>0</v>
      </c>
      <c r="H2">
        <v>-3</v>
      </c>
    </row>
    <row r="3" spans="1:8" x14ac:dyDescent="0.2">
      <c r="A3">
        <v>125</v>
      </c>
      <c r="B3">
        <v>-0.06</v>
      </c>
      <c r="C3">
        <v>3.1</v>
      </c>
      <c r="D3">
        <v>0</v>
      </c>
      <c r="E3">
        <v>0</v>
      </c>
      <c r="F3">
        <v>-3.1</v>
      </c>
      <c r="G3">
        <v>0</v>
      </c>
      <c r="H3">
        <v>-3</v>
      </c>
    </row>
    <row r="4" spans="1:8" x14ac:dyDescent="0.2">
      <c r="A4">
        <v>125</v>
      </c>
      <c r="B4">
        <v>-0.05</v>
      </c>
      <c r="C4">
        <v>-1.8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125</v>
      </c>
      <c r="B5">
        <v>-4.32</v>
      </c>
      <c r="C5">
        <v>-14.57</v>
      </c>
      <c r="D5">
        <v>2</v>
      </c>
      <c r="E5">
        <v>-2.35</v>
      </c>
      <c r="F5">
        <v>12.21</v>
      </c>
      <c r="G5">
        <v>0</v>
      </c>
      <c r="H5">
        <v>-3</v>
      </c>
    </row>
    <row r="6" spans="1:8" x14ac:dyDescent="0.2">
      <c r="A6">
        <v>125</v>
      </c>
      <c r="B6">
        <v>27.22</v>
      </c>
      <c r="C6">
        <v>-88.98</v>
      </c>
      <c r="D6">
        <v>7</v>
      </c>
      <c r="E6">
        <v>-2.35</v>
      </c>
      <c r="F6">
        <v>86.63</v>
      </c>
      <c r="G6">
        <v>0</v>
      </c>
      <c r="H6">
        <v>-3</v>
      </c>
    </row>
    <row r="7" spans="1:8" x14ac:dyDescent="0.2">
      <c r="A7">
        <v>125</v>
      </c>
      <c r="B7">
        <v>-9.09</v>
      </c>
      <c r="C7">
        <v>13.1</v>
      </c>
      <c r="D7">
        <v>0</v>
      </c>
      <c r="E7">
        <v>-2.35</v>
      </c>
      <c r="F7">
        <v>-15.46</v>
      </c>
      <c r="G7">
        <v>0</v>
      </c>
      <c r="H7">
        <v>-3</v>
      </c>
    </row>
    <row r="8" spans="1:8" x14ac:dyDescent="0.2">
      <c r="A8">
        <v>125</v>
      </c>
      <c r="B8">
        <v>-22.15</v>
      </c>
      <c r="C8">
        <v>-84.57</v>
      </c>
      <c r="D8">
        <v>5</v>
      </c>
      <c r="E8">
        <v>-2.35</v>
      </c>
      <c r="F8">
        <v>82.22</v>
      </c>
      <c r="G8">
        <v>0</v>
      </c>
      <c r="H8">
        <v>-3</v>
      </c>
    </row>
    <row r="9" spans="1:8" x14ac:dyDescent="0.2">
      <c r="A9">
        <v>125</v>
      </c>
      <c r="B9">
        <v>13.83</v>
      </c>
      <c r="C9">
        <v>24.46</v>
      </c>
      <c r="D9">
        <v>-2</v>
      </c>
      <c r="E9">
        <v>-2.35</v>
      </c>
      <c r="F9">
        <v>-26.81</v>
      </c>
      <c r="G9">
        <v>0</v>
      </c>
      <c r="H9">
        <v>-3</v>
      </c>
    </row>
    <row r="10" spans="1:8" x14ac:dyDescent="0.2">
      <c r="A10">
        <v>125</v>
      </c>
      <c r="B10">
        <v>13.31</v>
      </c>
      <c r="C10">
        <v>-95.84</v>
      </c>
      <c r="D10">
        <v>5</v>
      </c>
      <c r="E10">
        <v>-2.35</v>
      </c>
      <c r="F10">
        <v>93.49</v>
      </c>
      <c r="G10">
        <v>0</v>
      </c>
      <c r="H10">
        <v>-3</v>
      </c>
    </row>
    <row r="11" spans="1:8" x14ac:dyDescent="0.2">
      <c r="A11">
        <v>125</v>
      </c>
      <c r="B11">
        <v>-17.22</v>
      </c>
      <c r="C11">
        <v>14</v>
      </c>
      <c r="D11">
        <v>2</v>
      </c>
      <c r="E11">
        <v>-2.35</v>
      </c>
      <c r="F11">
        <v>-16.36</v>
      </c>
      <c r="G11">
        <v>0</v>
      </c>
      <c r="H11">
        <v>-3</v>
      </c>
    </row>
    <row r="12" spans="1:8" x14ac:dyDescent="0.2">
      <c r="A12">
        <v>125</v>
      </c>
      <c r="B12">
        <v>-13.42</v>
      </c>
      <c r="C12">
        <v>-27.86</v>
      </c>
      <c r="D12">
        <v>3</v>
      </c>
      <c r="E12">
        <v>-2.35</v>
      </c>
      <c r="F12">
        <v>25.51</v>
      </c>
      <c r="G12">
        <v>0</v>
      </c>
      <c r="H12">
        <v>-3</v>
      </c>
    </row>
    <row r="13" spans="1:8" x14ac:dyDescent="0.2">
      <c r="A13">
        <v>125</v>
      </c>
      <c r="B13">
        <v>5.46</v>
      </c>
      <c r="C13">
        <v>6.04</v>
      </c>
      <c r="D13">
        <v>1</v>
      </c>
      <c r="E13">
        <v>-2.35</v>
      </c>
      <c r="F13">
        <v>-8.39</v>
      </c>
      <c r="G13">
        <v>0</v>
      </c>
      <c r="H13">
        <v>-3</v>
      </c>
    </row>
    <row r="14" spans="1:8" x14ac:dyDescent="0.2">
      <c r="A14">
        <v>125</v>
      </c>
      <c r="B14">
        <v>11.51</v>
      </c>
      <c r="C14">
        <v>-21.01</v>
      </c>
      <c r="D14">
        <v>2</v>
      </c>
      <c r="E14">
        <v>-2.35</v>
      </c>
      <c r="F14">
        <v>18.66</v>
      </c>
      <c r="G14">
        <v>0</v>
      </c>
      <c r="H14">
        <v>-3</v>
      </c>
    </row>
    <row r="15" spans="1:8" x14ac:dyDescent="0.2">
      <c r="A15">
        <v>125</v>
      </c>
      <c r="B15">
        <v>-4.54</v>
      </c>
      <c r="C15">
        <v>-23.41</v>
      </c>
      <c r="D15">
        <v>-2</v>
      </c>
      <c r="E15">
        <v>-2.35</v>
      </c>
      <c r="F15">
        <v>21.06</v>
      </c>
      <c r="G15">
        <v>0</v>
      </c>
      <c r="H15">
        <v>-3</v>
      </c>
    </row>
    <row r="16" spans="1:8" x14ac:dyDescent="0.2">
      <c r="A16">
        <v>125</v>
      </c>
      <c r="B16">
        <v>7.59</v>
      </c>
      <c r="C16">
        <v>28.52</v>
      </c>
      <c r="D16">
        <v>-4</v>
      </c>
      <c r="E16">
        <v>-2.35</v>
      </c>
      <c r="F16">
        <v>-30.87</v>
      </c>
      <c r="G16">
        <v>0</v>
      </c>
      <c r="H16">
        <v>-3</v>
      </c>
    </row>
    <row r="17" spans="1:8" x14ac:dyDescent="0.2">
      <c r="A17">
        <v>125</v>
      </c>
      <c r="B17">
        <v>4.72</v>
      </c>
      <c r="C17">
        <v>5.19</v>
      </c>
      <c r="D17">
        <v>1</v>
      </c>
      <c r="E17">
        <v>-2.35</v>
      </c>
      <c r="F17">
        <v>-7.55</v>
      </c>
      <c r="G17">
        <v>0</v>
      </c>
      <c r="H17">
        <v>-3</v>
      </c>
    </row>
    <row r="18" spans="1:8" x14ac:dyDescent="0.2">
      <c r="A18">
        <v>125</v>
      </c>
      <c r="B18">
        <v>-8.2100000000000009</v>
      </c>
      <c r="C18">
        <v>-8.07</v>
      </c>
      <c r="D18">
        <v>-2</v>
      </c>
      <c r="E18">
        <v>-2.35</v>
      </c>
      <c r="F18">
        <v>5.71</v>
      </c>
      <c r="G18">
        <v>0</v>
      </c>
      <c r="H18">
        <v>-3</v>
      </c>
    </row>
    <row r="19" spans="1:8" x14ac:dyDescent="0.2">
      <c r="A19">
        <v>125</v>
      </c>
      <c r="B19">
        <v>-13.15</v>
      </c>
      <c r="C19">
        <v>-18.170000000000002</v>
      </c>
      <c r="D19">
        <v>2</v>
      </c>
      <c r="E19">
        <v>-2.35</v>
      </c>
      <c r="F19">
        <v>15.82</v>
      </c>
      <c r="G19">
        <v>0</v>
      </c>
      <c r="H19">
        <v>-3</v>
      </c>
    </row>
    <row r="20" spans="1:8" x14ac:dyDescent="0.2">
      <c r="A20">
        <v>125</v>
      </c>
      <c r="B20">
        <v>2.13</v>
      </c>
      <c r="C20">
        <v>22.35</v>
      </c>
      <c r="D20">
        <v>-2</v>
      </c>
      <c r="E20">
        <v>-2.35</v>
      </c>
      <c r="F20">
        <v>-24.7</v>
      </c>
      <c r="G20">
        <v>0</v>
      </c>
      <c r="H20">
        <v>-3</v>
      </c>
    </row>
    <row r="21" spans="1:8" x14ac:dyDescent="0.2">
      <c r="A21">
        <v>125</v>
      </c>
      <c r="B21">
        <v>20.47</v>
      </c>
      <c r="C21">
        <v>49.03</v>
      </c>
      <c r="D21">
        <v>-3</v>
      </c>
      <c r="E21">
        <v>-2.35</v>
      </c>
      <c r="F21">
        <v>-51.39</v>
      </c>
      <c r="G21">
        <v>0</v>
      </c>
      <c r="H21">
        <v>-3</v>
      </c>
    </row>
    <row r="22" spans="1:8" x14ac:dyDescent="0.2">
      <c r="A22">
        <v>125</v>
      </c>
      <c r="B22">
        <v>-17.670000000000002</v>
      </c>
      <c r="C22">
        <v>-23.28</v>
      </c>
      <c r="D22">
        <v>0</v>
      </c>
      <c r="E22">
        <v>-2.35</v>
      </c>
      <c r="F22">
        <v>20.92</v>
      </c>
      <c r="G22">
        <v>0</v>
      </c>
      <c r="H22">
        <v>-3</v>
      </c>
    </row>
    <row r="23" spans="1:8" x14ac:dyDescent="0.2">
      <c r="A23">
        <v>125</v>
      </c>
      <c r="B23">
        <v>-0.75</v>
      </c>
      <c r="C23">
        <v>-17.93</v>
      </c>
      <c r="D23">
        <v>1</v>
      </c>
      <c r="E23">
        <v>-2.35</v>
      </c>
      <c r="F23">
        <v>15.58</v>
      </c>
      <c r="G23">
        <v>0</v>
      </c>
      <c r="H23">
        <v>-3</v>
      </c>
    </row>
    <row r="24" spans="1:8" x14ac:dyDescent="0.2">
      <c r="A24">
        <v>125</v>
      </c>
      <c r="B24">
        <v>-5.93</v>
      </c>
      <c r="C24">
        <v>6.98</v>
      </c>
      <c r="D24">
        <v>2</v>
      </c>
      <c r="E24">
        <v>-2.35</v>
      </c>
      <c r="F24">
        <v>-9.33</v>
      </c>
      <c r="G24">
        <v>0</v>
      </c>
      <c r="H24">
        <v>-3</v>
      </c>
    </row>
    <row r="25" spans="1:8" x14ac:dyDescent="0.2">
      <c r="A25">
        <v>125</v>
      </c>
      <c r="B25">
        <v>-15.33</v>
      </c>
      <c r="C25">
        <v>-65.86</v>
      </c>
      <c r="D25">
        <v>7</v>
      </c>
      <c r="E25">
        <v>-2.35</v>
      </c>
      <c r="F25">
        <v>63.5</v>
      </c>
      <c r="G25">
        <v>0</v>
      </c>
      <c r="H25">
        <v>-3</v>
      </c>
    </row>
    <row r="26" spans="1:8" x14ac:dyDescent="0.2">
      <c r="A26">
        <v>125</v>
      </c>
      <c r="B26">
        <v>5.49</v>
      </c>
      <c r="C26">
        <v>-17.86</v>
      </c>
      <c r="D26">
        <v>0</v>
      </c>
      <c r="E26">
        <v>-2.35</v>
      </c>
      <c r="F26">
        <v>15.51</v>
      </c>
      <c r="G26">
        <v>0</v>
      </c>
      <c r="H26">
        <v>-3</v>
      </c>
    </row>
    <row r="27" spans="1:8" x14ac:dyDescent="0.2">
      <c r="A27">
        <v>125</v>
      </c>
      <c r="B27">
        <v>-10.53</v>
      </c>
      <c r="C27">
        <v>22.51</v>
      </c>
      <c r="D27">
        <v>-2</v>
      </c>
      <c r="E27">
        <v>-2.35</v>
      </c>
      <c r="F27">
        <v>-24.87</v>
      </c>
      <c r="G27">
        <v>0</v>
      </c>
      <c r="H27">
        <v>-3</v>
      </c>
    </row>
    <row r="28" spans="1:8" x14ac:dyDescent="0.2">
      <c r="A28">
        <v>125</v>
      </c>
      <c r="B28">
        <v>0.75</v>
      </c>
      <c r="C28">
        <v>-25.91</v>
      </c>
      <c r="D28">
        <v>1</v>
      </c>
      <c r="E28">
        <v>-2.35</v>
      </c>
      <c r="F28">
        <v>23.56</v>
      </c>
      <c r="G28">
        <v>0</v>
      </c>
      <c r="H28">
        <v>-3</v>
      </c>
    </row>
    <row r="29" spans="1:8" x14ac:dyDescent="0.2">
      <c r="A29">
        <v>125</v>
      </c>
      <c r="B29">
        <v>3.7</v>
      </c>
      <c r="C29">
        <v>2.79</v>
      </c>
      <c r="D29">
        <v>0</v>
      </c>
      <c r="E29">
        <v>-2.35</v>
      </c>
      <c r="F29">
        <v>-5.14</v>
      </c>
      <c r="G29">
        <v>0</v>
      </c>
      <c r="H29">
        <v>-3</v>
      </c>
    </row>
    <row r="30" spans="1:8" x14ac:dyDescent="0.2">
      <c r="A30">
        <v>125</v>
      </c>
      <c r="B30">
        <v>-9.6300000000000008</v>
      </c>
      <c r="C30">
        <v>-66.040000000000006</v>
      </c>
      <c r="D30">
        <v>12</v>
      </c>
      <c r="E30">
        <v>-2.35</v>
      </c>
      <c r="F30">
        <v>63.69</v>
      </c>
      <c r="G30">
        <v>0</v>
      </c>
      <c r="H30">
        <v>-3</v>
      </c>
    </row>
    <row r="31" spans="1:8" x14ac:dyDescent="0.2">
      <c r="A31">
        <v>125</v>
      </c>
      <c r="B31">
        <v>-1.01</v>
      </c>
      <c r="C31">
        <v>-19.46</v>
      </c>
      <c r="D31">
        <v>1</v>
      </c>
      <c r="E31">
        <v>-2.35</v>
      </c>
      <c r="F31">
        <v>17.11</v>
      </c>
      <c r="G31">
        <v>0</v>
      </c>
      <c r="H31">
        <v>-3</v>
      </c>
    </row>
    <row r="32" spans="1:8" x14ac:dyDescent="0.2">
      <c r="A32">
        <v>125</v>
      </c>
      <c r="B32">
        <v>6.06</v>
      </c>
      <c r="C32">
        <v>-24.84</v>
      </c>
      <c r="D32">
        <v>0</v>
      </c>
      <c r="E32">
        <v>-2.35</v>
      </c>
      <c r="F32">
        <v>22.48</v>
      </c>
      <c r="G32">
        <v>0</v>
      </c>
      <c r="H32">
        <v>-3</v>
      </c>
    </row>
    <row r="33" spans="1:8" x14ac:dyDescent="0.2">
      <c r="A33">
        <v>125</v>
      </c>
      <c r="B33">
        <v>5.82</v>
      </c>
      <c r="C33">
        <v>84.84</v>
      </c>
      <c r="D33">
        <v>-9</v>
      </c>
      <c r="E33">
        <v>-2.35</v>
      </c>
      <c r="F33">
        <v>-87.2</v>
      </c>
      <c r="G33">
        <v>0</v>
      </c>
      <c r="H33">
        <v>-3</v>
      </c>
    </row>
    <row r="34" spans="1:8" x14ac:dyDescent="0.2">
      <c r="A34">
        <v>125</v>
      </c>
      <c r="B34">
        <v>12.17</v>
      </c>
      <c r="C34">
        <v>11.4</v>
      </c>
      <c r="D34">
        <v>0</v>
      </c>
      <c r="E34">
        <v>-2.35</v>
      </c>
      <c r="F34">
        <v>-13.76</v>
      </c>
      <c r="G34">
        <v>0</v>
      </c>
      <c r="H34">
        <v>-3</v>
      </c>
    </row>
    <row r="35" spans="1:8" x14ac:dyDescent="0.2">
      <c r="A35">
        <v>125</v>
      </c>
      <c r="B35">
        <v>13.67</v>
      </c>
      <c r="C35">
        <v>32.340000000000003</v>
      </c>
      <c r="D35">
        <v>-2</v>
      </c>
      <c r="E35">
        <v>-2.35</v>
      </c>
      <c r="F35">
        <v>-34.700000000000003</v>
      </c>
      <c r="G35">
        <v>0</v>
      </c>
      <c r="H35">
        <v>-3</v>
      </c>
    </row>
    <row r="36" spans="1:8" x14ac:dyDescent="0.2">
      <c r="A36">
        <v>125</v>
      </c>
      <c r="B36">
        <v>5.25</v>
      </c>
      <c r="C36">
        <v>0.43</v>
      </c>
      <c r="D36">
        <v>0</v>
      </c>
      <c r="E36">
        <v>-2.35</v>
      </c>
      <c r="F36">
        <v>-2.79</v>
      </c>
      <c r="G36">
        <v>0</v>
      </c>
      <c r="H36">
        <v>-3</v>
      </c>
    </row>
    <row r="37" spans="1:8" x14ac:dyDescent="0.2">
      <c r="A37">
        <v>125</v>
      </c>
      <c r="B37">
        <v>-8.7200000000000006</v>
      </c>
      <c r="C37">
        <v>17.829999999999998</v>
      </c>
      <c r="D37">
        <v>1</v>
      </c>
      <c r="E37">
        <v>-2.35</v>
      </c>
      <c r="F37">
        <v>-20.18</v>
      </c>
      <c r="G37">
        <v>0</v>
      </c>
      <c r="H37">
        <v>-3</v>
      </c>
    </row>
    <row r="38" spans="1:8" x14ac:dyDescent="0.2">
      <c r="A38">
        <v>125</v>
      </c>
      <c r="B38">
        <v>5.96</v>
      </c>
      <c r="C38">
        <v>7.63</v>
      </c>
      <c r="D38">
        <v>1</v>
      </c>
      <c r="E38">
        <v>-2.35</v>
      </c>
      <c r="F38">
        <v>-9.99</v>
      </c>
      <c r="G38">
        <v>0</v>
      </c>
      <c r="H38">
        <v>40</v>
      </c>
    </row>
    <row r="39" spans="1:8" x14ac:dyDescent="0.2">
      <c r="A39">
        <v>125</v>
      </c>
      <c r="B39">
        <v>5.2</v>
      </c>
      <c r="C39">
        <v>2.35</v>
      </c>
      <c r="D39">
        <v>2</v>
      </c>
      <c r="E39">
        <v>-2.35</v>
      </c>
      <c r="F39">
        <v>-4.71</v>
      </c>
      <c r="G39">
        <v>0</v>
      </c>
      <c r="H39">
        <v>73</v>
      </c>
    </row>
    <row r="40" spans="1:8" x14ac:dyDescent="0.2">
      <c r="A40">
        <v>125</v>
      </c>
      <c r="B40">
        <v>0.44</v>
      </c>
      <c r="C40">
        <v>14.29</v>
      </c>
      <c r="D40">
        <v>-2</v>
      </c>
      <c r="E40">
        <v>-2.35</v>
      </c>
      <c r="F40">
        <v>-16.64</v>
      </c>
      <c r="G40">
        <v>0</v>
      </c>
      <c r="H40">
        <v>124</v>
      </c>
    </row>
    <row r="41" spans="1:8" x14ac:dyDescent="0.2">
      <c r="A41">
        <v>125</v>
      </c>
      <c r="B41">
        <v>4.53</v>
      </c>
      <c r="C41">
        <v>96.26</v>
      </c>
      <c r="D41">
        <v>-4</v>
      </c>
      <c r="E41">
        <v>57.25</v>
      </c>
      <c r="F41">
        <v>-39</v>
      </c>
      <c r="G41">
        <v>0</v>
      </c>
      <c r="H41">
        <v>124</v>
      </c>
    </row>
    <row r="42" spans="1:8" x14ac:dyDescent="0.2">
      <c r="A42">
        <v>125</v>
      </c>
      <c r="B42">
        <v>11.18</v>
      </c>
      <c r="C42">
        <v>51.78</v>
      </c>
      <c r="D42">
        <v>3</v>
      </c>
      <c r="E42">
        <v>97.25</v>
      </c>
      <c r="F42">
        <v>45.47</v>
      </c>
      <c r="G42">
        <v>0</v>
      </c>
      <c r="H42">
        <v>124</v>
      </c>
    </row>
    <row r="43" spans="1:8" x14ac:dyDescent="0.2">
      <c r="A43">
        <v>125</v>
      </c>
      <c r="B43">
        <v>-10.48</v>
      </c>
      <c r="C43">
        <v>19.739999999999998</v>
      </c>
      <c r="D43">
        <v>4</v>
      </c>
      <c r="E43">
        <v>97.25</v>
      </c>
      <c r="F43">
        <v>77.52</v>
      </c>
      <c r="G43">
        <v>0</v>
      </c>
      <c r="H43">
        <v>124</v>
      </c>
    </row>
    <row r="44" spans="1:8" x14ac:dyDescent="0.2">
      <c r="A44">
        <v>125</v>
      </c>
      <c r="B44">
        <v>14.39</v>
      </c>
      <c r="C44">
        <v>132.69</v>
      </c>
      <c r="D44">
        <v>0</v>
      </c>
      <c r="E44">
        <v>97.25</v>
      </c>
      <c r="F44">
        <v>-35.44</v>
      </c>
      <c r="G44">
        <v>0</v>
      </c>
      <c r="H44">
        <v>124</v>
      </c>
    </row>
    <row r="45" spans="1:8" x14ac:dyDescent="0.2">
      <c r="A45">
        <v>125</v>
      </c>
      <c r="B45">
        <v>-17.100000000000001</v>
      </c>
      <c r="C45">
        <v>66.069999999999993</v>
      </c>
      <c r="D45">
        <v>1</v>
      </c>
      <c r="E45">
        <v>97.25</v>
      </c>
      <c r="F45">
        <v>31.19</v>
      </c>
      <c r="G45">
        <v>0</v>
      </c>
      <c r="H45">
        <v>124</v>
      </c>
    </row>
    <row r="46" spans="1:8" x14ac:dyDescent="0.2">
      <c r="A46">
        <v>125</v>
      </c>
      <c r="B46">
        <v>-19.690000000000001</v>
      </c>
      <c r="C46">
        <v>126.67</v>
      </c>
      <c r="D46">
        <v>4</v>
      </c>
      <c r="E46">
        <v>97.25</v>
      </c>
      <c r="F46">
        <v>-29.41</v>
      </c>
      <c r="G46">
        <v>0</v>
      </c>
      <c r="H46">
        <v>-3</v>
      </c>
    </row>
    <row r="47" spans="1:8" x14ac:dyDescent="0.2">
      <c r="A47">
        <v>125</v>
      </c>
      <c r="B47">
        <v>14.23</v>
      </c>
      <c r="C47">
        <v>41.21</v>
      </c>
      <c r="D47">
        <v>5</v>
      </c>
      <c r="E47">
        <v>97.25</v>
      </c>
      <c r="F47">
        <v>56.05</v>
      </c>
      <c r="G47">
        <v>0</v>
      </c>
      <c r="H47">
        <v>-3</v>
      </c>
    </row>
    <row r="48" spans="1:8" x14ac:dyDescent="0.2">
      <c r="A48">
        <v>125</v>
      </c>
      <c r="B48">
        <v>1.97</v>
      </c>
      <c r="C48">
        <v>52.23</v>
      </c>
      <c r="D48">
        <v>3</v>
      </c>
      <c r="E48">
        <v>97.25</v>
      </c>
      <c r="F48">
        <v>45.03</v>
      </c>
      <c r="G48">
        <v>0</v>
      </c>
      <c r="H48">
        <v>-3</v>
      </c>
    </row>
    <row r="49" spans="1:8" x14ac:dyDescent="0.2">
      <c r="A49">
        <v>125</v>
      </c>
      <c r="B49">
        <v>38.72</v>
      </c>
      <c r="C49">
        <v>30.65</v>
      </c>
      <c r="D49">
        <v>2</v>
      </c>
      <c r="E49">
        <v>-2.35</v>
      </c>
      <c r="F49">
        <v>-33.01</v>
      </c>
      <c r="G49">
        <v>0</v>
      </c>
      <c r="H49">
        <v>-3</v>
      </c>
    </row>
    <row r="50" spans="1:8" x14ac:dyDescent="0.2">
      <c r="A50">
        <v>125</v>
      </c>
      <c r="B50">
        <v>-21.06</v>
      </c>
      <c r="C50">
        <v>-70.540000000000006</v>
      </c>
      <c r="D50">
        <v>3</v>
      </c>
      <c r="E50">
        <v>-2.35</v>
      </c>
      <c r="F50">
        <v>68.19</v>
      </c>
      <c r="G50">
        <v>0</v>
      </c>
      <c r="H50">
        <v>-3</v>
      </c>
    </row>
    <row r="51" spans="1:8" x14ac:dyDescent="0.2">
      <c r="A51">
        <v>125</v>
      </c>
      <c r="B51">
        <v>2.06</v>
      </c>
      <c r="C51">
        <v>-6.87</v>
      </c>
      <c r="D51">
        <v>0</v>
      </c>
      <c r="E51">
        <v>-2.35</v>
      </c>
      <c r="F51">
        <v>4.5199999999999996</v>
      </c>
      <c r="G51">
        <v>0</v>
      </c>
      <c r="H51">
        <v>-3</v>
      </c>
    </row>
    <row r="52" spans="1:8" x14ac:dyDescent="0.2">
      <c r="A52">
        <v>125</v>
      </c>
      <c r="B52">
        <v>12.23</v>
      </c>
      <c r="C52">
        <v>2.29</v>
      </c>
      <c r="D52">
        <v>-1</v>
      </c>
      <c r="E52">
        <v>-2.35</v>
      </c>
      <c r="F52">
        <v>-4.6399999999999997</v>
      </c>
      <c r="G52">
        <v>0</v>
      </c>
      <c r="H52">
        <v>-3</v>
      </c>
    </row>
    <row r="53" spans="1:8" x14ac:dyDescent="0.2">
      <c r="A53">
        <v>125</v>
      </c>
      <c r="B53">
        <v>5.17</v>
      </c>
      <c r="C53">
        <v>69.92</v>
      </c>
      <c r="D53">
        <v>-6</v>
      </c>
      <c r="E53">
        <v>-2.35</v>
      </c>
      <c r="F53">
        <v>-72.27</v>
      </c>
      <c r="G53">
        <v>0</v>
      </c>
      <c r="H53">
        <v>-3</v>
      </c>
    </row>
    <row r="54" spans="1:8" x14ac:dyDescent="0.2">
      <c r="A54">
        <v>125</v>
      </c>
      <c r="B54">
        <v>-4.87</v>
      </c>
      <c r="C54">
        <v>-73.86</v>
      </c>
      <c r="D54">
        <v>7</v>
      </c>
      <c r="E54">
        <v>-2.35</v>
      </c>
      <c r="F54">
        <v>71.510000000000005</v>
      </c>
      <c r="G54">
        <v>0</v>
      </c>
      <c r="H54">
        <v>-3</v>
      </c>
    </row>
    <row r="55" spans="1:8" x14ac:dyDescent="0.2">
      <c r="A55">
        <v>125</v>
      </c>
      <c r="B55">
        <v>0.98</v>
      </c>
      <c r="C55">
        <v>-3.95</v>
      </c>
      <c r="D55">
        <v>-1</v>
      </c>
      <c r="E55">
        <v>-2.35</v>
      </c>
      <c r="F55">
        <v>0</v>
      </c>
      <c r="G55">
        <v>0</v>
      </c>
      <c r="H55">
        <v>-3</v>
      </c>
    </row>
    <row r="56" spans="1:8" x14ac:dyDescent="0.2">
      <c r="A56">
        <v>125</v>
      </c>
      <c r="B56">
        <v>-39.28</v>
      </c>
      <c r="C56">
        <v>-58.24</v>
      </c>
      <c r="D56">
        <v>6</v>
      </c>
      <c r="E56">
        <v>-2.35</v>
      </c>
      <c r="F56">
        <v>55.89</v>
      </c>
      <c r="G56">
        <v>0</v>
      </c>
      <c r="H56">
        <v>-3</v>
      </c>
    </row>
    <row r="57" spans="1:8" x14ac:dyDescent="0.2">
      <c r="A57">
        <v>125</v>
      </c>
      <c r="B57">
        <v>-27.58</v>
      </c>
      <c r="C57">
        <v>-55.03</v>
      </c>
      <c r="D57">
        <v>1</v>
      </c>
      <c r="E57">
        <v>-2.35</v>
      </c>
      <c r="F57">
        <v>52.67</v>
      </c>
      <c r="G57">
        <v>0</v>
      </c>
      <c r="H57">
        <v>-3</v>
      </c>
    </row>
    <row r="58" spans="1:8" x14ac:dyDescent="0.2">
      <c r="A58">
        <v>125</v>
      </c>
      <c r="B58">
        <v>-9.44</v>
      </c>
      <c r="C58">
        <v>44.46</v>
      </c>
      <c r="D58">
        <v>-4</v>
      </c>
      <c r="E58">
        <v>-2.35</v>
      </c>
      <c r="F58">
        <v>-46.81</v>
      </c>
      <c r="G58">
        <v>0</v>
      </c>
      <c r="H58">
        <v>-3</v>
      </c>
    </row>
    <row r="59" spans="1:8" x14ac:dyDescent="0.2">
      <c r="A59">
        <v>125</v>
      </c>
      <c r="B59">
        <v>10.54</v>
      </c>
      <c r="C59">
        <v>-72.900000000000006</v>
      </c>
      <c r="D59">
        <v>3</v>
      </c>
      <c r="E59">
        <v>-2.35</v>
      </c>
      <c r="F59">
        <v>70.55</v>
      </c>
      <c r="G59">
        <v>0</v>
      </c>
      <c r="H59">
        <v>-3</v>
      </c>
    </row>
    <row r="60" spans="1:8" x14ac:dyDescent="0.2">
      <c r="A60">
        <v>125</v>
      </c>
      <c r="B60">
        <v>10.52</v>
      </c>
      <c r="C60">
        <v>-24.93</v>
      </c>
      <c r="D60">
        <v>1</v>
      </c>
      <c r="E60">
        <v>-2.35</v>
      </c>
      <c r="F60">
        <v>22.58</v>
      </c>
      <c r="G60">
        <v>0</v>
      </c>
      <c r="H60">
        <v>-3</v>
      </c>
    </row>
    <row r="61" spans="1:8" x14ac:dyDescent="0.2">
      <c r="C61">
        <f>STDEV(C2:C37)</f>
        <v>37.660929756960726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95"/>
  <sheetViews>
    <sheetView topLeftCell="A57" workbookViewId="0">
      <selection activeCell="C43" sqref="C1:C4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-0.24</v>
      </c>
      <c r="C2">
        <v>0.06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125</v>
      </c>
      <c r="B3">
        <v>-0.06</v>
      </c>
      <c r="C3">
        <v>0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125</v>
      </c>
      <c r="B4">
        <v>-0.05</v>
      </c>
      <c r="C4">
        <v>-0.24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125</v>
      </c>
      <c r="B5">
        <v>0</v>
      </c>
      <c r="C5">
        <v>-6.15</v>
      </c>
      <c r="D5">
        <v>0</v>
      </c>
      <c r="E5">
        <v>-2.35</v>
      </c>
      <c r="F5">
        <v>3.8</v>
      </c>
      <c r="G5">
        <v>0</v>
      </c>
      <c r="H5">
        <v>-3</v>
      </c>
    </row>
    <row r="6" spans="1:8" x14ac:dyDescent="0.2">
      <c r="A6">
        <v>125</v>
      </c>
      <c r="B6">
        <v>13.61</v>
      </c>
      <c r="C6">
        <v>-90.12</v>
      </c>
      <c r="D6">
        <v>9</v>
      </c>
      <c r="E6">
        <v>-2.35</v>
      </c>
      <c r="F6">
        <v>87.77</v>
      </c>
      <c r="G6">
        <v>0</v>
      </c>
      <c r="H6">
        <v>-3</v>
      </c>
    </row>
    <row r="7" spans="1:8" x14ac:dyDescent="0.2">
      <c r="A7">
        <v>125</v>
      </c>
      <c r="B7">
        <v>-22.11</v>
      </c>
      <c r="C7">
        <v>-62.09</v>
      </c>
      <c r="D7">
        <v>2</v>
      </c>
      <c r="E7">
        <v>-2.35</v>
      </c>
      <c r="F7">
        <v>59.74</v>
      </c>
      <c r="G7">
        <v>0</v>
      </c>
      <c r="H7">
        <v>-3</v>
      </c>
    </row>
    <row r="8" spans="1:8" x14ac:dyDescent="0.2">
      <c r="A8">
        <v>125</v>
      </c>
      <c r="B8">
        <v>25.66</v>
      </c>
      <c r="C8">
        <v>-43.09</v>
      </c>
      <c r="D8">
        <v>1</v>
      </c>
      <c r="E8">
        <v>-2.35</v>
      </c>
      <c r="F8">
        <v>40.729999999999997</v>
      </c>
      <c r="G8">
        <v>0</v>
      </c>
      <c r="H8">
        <v>-3</v>
      </c>
    </row>
    <row r="9" spans="1:8" x14ac:dyDescent="0.2">
      <c r="A9">
        <v>125</v>
      </c>
      <c r="B9">
        <v>2.48</v>
      </c>
      <c r="C9">
        <v>-56.9</v>
      </c>
      <c r="D9">
        <v>6</v>
      </c>
      <c r="E9">
        <v>-2.35</v>
      </c>
      <c r="F9">
        <v>54.54</v>
      </c>
      <c r="G9">
        <v>0</v>
      </c>
      <c r="H9">
        <v>-3</v>
      </c>
    </row>
    <row r="10" spans="1:8" x14ac:dyDescent="0.2">
      <c r="A10">
        <v>125</v>
      </c>
      <c r="B10">
        <v>-30.91</v>
      </c>
      <c r="C10">
        <v>-20.6</v>
      </c>
      <c r="D10">
        <v>3</v>
      </c>
      <c r="E10">
        <v>-2.35</v>
      </c>
      <c r="F10">
        <v>18.25</v>
      </c>
      <c r="G10">
        <v>0</v>
      </c>
      <c r="H10">
        <v>-3</v>
      </c>
    </row>
    <row r="11" spans="1:8" x14ac:dyDescent="0.2">
      <c r="A11">
        <v>125</v>
      </c>
      <c r="B11">
        <v>2.5099999999999998</v>
      </c>
      <c r="C11">
        <v>-98.63</v>
      </c>
      <c r="D11">
        <v>4</v>
      </c>
      <c r="E11">
        <v>-2.35</v>
      </c>
      <c r="F11">
        <v>96.28</v>
      </c>
      <c r="G11">
        <v>0</v>
      </c>
      <c r="H11">
        <v>-3</v>
      </c>
    </row>
    <row r="12" spans="1:8" x14ac:dyDescent="0.2">
      <c r="A12">
        <v>125</v>
      </c>
      <c r="B12">
        <v>4.5599999999999996</v>
      </c>
      <c r="C12">
        <v>-0.56999999999999995</v>
      </c>
      <c r="D12">
        <v>-1</v>
      </c>
      <c r="E12">
        <v>-2.35</v>
      </c>
      <c r="F12">
        <v>0</v>
      </c>
      <c r="G12">
        <v>0</v>
      </c>
      <c r="H12">
        <v>-3</v>
      </c>
    </row>
    <row r="13" spans="1:8" x14ac:dyDescent="0.2">
      <c r="A13">
        <v>125</v>
      </c>
      <c r="B13">
        <v>1.89</v>
      </c>
      <c r="C13">
        <v>-95.89</v>
      </c>
      <c r="D13">
        <v>8</v>
      </c>
      <c r="E13">
        <v>-2.35</v>
      </c>
      <c r="F13">
        <v>93.54</v>
      </c>
      <c r="G13">
        <v>0</v>
      </c>
      <c r="H13">
        <v>-3</v>
      </c>
    </row>
    <row r="14" spans="1:8" x14ac:dyDescent="0.2">
      <c r="A14">
        <v>124</v>
      </c>
      <c r="B14">
        <v>8.23</v>
      </c>
      <c r="C14">
        <v>-17.649999999999999</v>
      </c>
      <c r="D14">
        <v>-2</v>
      </c>
      <c r="E14">
        <v>-2.35</v>
      </c>
      <c r="F14">
        <v>15.3</v>
      </c>
      <c r="G14">
        <v>0</v>
      </c>
      <c r="H14">
        <v>-3</v>
      </c>
    </row>
    <row r="15" spans="1:8" x14ac:dyDescent="0.2">
      <c r="A15">
        <v>125</v>
      </c>
      <c r="B15">
        <v>0.3</v>
      </c>
      <c r="C15">
        <v>33.76</v>
      </c>
      <c r="D15">
        <v>-3</v>
      </c>
      <c r="E15">
        <v>-2.35</v>
      </c>
      <c r="F15">
        <v>-36.11</v>
      </c>
      <c r="G15">
        <v>0</v>
      </c>
      <c r="H15">
        <v>-3</v>
      </c>
    </row>
    <row r="16" spans="1:8" x14ac:dyDescent="0.2">
      <c r="A16">
        <v>125</v>
      </c>
      <c r="B16">
        <v>-5.23</v>
      </c>
      <c r="C16">
        <v>-15.03</v>
      </c>
      <c r="D16">
        <v>0</v>
      </c>
      <c r="E16">
        <v>-2.35</v>
      </c>
      <c r="F16">
        <v>12.68</v>
      </c>
      <c r="G16">
        <v>0</v>
      </c>
      <c r="H16">
        <v>-3</v>
      </c>
    </row>
    <row r="17" spans="1:8" x14ac:dyDescent="0.2">
      <c r="A17">
        <v>125</v>
      </c>
      <c r="B17">
        <v>3.7</v>
      </c>
      <c r="C17">
        <v>35.76</v>
      </c>
      <c r="D17">
        <v>-4</v>
      </c>
      <c r="E17">
        <v>-2.35</v>
      </c>
      <c r="F17">
        <v>-38.119999999999997</v>
      </c>
      <c r="G17">
        <v>0</v>
      </c>
      <c r="H17">
        <v>-3</v>
      </c>
    </row>
    <row r="18" spans="1:8" x14ac:dyDescent="0.2">
      <c r="A18">
        <v>125</v>
      </c>
      <c r="B18">
        <v>-5.84</v>
      </c>
      <c r="C18">
        <v>-5.59</v>
      </c>
      <c r="D18">
        <v>-1</v>
      </c>
      <c r="E18">
        <v>-2.35</v>
      </c>
      <c r="F18">
        <v>3.23</v>
      </c>
      <c r="G18">
        <v>0</v>
      </c>
      <c r="H18">
        <v>-3</v>
      </c>
    </row>
    <row r="19" spans="1:8" x14ac:dyDescent="0.2">
      <c r="A19">
        <v>125</v>
      </c>
      <c r="B19">
        <v>2.73</v>
      </c>
      <c r="C19">
        <v>-13.3</v>
      </c>
      <c r="D19">
        <v>2</v>
      </c>
      <c r="E19">
        <v>-2.35</v>
      </c>
      <c r="F19">
        <v>10.95</v>
      </c>
      <c r="G19">
        <v>0</v>
      </c>
      <c r="H19">
        <v>-3</v>
      </c>
    </row>
    <row r="20" spans="1:8" x14ac:dyDescent="0.2">
      <c r="A20">
        <v>125</v>
      </c>
      <c r="B20">
        <v>7.13</v>
      </c>
      <c r="C20">
        <v>50.33</v>
      </c>
      <c r="D20">
        <v>-8</v>
      </c>
      <c r="E20">
        <v>-2.35</v>
      </c>
      <c r="F20">
        <v>-52.69</v>
      </c>
      <c r="G20">
        <v>0</v>
      </c>
      <c r="H20">
        <v>-3</v>
      </c>
    </row>
    <row r="21" spans="1:8" x14ac:dyDescent="0.2">
      <c r="A21">
        <v>125</v>
      </c>
      <c r="B21">
        <v>21.7</v>
      </c>
      <c r="C21">
        <v>43.14</v>
      </c>
      <c r="D21">
        <v>-1</v>
      </c>
      <c r="E21">
        <v>-2.35</v>
      </c>
      <c r="F21">
        <v>-45.49</v>
      </c>
      <c r="G21">
        <v>0</v>
      </c>
      <c r="H21">
        <v>-3</v>
      </c>
    </row>
    <row r="22" spans="1:8" x14ac:dyDescent="0.2">
      <c r="A22">
        <v>125</v>
      </c>
      <c r="B22">
        <v>6.55</v>
      </c>
      <c r="C22">
        <v>-24.61</v>
      </c>
      <c r="D22">
        <v>4</v>
      </c>
      <c r="E22">
        <v>-2.35</v>
      </c>
      <c r="F22">
        <v>22.25</v>
      </c>
      <c r="G22">
        <v>0</v>
      </c>
      <c r="H22">
        <v>-3</v>
      </c>
    </row>
    <row r="23" spans="1:8" x14ac:dyDescent="0.2">
      <c r="A23">
        <v>125</v>
      </c>
      <c r="B23">
        <v>3.02</v>
      </c>
      <c r="C23">
        <v>-5.34</v>
      </c>
      <c r="D23">
        <v>0</v>
      </c>
      <c r="E23">
        <v>-2.35</v>
      </c>
      <c r="F23">
        <v>2.99</v>
      </c>
      <c r="G23">
        <v>0</v>
      </c>
      <c r="H23">
        <v>-3</v>
      </c>
    </row>
    <row r="24" spans="1:8" x14ac:dyDescent="0.2">
      <c r="A24">
        <v>125</v>
      </c>
      <c r="B24">
        <v>-19.64</v>
      </c>
      <c r="C24">
        <v>-16.72</v>
      </c>
      <c r="D24">
        <v>0</v>
      </c>
      <c r="E24">
        <v>-2.35</v>
      </c>
      <c r="F24">
        <v>14.37</v>
      </c>
      <c r="G24">
        <v>0</v>
      </c>
      <c r="H24">
        <v>-3</v>
      </c>
    </row>
    <row r="25" spans="1:8" x14ac:dyDescent="0.2">
      <c r="A25">
        <v>125</v>
      </c>
      <c r="B25">
        <v>-18.5</v>
      </c>
      <c r="C25">
        <v>45.76</v>
      </c>
      <c r="D25">
        <v>-2</v>
      </c>
      <c r="E25">
        <v>-2.35</v>
      </c>
      <c r="F25">
        <v>-48.11</v>
      </c>
      <c r="G25">
        <v>0</v>
      </c>
      <c r="H25">
        <v>-3</v>
      </c>
    </row>
    <row r="26" spans="1:8" x14ac:dyDescent="0.2">
      <c r="A26">
        <v>125</v>
      </c>
      <c r="B26">
        <v>-12.45</v>
      </c>
      <c r="C26">
        <v>38.409999999999997</v>
      </c>
      <c r="D26">
        <v>-1</v>
      </c>
      <c r="E26">
        <v>-2.35</v>
      </c>
      <c r="F26">
        <v>-40.76</v>
      </c>
      <c r="G26">
        <v>0</v>
      </c>
      <c r="H26">
        <v>-3</v>
      </c>
    </row>
    <row r="27" spans="1:8" x14ac:dyDescent="0.2">
      <c r="A27">
        <v>125</v>
      </c>
      <c r="B27">
        <v>-3.61</v>
      </c>
      <c r="C27">
        <v>-6.91</v>
      </c>
      <c r="D27">
        <v>1</v>
      </c>
      <c r="E27">
        <v>-2.35</v>
      </c>
      <c r="F27">
        <v>4.5599999999999996</v>
      </c>
      <c r="G27">
        <v>0</v>
      </c>
      <c r="H27">
        <v>-3</v>
      </c>
    </row>
    <row r="28" spans="1:8" x14ac:dyDescent="0.2">
      <c r="A28">
        <v>125</v>
      </c>
      <c r="B28">
        <v>-0.59</v>
      </c>
      <c r="C28">
        <v>-65.98</v>
      </c>
      <c r="D28">
        <v>4</v>
      </c>
      <c r="E28">
        <v>-2.35</v>
      </c>
      <c r="F28">
        <v>63.63</v>
      </c>
      <c r="G28">
        <v>0</v>
      </c>
      <c r="H28">
        <v>-3</v>
      </c>
    </row>
    <row r="29" spans="1:8" x14ac:dyDescent="0.2">
      <c r="A29">
        <v>125</v>
      </c>
      <c r="B29">
        <v>-3.87</v>
      </c>
      <c r="C29">
        <v>-38.450000000000003</v>
      </c>
      <c r="D29">
        <v>1</v>
      </c>
      <c r="E29">
        <v>-2.35</v>
      </c>
      <c r="F29">
        <v>36.090000000000003</v>
      </c>
      <c r="G29">
        <v>0</v>
      </c>
      <c r="H29">
        <v>-3</v>
      </c>
    </row>
    <row r="30" spans="1:8" x14ac:dyDescent="0.2">
      <c r="A30">
        <v>125</v>
      </c>
      <c r="B30">
        <v>0.78</v>
      </c>
      <c r="C30">
        <v>-10.42</v>
      </c>
      <c r="D30">
        <v>1</v>
      </c>
      <c r="E30">
        <v>-2.35</v>
      </c>
      <c r="F30">
        <v>8.06</v>
      </c>
      <c r="G30">
        <v>0</v>
      </c>
      <c r="H30">
        <v>-3</v>
      </c>
    </row>
    <row r="31" spans="1:8" x14ac:dyDescent="0.2">
      <c r="A31">
        <v>125</v>
      </c>
      <c r="B31">
        <v>11.04</v>
      </c>
      <c r="C31">
        <v>2.93</v>
      </c>
      <c r="D31">
        <v>1</v>
      </c>
      <c r="E31">
        <v>-2.35</v>
      </c>
      <c r="F31">
        <v>-5.28</v>
      </c>
      <c r="G31">
        <v>0</v>
      </c>
      <c r="H31">
        <v>-3</v>
      </c>
    </row>
    <row r="32" spans="1:8" x14ac:dyDescent="0.2">
      <c r="A32">
        <v>125</v>
      </c>
      <c r="B32">
        <v>-0.1</v>
      </c>
      <c r="C32">
        <v>-40.81</v>
      </c>
      <c r="D32">
        <v>3</v>
      </c>
      <c r="E32">
        <v>-2.35</v>
      </c>
      <c r="F32">
        <v>38.46</v>
      </c>
      <c r="G32">
        <v>0</v>
      </c>
      <c r="H32">
        <v>-3</v>
      </c>
    </row>
    <row r="33" spans="1:8" x14ac:dyDescent="0.2">
      <c r="A33">
        <v>125</v>
      </c>
      <c r="B33">
        <v>21.77</v>
      </c>
      <c r="C33">
        <v>28.56</v>
      </c>
      <c r="D33">
        <v>0</v>
      </c>
      <c r="E33">
        <v>-2.35</v>
      </c>
      <c r="F33">
        <v>-30.91</v>
      </c>
      <c r="G33">
        <v>0</v>
      </c>
      <c r="H33">
        <v>-3</v>
      </c>
    </row>
    <row r="34" spans="1:8" x14ac:dyDescent="0.2">
      <c r="A34">
        <v>125</v>
      </c>
      <c r="B34">
        <v>26.77</v>
      </c>
      <c r="C34">
        <v>-45.14</v>
      </c>
      <c r="D34">
        <v>5</v>
      </c>
      <c r="E34">
        <v>-2.35</v>
      </c>
      <c r="F34">
        <v>42.79</v>
      </c>
      <c r="G34">
        <v>0</v>
      </c>
      <c r="H34">
        <v>-3</v>
      </c>
    </row>
    <row r="35" spans="1:8" x14ac:dyDescent="0.2">
      <c r="A35">
        <v>125</v>
      </c>
      <c r="B35">
        <v>9.6</v>
      </c>
      <c r="C35">
        <v>-0.09</v>
      </c>
      <c r="D35">
        <v>-2</v>
      </c>
      <c r="E35">
        <v>-2.35</v>
      </c>
      <c r="F35">
        <v>-2.2599999999999998</v>
      </c>
      <c r="G35">
        <v>0</v>
      </c>
      <c r="H35">
        <v>-3</v>
      </c>
    </row>
    <row r="36" spans="1:8" x14ac:dyDescent="0.2">
      <c r="A36">
        <v>125</v>
      </c>
      <c r="B36">
        <v>-20.85</v>
      </c>
      <c r="C36">
        <v>13.53</v>
      </c>
      <c r="D36">
        <v>-2</v>
      </c>
      <c r="E36">
        <v>-2.35</v>
      </c>
      <c r="F36">
        <v>-15.89</v>
      </c>
      <c r="G36">
        <v>0</v>
      </c>
      <c r="H36">
        <v>-3</v>
      </c>
    </row>
    <row r="37" spans="1:8" x14ac:dyDescent="0.2">
      <c r="A37">
        <v>125</v>
      </c>
      <c r="B37">
        <v>-4.37</v>
      </c>
      <c r="C37">
        <v>16.72</v>
      </c>
      <c r="D37">
        <v>-1</v>
      </c>
      <c r="E37">
        <v>-2.35</v>
      </c>
      <c r="F37">
        <v>-19.07</v>
      </c>
      <c r="G37">
        <v>0</v>
      </c>
      <c r="H37">
        <v>-3</v>
      </c>
    </row>
    <row r="38" spans="1:8" x14ac:dyDescent="0.2">
      <c r="A38">
        <v>125</v>
      </c>
      <c r="B38">
        <v>9.99</v>
      </c>
      <c r="C38">
        <v>20.81</v>
      </c>
      <c r="D38">
        <v>-1</v>
      </c>
      <c r="E38">
        <v>-2.35</v>
      </c>
      <c r="F38">
        <v>-23.16</v>
      </c>
      <c r="G38">
        <v>0</v>
      </c>
      <c r="H38">
        <v>-3</v>
      </c>
    </row>
    <row r="39" spans="1:8" x14ac:dyDescent="0.2">
      <c r="A39">
        <v>125</v>
      </c>
      <c r="B39">
        <v>9.4499999999999993</v>
      </c>
      <c r="C39">
        <v>17.649999999999999</v>
      </c>
      <c r="D39">
        <v>0</v>
      </c>
      <c r="E39">
        <v>-2.35</v>
      </c>
      <c r="F39">
        <v>-20</v>
      </c>
      <c r="G39">
        <v>0</v>
      </c>
      <c r="H39">
        <v>-3</v>
      </c>
    </row>
    <row r="40" spans="1:8" x14ac:dyDescent="0.2">
      <c r="A40">
        <v>125</v>
      </c>
      <c r="B40">
        <v>-2.04</v>
      </c>
      <c r="C40">
        <v>44.13</v>
      </c>
      <c r="D40">
        <v>-4</v>
      </c>
      <c r="E40">
        <v>-2.35</v>
      </c>
      <c r="F40">
        <v>-46.48</v>
      </c>
      <c r="G40">
        <v>0</v>
      </c>
      <c r="H40">
        <v>-3</v>
      </c>
    </row>
    <row r="41" spans="1:8" x14ac:dyDescent="0.2">
      <c r="A41">
        <v>125</v>
      </c>
      <c r="B41">
        <v>-11.96</v>
      </c>
      <c r="C41">
        <v>0.68</v>
      </c>
      <c r="D41">
        <v>0</v>
      </c>
      <c r="E41">
        <v>-2.35</v>
      </c>
      <c r="F41">
        <v>-3.03</v>
      </c>
      <c r="G41">
        <v>0</v>
      </c>
      <c r="H41">
        <v>-3</v>
      </c>
    </row>
    <row r="42" spans="1:8" x14ac:dyDescent="0.2">
      <c r="A42">
        <v>124</v>
      </c>
      <c r="B42">
        <v>-13.11</v>
      </c>
      <c r="C42">
        <v>-24.88</v>
      </c>
      <c r="D42">
        <v>2</v>
      </c>
      <c r="E42">
        <v>-2.35</v>
      </c>
      <c r="F42">
        <v>22.52</v>
      </c>
      <c r="G42">
        <v>0</v>
      </c>
      <c r="H42">
        <v>-3</v>
      </c>
    </row>
    <row r="43" spans="1:8" x14ac:dyDescent="0.2">
      <c r="A43">
        <v>125</v>
      </c>
      <c r="B43">
        <v>-6.2</v>
      </c>
      <c r="C43">
        <v>-28.81</v>
      </c>
      <c r="D43">
        <v>-1</v>
      </c>
      <c r="E43">
        <v>-2.35</v>
      </c>
      <c r="F43">
        <v>26.45</v>
      </c>
      <c r="G43">
        <v>0</v>
      </c>
      <c r="H43">
        <v>-3</v>
      </c>
    </row>
    <row r="44" spans="1:8" x14ac:dyDescent="0.2">
      <c r="A44">
        <v>125</v>
      </c>
      <c r="B44">
        <v>-3.48</v>
      </c>
      <c r="C44">
        <v>44.84</v>
      </c>
      <c r="D44">
        <v>-1</v>
      </c>
      <c r="E44">
        <v>-2.35</v>
      </c>
      <c r="F44">
        <v>-47.19</v>
      </c>
      <c r="G44">
        <v>0</v>
      </c>
      <c r="H44">
        <v>-3</v>
      </c>
    </row>
    <row r="45" spans="1:8" x14ac:dyDescent="0.2">
      <c r="A45">
        <v>125</v>
      </c>
      <c r="B45">
        <v>-9.32</v>
      </c>
      <c r="C45">
        <v>218.81</v>
      </c>
      <c r="D45">
        <v>-25</v>
      </c>
      <c r="E45">
        <v>-2.35</v>
      </c>
      <c r="F45">
        <v>-221.17</v>
      </c>
      <c r="G45">
        <v>0</v>
      </c>
      <c r="H45">
        <v>-3</v>
      </c>
    </row>
    <row r="46" spans="1:8" x14ac:dyDescent="0.2">
      <c r="A46">
        <v>125</v>
      </c>
      <c r="B46">
        <v>1.99</v>
      </c>
      <c r="C46">
        <v>-106.43</v>
      </c>
      <c r="D46">
        <v>2</v>
      </c>
      <c r="E46">
        <v>-2.35</v>
      </c>
      <c r="F46">
        <v>104.08</v>
      </c>
      <c r="G46">
        <v>0</v>
      </c>
      <c r="H46">
        <v>-3</v>
      </c>
    </row>
    <row r="47" spans="1:8" x14ac:dyDescent="0.2">
      <c r="A47">
        <v>125</v>
      </c>
      <c r="B47">
        <v>-0.71</v>
      </c>
      <c r="C47">
        <v>127.07</v>
      </c>
      <c r="D47">
        <v>-19</v>
      </c>
      <c r="E47">
        <v>-2.35</v>
      </c>
      <c r="F47">
        <v>-129.41999999999999</v>
      </c>
      <c r="G47">
        <v>0</v>
      </c>
      <c r="H47">
        <v>-3</v>
      </c>
    </row>
    <row r="48" spans="1:8" x14ac:dyDescent="0.2">
      <c r="A48">
        <v>125</v>
      </c>
      <c r="B48">
        <v>13.12</v>
      </c>
      <c r="C48">
        <v>-27.81</v>
      </c>
      <c r="D48">
        <v>6</v>
      </c>
      <c r="E48">
        <v>-2.35</v>
      </c>
      <c r="F48">
        <v>25.46</v>
      </c>
      <c r="G48">
        <v>0</v>
      </c>
      <c r="H48">
        <v>-3</v>
      </c>
    </row>
    <row r="49" spans="1:8" x14ac:dyDescent="0.2">
      <c r="A49">
        <v>125</v>
      </c>
      <c r="B49">
        <v>9.8699999999999992</v>
      </c>
      <c r="C49">
        <v>-19</v>
      </c>
      <c r="D49">
        <v>0</v>
      </c>
      <c r="E49">
        <v>-2.35</v>
      </c>
      <c r="F49">
        <v>16.64</v>
      </c>
      <c r="G49">
        <v>0</v>
      </c>
      <c r="H49">
        <v>-3</v>
      </c>
    </row>
    <row r="50" spans="1:8" x14ac:dyDescent="0.2">
      <c r="A50">
        <v>125</v>
      </c>
      <c r="B50">
        <v>11.27</v>
      </c>
      <c r="C50">
        <v>20.190000000000001</v>
      </c>
      <c r="D50">
        <v>0</v>
      </c>
      <c r="E50">
        <v>-2.35</v>
      </c>
      <c r="F50">
        <v>-22.54</v>
      </c>
      <c r="G50">
        <v>0</v>
      </c>
      <c r="H50">
        <v>-3</v>
      </c>
    </row>
    <row r="51" spans="1:8" x14ac:dyDescent="0.2">
      <c r="A51">
        <v>125</v>
      </c>
      <c r="B51">
        <v>-3.55</v>
      </c>
      <c r="C51">
        <v>-8.07</v>
      </c>
      <c r="D51">
        <v>0</v>
      </c>
      <c r="E51">
        <v>-2.35</v>
      </c>
      <c r="F51">
        <v>5.72</v>
      </c>
      <c r="G51">
        <v>0</v>
      </c>
      <c r="H51">
        <v>-3</v>
      </c>
    </row>
    <row r="52" spans="1:8" x14ac:dyDescent="0.2">
      <c r="A52">
        <v>125</v>
      </c>
      <c r="B52">
        <v>-3.74</v>
      </c>
      <c r="C52">
        <v>33.14</v>
      </c>
      <c r="D52">
        <v>-1</v>
      </c>
      <c r="E52">
        <v>-2.35</v>
      </c>
      <c r="F52">
        <v>-35.49</v>
      </c>
      <c r="G52">
        <v>0</v>
      </c>
      <c r="H52">
        <v>-3</v>
      </c>
    </row>
    <row r="53" spans="1:8" x14ac:dyDescent="0.2">
      <c r="A53">
        <v>125</v>
      </c>
      <c r="B53">
        <v>-10.88</v>
      </c>
      <c r="C53">
        <v>-21.29</v>
      </c>
      <c r="D53">
        <v>3</v>
      </c>
      <c r="E53">
        <v>-2.35</v>
      </c>
      <c r="F53">
        <v>18.93</v>
      </c>
      <c r="G53">
        <v>0</v>
      </c>
      <c r="H53">
        <v>-3</v>
      </c>
    </row>
    <row r="54" spans="1:8" x14ac:dyDescent="0.2">
      <c r="A54">
        <v>125</v>
      </c>
      <c r="B54">
        <v>2.5</v>
      </c>
      <c r="C54">
        <v>-46.02</v>
      </c>
      <c r="D54">
        <v>4</v>
      </c>
      <c r="E54">
        <v>-2.35</v>
      </c>
      <c r="F54">
        <v>43.66</v>
      </c>
      <c r="G54">
        <v>0</v>
      </c>
      <c r="H54">
        <v>-3</v>
      </c>
    </row>
    <row r="55" spans="1:8" x14ac:dyDescent="0.2">
      <c r="A55">
        <v>125</v>
      </c>
      <c r="B55">
        <v>11.64</v>
      </c>
      <c r="C55">
        <v>-8.85</v>
      </c>
      <c r="D55">
        <v>0</v>
      </c>
      <c r="E55">
        <v>-2.35</v>
      </c>
      <c r="F55">
        <v>6.5</v>
      </c>
      <c r="G55">
        <v>0</v>
      </c>
      <c r="H55">
        <v>-3</v>
      </c>
    </row>
    <row r="56" spans="1:8" x14ac:dyDescent="0.2">
      <c r="A56">
        <v>125</v>
      </c>
      <c r="B56">
        <v>-10.36</v>
      </c>
      <c r="C56">
        <v>475.8</v>
      </c>
      <c r="D56">
        <v>-49</v>
      </c>
      <c r="E56">
        <v>-2.35</v>
      </c>
      <c r="F56">
        <v>-478.15</v>
      </c>
      <c r="G56">
        <v>0</v>
      </c>
      <c r="H56">
        <v>-3</v>
      </c>
    </row>
    <row r="57" spans="1:8" x14ac:dyDescent="0.2">
      <c r="A57">
        <v>124</v>
      </c>
      <c r="B57">
        <v>23.96</v>
      </c>
      <c r="C57">
        <v>-103.12</v>
      </c>
      <c r="D57">
        <v>13</v>
      </c>
      <c r="E57">
        <v>-2.35</v>
      </c>
      <c r="F57">
        <v>100.77</v>
      </c>
      <c r="G57">
        <v>0</v>
      </c>
      <c r="H57">
        <v>-3</v>
      </c>
    </row>
    <row r="58" spans="1:8" x14ac:dyDescent="0.2">
      <c r="A58">
        <v>125</v>
      </c>
      <c r="B58">
        <v>-12.09</v>
      </c>
      <c r="C58">
        <v>-192.53</v>
      </c>
      <c r="D58">
        <v>11</v>
      </c>
      <c r="E58">
        <v>-2.35</v>
      </c>
      <c r="F58">
        <v>190.17</v>
      </c>
      <c r="G58">
        <v>0</v>
      </c>
      <c r="H58">
        <v>-3</v>
      </c>
    </row>
    <row r="59" spans="1:8" x14ac:dyDescent="0.2">
      <c r="A59">
        <v>125</v>
      </c>
      <c r="B59">
        <v>4.8</v>
      </c>
      <c r="C59">
        <v>155.85</v>
      </c>
      <c r="D59">
        <v>-14</v>
      </c>
      <c r="E59">
        <v>-2.35</v>
      </c>
      <c r="F59">
        <v>-158.19999999999999</v>
      </c>
      <c r="G59">
        <v>0</v>
      </c>
      <c r="H59">
        <v>-3</v>
      </c>
    </row>
    <row r="60" spans="1:8" x14ac:dyDescent="0.2">
      <c r="A60">
        <v>125</v>
      </c>
      <c r="B60">
        <v>-17.14</v>
      </c>
      <c r="C60">
        <v>-75.52</v>
      </c>
      <c r="D60">
        <v>11</v>
      </c>
      <c r="E60">
        <v>-2.35</v>
      </c>
      <c r="F60">
        <v>73.17</v>
      </c>
      <c r="G60">
        <v>0</v>
      </c>
      <c r="H60">
        <v>-3</v>
      </c>
    </row>
    <row r="61" spans="1:8" x14ac:dyDescent="0.2">
      <c r="A61">
        <v>125</v>
      </c>
      <c r="B61">
        <v>-12.27</v>
      </c>
      <c r="C61">
        <v>-58.76</v>
      </c>
      <c r="D61">
        <v>0</v>
      </c>
      <c r="E61">
        <v>-2.35</v>
      </c>
      <c r="F61">
        <v>56.41</v>
      </c>
      <c r="G61">
        <v>0</v>
      </c>
      <c r="H61">
        <v>-3</v>
      </c>
    </row>
    <row r="62" spans="1:8" x14ac:dyDescent="0.2">
      <c r="A62">
        <v>125</v>
      </c>
      <c r="B62">
        <v>17.79</v>
      </c>
      <c r="C62">
        <v>27.14</v>
      </c>
      <c r="D62">
        <v>0</v>
      </c>
      <c r="E62">
        <v>-2.35</v>
      </c>
      <c r="F62">
        <v>-29.49</v>
      </c>
      <c r="G62">
        <v>0</v>
      </c>
      <c r="H62">
        <v>-3</v>
      </c>
    </row>
    <row r="63" spans="1:8" x14ac:dyDescent="0.2">
      <c r="A63">
        <v>125</v>
      </c>
      <c r="B63">
        <v>-16.57</v>
      </c>
      <c r="C63">
        <v>-62.96</v>
      </c>
      <c r="D63">
        <v>4</v>
      </c>
      <c r="E63">
        <v>-2.35</v>
      </c>
      <c r="F63">
        <v>60.6</v>
      </c>
      <c r="G63">
        <v>0</v>
      </c>
      <c r="H63">
        <v>-3</v>
      </c>
    </row>
    <row r="64" spans="1:8" x14ac:dyDescent="0.2">
      <c r="A64">
        <v>125</v>
      </c>
      <c r="B64">
        <v>15.97</v>
      </c>
      <c r="C64">
        <v>-11.04</v>
      </c>
      <c r="D64">
        <v>-1</v>
      </c>
      <c r="E64">
        <v>-2.35</v>
      </c>
      <c r="F64">
        <v>8.69</v>
      </c>
      <c r="G64">
        <v>0</v>
      </c>
      <c r="H64">
        <v>-3</v>
      </c>
    </row>
    <row r="65" spans="1:8" x14ac:dyDescent="0.2">
      <c r="A65">
        <v>125</v>
      </c>
      <c r="B65">
        <v>-5.9</v>
      </c>
      <c r="C65">
        <v>23.62</v>
      </c>
      <c r="D65">
        <v>0</v>
      </c>
      <c r="E65">
        <v>-2.35</v>
      </c>
      <c r="F65">
        <v>-25.98</v>
      </c>
      <c r="G65">
        <v>0</v>
      </c>
      <c r="H65">
        <v>-3</v>
      </c>
    </row>
    <row r="66" spans="1:8" x14ac:dyDescent="0.2">
      <c r="A66">
        <v>125</v>
      </c>
      <c r="B66">
        <v>-12.81</v>
      </c>
      <c r="C66">
        <v>60.75</v>
      </c>
      <c r="D66">
        <v>-6</v>
      </c>
      <c r="E66">
        <v>-2.35</v>
      </c>
      <c r="F66">
        <v>-63.1</v>
      </c>
      <c r="G66">
        <v>0</v>
      </c>
      <c r="H66">
        <v>-3</v>
      </c>
    </row>
    <row r="67" spans="1:8" x14ac:dyDescent="0.2">
      <c r="A67">
        <v>125</v>
      </c>
      <c r="B67">
        <v>-5.47</v>
      </c>
      <c r="C67">
        <v>-29.62</v>
      </c>
      <c r="D67">
        <v>1</v>
      </c>
      <c r="E67">
        <v>-2.35</v>
      </c>
      <c r="F67">
        <v>27.27</v>
      </c>
      <c r="G67">
        <v>0</v>
      </c>
      <c r="H67">
        <v>-3</v>
      </c>
    </row>
    <row r="68" spans="1:8" x14ac:dyDescent="0.2">
      <c r="A68">
        <v>125</v>
      </c>
      <c r="B68">
        <v>9.4600000000000009</v>
      </c>
      <c r="C68">
        <v>2.95</v>
      </c>
      <c r="D68">
        <v>0</v>
      </c>
      <c r="E68">
        <v>-2.35</v>
      </c>
      <c r="F68">
        <v>-5.31</v>
      </c>
      <c r="G68">
        <v>0</v>
      </c>
      <c r="H68">
        <v>-3</v>
      </c>
    </row>
    <row r="69" spans="1:8" x14ac:dyDescent="0.2">
      <c r="A69">
        <v>125</v>
      </c>
      <c r="B69">
        <v>-11.83</v>
      </c>
      <c r="C69">
        <v>9.32</v>
      </c>
      <c r="D69">
        <v>0</v>
      </c>
      <c r="E69">
        <v>-2.35</v>
      </c>
      <c r="F69">
        <v>-11.68</v>
      </c>
      <c r="G69">
        <v>0</v>
      </c>
      <c r="H69">
        <v>-3</v>
      </c>
    </row>
    <row r="70" spans="1:8" x14ac:dyDescent="0.2">
      <c r="A70">
        <v>125</v>
      </c>
      <c r="B70">
        <v>-25.04</v>
      </c>
      <c r="C70">
        <v>-56.85</v>
      </c>
      <c r="D70">
        <v>4</v>
      </c>
      <c r="E70">
        <v>-2.35</v>
      </c>
      <c r="F70">
        <v>54.5</v>
      </c>
      <c r="G70">
        <v>0</v>
      </c>
      <c r="H70">
        <v>-3</v>
      </c>
    </row>
    <row r="71" spans="1:8" x14ac:dyDescent="0.2">
      <c r="A71">
        <v>125</v>
      </c>
      <c r="B71">
        <v>8.85</v>
      </c>
      <c r="C71">
        <v>-17.91</v>
      </c>
      <c r="D71">
        <v>0</v>
      </c>
      <c r="E71">
        <v>-2.35</v>
      </c>
      <c r="F71">
        <v>15.56</v>
      </c>
      <c r="G71">
        <v>0</v>
      </c>
      <c r="H71">
        <v>-3</v>
      </c>
    </row>
    <row r="72" spans="1:8" x14ac:dyDescent="0.2">
      <c r="A72">
        <v>125</v>
      </c>
      <c r="B72">
        <v>9.67</v>
      </c>
      <c r="C72">
        <v>15.27</v>
      </c>
      <c r="D72">
        <v>0</v>
      </c>
      <c r="E72">
        <v>-2.35</v>
      </c>
      <c r="F72">
        <v>-17.62</v>
      </c>
      <c r="G72">
        <v>0</v>
      </c>
      <c r="H72">
        <v>-3</v>
      </c>
    </row>
    <row r="73" spans="1:8" x14ac:dyDescent="0.2">
      <c r="A73">
        <v>125</v>
      </c>
      <c r="B73">
        <v>-5.15</v>
      </c>
      <c r="C73">
        <v>17.579999999999998</v>
      </c>
      <c r="D73">
        <v>-2</v>
      </c>
      <c r="E73">
        <v>-2.35</v>
      </c>
      <c r="F73">
        <v>-19.93</v>
      </c>
      <c r="G73">
        <v>0</v>
      </c>
      <c r="H73">
        <v>-3</v>
      </c>
    </row>
    <row r="74" spans="1:8" x14ac:dyDescent="0.2">
      <c r="A74">
        <v>125</v>
      </c>
      <c r="B74">
        <v>-15.32</v>
      </c>
      <c r="C74">
        <v>37.119999999999997</v>
      </c>
      <c r="D74">
        <v>-1</v>
      </c>
      <c r="E74">
        <v>-2.35</v>
      </c>
      <c r="F74">
        <v>-39.47</v>
      </c>
      <c r="G74">
        <v>0</v>
      </c>
      <c r="H74">
        <v>-3</v>
      </c>
    </row>
    <row r="75" spans="1:8" x14ac:dyDescent="0.2">
      <c r="A75">
        <v>125</v>
      </c>
      <c r="B75">
        <v>11.33</v>
      </c>
      <c r="C75">
        <v>-39.56</v>
      </c>
      <c r="D75">
        <v>3</v>
      </c>
      <c r="E75">
        <v>-2.35</v>
      </c>
      <c r="F75">
        <v>37.21</v>
      </c>
      <c r="G75">
        <v>0</v>
      </c>
      <c r="H75">
        <v>-3</v>
      </c>
    </row>
    <row r="76" spans="1:8" x14ac:dyDescent="0.2">
      <c r="A76">
        <v>124</v>
      </c>
      <c r="B76">
        <v>2.08</v>
      </c>
      <c r="C76">
        <v>-23.85</v>
      </c>
      <c r="D76">
        <v>1</v>
      </c>
      <c r="E76">
        <v>-2.35</v>
      </c>
      <c r="F76">
        <v>21.49</v>
      </c>
      <c r="G76">
        <v>0</v>
      </c>
      <c r="H76">
        <v>-3</v>
      </c>
    </row>
    <row r="77" spans="1:8" x14ac:dyDescent="0.2">
      <c r="A77">
        <v>125</v>
      </c>
      <c r="B77">
        <v>1.63</v>
      </c>
      <c r="C77">
        <v>17.329999999999998</v>
      </c>
      <c r="D77">
        <v>0</v>
      </c>
      <c r="E77">
        <v>-2.35</v>
      </c>
      <c r="F77">
        <v>-19.68</v>
      </c>
      <c r="G77">
        <v>0</v>
      </c>
      <c r="H77">
        <v>-3</v>
      </c>
    </row>
    <row r="78" spans="1:8" x14ac:dyDescent="0.2">
      <c r="A78">
        <v>125</v>
      </c>
      <c r="B78">
        <v>-6.99</v>
      </c>
      <c r="C78">
        <v>5.81</v>
      </c>
      <c r="D78">
        <v>0</v>
      </c>
      <c r="E78">
        <v>-2.35</v>
      </c>
      <c r="F78">
        <v>-8.16</v>
      </c>
      <c r="G78">
        <v>0</v>
      </c>
      <c r="H78">
        <v>-3</v>
      </c>
    </row>
    <row r="79" spans="1:8" x14ac:dyDescent="0.2">
      <c r="A79">
        <v>125</v>
      </c>
      <c r="B79">
        <v>-16.850000000000001</v>
      </c>
      <c r="C79">
        <v>-26.32</v>
      </c>
      <c r="D79">
        <v>2</v>
      </c>
      <c r="E79">
        <v>-2.35</v>
      </c>
      <c r="F79">
        <v>23.96</v>
      </c>
      <c r="G79">
        <v>0</v>
      </c>
      <c r="H79">
        <v>-3</v>
      </c>
    </row>
    <row r="80" spans="1:8" x14ac:dyDescent="0.2">
      <c r="A80">
        <v>125</v>
      </c>
      <c r="B80">
        <v>-7.75</v>
      </c>
      <c r="C80">
        <v>15.12</v>
      </c>
      <c r="D80">
        <v>-1</v>
      </c>
      <c r="E80">
        <v>-2.35</v>
      </c>
      <c r="F80">
        <v>-17.48</v>
      </c>
      <c r="G80">
        <v>0</v>
      </c>
      <c r="H80">
        <v>-3</v>
      </c>
    </row>
    <row r="81" spans="1:8" x14ac:dyDescent="0.2">
      <c r="A81">
        <v>125</v>
      </c>
      <c r="B81">
        <v>2.52</v>
      </c>
      <c r="C81">
        <v>6.68</v>
      </c>
      <c r="D81">
        <v>0</v>
      </c>
      <c r="E81">
        <v>-2.35</v>
      </c>
      <c r="F81">
        <v>-9.0299999999999994</v>
      </c>
      <c r="G81">
        <v>0</v>
      </c>
      <c r="H81">
        <v>-3</v>
      </c>
    </row>
    <row r="82" spans="1:8" x14ac:dyDescent="0.2">
      <c r="A82">
        <v>125</v>
      </c>
      <c r="B82">
        <v>7.21</v>
      </c>
      <c r="C82">
        <v>57.12</v>
      </c>
      <c r="D82">
        <v>-4</v>
      </c>
      <c r="E82">
        <v>-2.35</v>
      </c>
      <c r="F82">
        <v>-59.47</v>
      </c>
      <c r="G82">
        <v>0</v>
      </c>
      <c r="H82">
        <v>-3</v>
      </c>
    </row>
    <row r="83" spans="1:8" x14ac:dyDescent="0.2">
      <c r="A83">
        <v>125</v>
      </c>
      <c r="B83">
        <v>21.11</v>
      </c>
      <c r="C83">
        <v>-6.67</v>
      </c>
      <c r="D83">
        <v>1</v>
      </c>
      <c r="E83">
        <v>-2.35</v>
      </c>
      <c r="F83">
        <v>4.3099999999999996</v>
      </c>
      <c r="G83">
        <v>0</v>
      </c>
      <c r="H83">
        <v>-3</v>
      </c>
    </row>
    <row r="84" spans="1:8" x14ac:dyDescent="0.2">
      <c r="A84">
        <v>125</v>
      </c>
      <c r="B84">
        <v>-10.48</v>
      </c>
      <c r="C84">
        <v>-28.46</v>
      </c>
      <c r="D84">
        <v>0</v>
      </c>
      <c r="E84">
        <v>-2.35</v>
      </c>
      <c r="F84">
        <v>26.11</v>
      </c>
      <c r="G84">
        <v>0</v>
      </c>
      <c r="H84">
        <v>-3</v>
      </c>
    </row>
    <row r="85" spans="1:8" x14ac:dyDescent="0.2">
      <c r="A85">
        <v>125</v>
      </c>
      <c r="B85">
        <v>6.86</v>
      </c>
      <c r="C85">
        <v>17.23</v>
      </c>
      <c r="D85">
        <v>-1</v>
      </c>
      <c r="E85">
        <v>-2.35</v>
      </c>
      <c r="F85">
        <v>-19.59</v>
      </c>
      <c r="G85">
        <v>0</v>
      </c>
      <c r="H85">
        <v>-3</v>
      </c>
    </row>
    <row r="86" spans="1:8" x14ac:dyDescent="0.2">
      <c r="A86">
        <v>125</v>
      </c>
      <c r="B86">
        <v>4.08</v>
      </c>
      <c r="C86">
        <v>37.97</v>
      </c>
      <c r="D86">
        <v>-2</v>
      </c>
      <c r="E86">
        <v>-2.35</v>
      </c>
      <c r="F86">
        <v>-40.32</v>
      </c>
      <c r="G86">
        <v>0</v>
      </c>
      <c r="H86">
        <v>-3</v>
      </c>
    </row>
    <row r="87" spans="1:8" x14ac:dyDescent="0.2">
      <c r="A87">
        <v>125</v>
      </c>
      <c r="B87">
        <v>-12.61</v>
      </c>
      <c r="C87">
        <v>-2.46</v>
      </c>
      <c r="D87">
        <v>0</v>
      </c>
      <c r="E87">
        <v>-2.35</v>
      </c>
      <c r="F87">
        <v>0</v>
      </c>
      <c r="G87">
        <v>0</v>
      </c>
      <c r="H87">
        <v>-3</v>
      </c>
    </row>
    <row r="88" spans="1:8" x14ac:dyDescent="0.2">
      <c r="A88">
        <v>125</v>
      </c>
      <c r="B88">
        <v>6</v>
      </c>
      <c r="C88">
        <v>27.93</v>
      </c>
      <c r="D88">
        <v>-2</v>
      </c>
      <c r="E88">
        <v>-2.35</v>
      </c>
      <c r="F88">
        <v>-30.28</v>
      </c>
      <c r="G88">
        <v>0</v>
      </c>
      <c r="H88">
        <v>-3</v>
      </c>
    </row>
    <row r="89" spans="1:8" x14ac:dyDescent="0.2">
      <c r="A89">
        <v>125</v>
      </c>
      <c r="B89">
        <v>8.7100000000000009</v>
      </c>
      <c r="C89">
        <v>-9.36</v>
      </c>
      <c r="D89">
        <v>0</v>
      </c>
      <c r="E89">
        <v>-2.35</v>
      </c>
      <c r="F89">
        <v>7</v>
      </c>
      <c r="G89">
        <v>0</v>
      </c>
      <c r="H89">
        <v>-3</v>
      </c>
    </row>
    <row r="90" spans="1:8" x14ac:dyDescent="0.2">
      <c r="A90">
        <v>125</v>
      </c>
      <c r="B90">
        <v>0.09</v>
      </c>
      <c r="C90">
        <v>-70.48</v>
      </c>
      <c r="D90">
        <v>2</v>
      </c>
      <c r="E90">
        <v>-2.35</v>
      </c>
      <c r="F90">
        <v>68.13</v>
      </c>
      <c r="G90">
        <v>0</v>
      </c>
      <c r="H90">
        <v>-3</v>
      </c>
    </row>
    <row r="91" spans="1:8" x14ac:dyDescent="0.2">
      <c r="A91">
        <v>125</v>
      </c>
      <c r="B91">
        <v>3.09</v>
      </c>
      <c r="C91">
        <v>30.88</v>
      </c>
      <c r="D91">
        <v>-1</v>
      </c>
      <c r="E91">
        <v>-2.35</v>
      </c>
      <c r="F91">
        <v>-33.24</v>
      </c>
      <c r="G91">
        <v>0</v>
      </c>
      <c r="H91">
        <v>-3</v>
      </c>
    </row>
    <row r="92" spans="1:8" x14ac:dyDescent="0.2">
      <c r="A92">
        <v>125</v>
      </c>
      <c r="B92">
        <v>4.8499999999999996</v>
      </c>
      <c r="C92">
        <v>257.11</v>
      </c>
      <c r="D92">
        <v>-28</v>
      </c>
      <c r="E92">
        <v>-2.35</v>
      </c>
      <c r="F92">
        <v>-259.45999999999998</v>
      </c>
      <c r="G92">
        <v>0</v>
      </c>
      <c r="H92">
        <v>-3</v>
      </c>
    </row>
    <row r="93" spans="1:8" x14ac:dyDescent="0.2">
      <c r="A93">
        <v>125</v>
      </c>
      <c r="B93">
        <v>28.09</v>
      </c>
      <c r="C93">
        <v>-80.819999999999993</v>
      </c>
      <c r="D93">
        <v>7</v>
      </c>
      <c r="E93">
        <v>-2.35</v>
      </c>
      <c r="F93">
        <v>78.47</v>
      </c>
      <c r="G93">
        <v>0</v>
      </c>
      <c r="H93">
        <v>-3</v>
      </c>
    </row>
    <row r="94" spans="1:8" x14ac:dyDescent="0.2">
      <c r="A94">
        <v>125</v>
      </c>
      <c r="B94">
        <v>-32.409999999999997</v>
      </c>
      <c r="C94">
        <v>-63.14</v>
      </c>
      <c r="D94">
        <v>0</v>
      </c>
      <c r="E94">
        <v>-2.35</v>
      </c>
      <c r="F94">
        <v>60.79</v>
      </c>
      <c r="G94">
        <v>0</v>
      </c>
      <c r="H94">
        <v>-3</v>
      </c>
    </row>
    <row r="95" spans="1:8" x14ac:dyDescent="0.2">
      <c r="A95">
        <v>125</v>
      </c>
      <c r="B95">
        <v>-19.64</v>
      </c>
      <c r="C95">
        <v>110.52</v>
      </c>
      <c r="D95">
        <v>-10</v>
      </c>
      <c r="E95">
        <v>-2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05"/>
  <sheetViews>
    <sheetView topLeftCell="A76" zoomScale="89" workbookViewId="0">
      <selection activeCell="E111" sqref="E1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0.01</v>
      </c>
      <c r="C2">
        <v>0.27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125</v>
      </c>
      <c r="B3">
        <v>-0.18</v>
      </c>
      <c r="C3">
        <v>-0.15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125</v>
      </c>
      <c r="B4">
        <v>-7.0000000000000007E-2</v>
      </c>
      <c r="C4">
        <v>0.01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125</v>
      </c>
      <c r="B5">
        <v>-7.57</v>
      </c>
      <c r="C5">
        <v>-8.31</v>
      </c>
      <c r="D5">
        <v>0</v>
      </c>
      <c r="E5">
        <v>-2.35</v>
      </c>
      <c r="F5">
        <v>5.95</v>
      </c>
      <c r="G5">
        <v>0</v>
      </c>
      <c r="H5">
        <v>-3</v>
      </c>
    </row>
    <row r="6" spans="1:8" x14ac:dyDescent="0.2">
      <c r="A6">
        <v>125</v>
      </c>
      <c r="B6">
        <v>20.07</v>
      </c>
      <c r="C6">
        <v>-77.599999999999994</v>
      </c>
      <c r="D6">
        <v>8</v>
      </c>
      <c r="E6">
        <v>-2.35</v>
      </c>
      <c r="F6">
        <v>75.239999999999995</v>
      </c>
      <c r="G6">
        <v>0</v>
      </c>
      <c r="H6">
        <v>-3</v>
      </c>
    </row>
    <row r="7" spans="1:8" x14ac:dyDescent="0.2">
      <c r="A7">
        <v>125</v>
      </c>
      <c r="B7">
        <v>4.13</v>
      </c>
      <c r="C7">
        <v>-47.8</v>
      </c>
      <c r="D7">
        <v>5</v>
      </c>
      <c r="E7">
        <v>-2.35</v>
      </c>
      <c r="F7">
        <v>45.45</v>
      </c>
      <c r="G7">
        <v>0</v>
      </c>
      <c r="H7">
        <v>-3</v>
      </c>
    </row>
    <row r="8" spans="1:8" x14ac:dyDescent="0.2">
      <c r="A8">
        <v>125</v>
      </c>
      <c r="B8">
        <v>21.79</v>
      </c>
      <c r="C8">
        <v>-103.67</v>
      </c>
      <c r="D8">
        <v>4</v>
      </c>
      <c r="E8">
        <v>-2.35</v>
      </c>
      <c r="F8">
        <v>101.32</v>
      </c>
      <c r="G8">
        <v>0</v>
      </c>
      <c r="H8">
        <v>-3</v>
      </c>
    </row>
    <row r="9" spans="1:8" x14ac:dyDescent="0.2">
      <c r="A9">
        <v>125</v>
      </c>
      <c r="B9">
        <v>16.600000000000001</v>
      </c>
      <c r="C9">
        <v>2.12</v>
      </c>
      <c r="D9">
        <v>2</v>
      </c>
      <c r="E9">
        <v>-2.35</v>
      </c>
      <c r="F9">
        <v>-4.47</v>
      </c>
      <c r="G9">
        <v>0</v>
      </c>
      <c r="H9">
        <v>-3</v>
      </c>
    </row>
    <row r="10" spans="1:8" x14ac:dyDescent="0.2">
      <c r="A10">
        <v>125</v>
      </c>
      <c r="B10">
        <v>-5.51</v>
      </c>
      <c r="C10">
        <v>-49.63</v>
      </c>
      <c r="D10">
        <v>0</v>
      </c>
      <c r="E10">
        <v>-2.35</v>
      </c>
      <c r="F10">
        <v>47.28</v>
      </c>
      <c r="G10">
        <v>0</v>
      </c>
      <c r="H10">
        <v>-3</v>
      </c>
    </row>
    <row r="11" spans="1:8" x14ac:dyDescent="0.2">
      <c r="A11">
        <v>125</v>
      </c>
      <c r="B11">
        <v>6.93</v>
      </c>
      <c r="C11">
        <v>3.13</v>
      </c>
      <c r="D11">
        <v>1</v>
      </c>
      <c r="E11">
        <v>-2.35</v>
      </c>
      <c r="F11">
        <v>-5.48</v>
      </c>
      <c r="G11">
        <v>0</v>
      </c>
      <c r="H11">
        <v>-3</v>
      </c>
    </row>
    <row r="12" spans="1:8" x14ac:dyDescent="0.2">
      <c r="A12">
        <v>125</v>
      </c>
      <c r="B12">
        <v>35.299999999999997</v>
      </c>
      <c r="C12">
        <v>-73.849999999999994</v>
      </c>
      <c r="D12">
        <v>4</v>
      </c>
      <c r="E12">
        <v>-2.35</v>
      </c>
      <c r="F12">
        <v>71.5</v>
      </c>
      <c r="G12">
        <v>0</v>
      </c>
      <c r="H12">
        <v>-3</v>
      </c>
    </row>
    <row r="13" spans="1:8" x14ac:dyDescent="0.2">
      <c r="A13">
        <v>125</v>
      </c>
      <c r="B13">
        <v>2.4900000000000002</v>
      </c>
      <c r="C13">
        <v>-36.32</v>
      </c>
      <c r="D13">
        <v>0</v>
      </c>
      <c r="E13">
        <v>-2.35</v>
      </c>
      <c r="F13">
        <v>33.97</v>
      </c>
      <c r="G13">
        <v>0</v>
      </c>
      <c r="H13">
        <v>-3</v>
      </c>
    </row>
    <row r="14" spans="1:8" x14ac:dyDescent="0.2">
      <c r="A14">
        <v>125</v>
      </c>
      <c r="B14">
        <v>17.8</v>
      </c>
      <c r="C14">
        <v>-69.33</v>
      </c>
      <c r="D14">
        <v>5</v>
      </c>
      <c r="E14">
        <v>-2.35</v>
      </c>
      <c r="F14">
        <v>66.98</v>
      </c>
      <c r="G14">
        <v>0</v>
      </c>
      <c r="H14">
        <v>-3</v>
      </c>
    </row>
    <row r="15" spans="1:8" x14ac:dyDescent="0.2">
      <c r="A15">
        <v>125</v>
      </c>
      <c r="B15">
        <v>-4.45</v>
      </c>
      <c r="C15">
        <v>-62.73</v>
      </c>
      <c r="D15">
        <v>2</v>
      </c>
      <c r="E15">
        <v>-2.35</v>
      </c>
      <c r="F15">
        <v>60.38</v>
      </c>
      <c r="G15">
        <v>0</v>
      </c>
      <c r="H15">
        <v>-3</v>
      </c>
    </row>
    <row r="16" spans="1:8" x14ac:dyDescent="0.2">
      <c r="A16">
        <v>125</v>
      </c>
      <c r="B16">
        <v>5.42</v>
      </c>
      <c r="C16">
        <v>90.79</v>
      </c>
      <c r="D16">
        <v>-9</v>
      </c>
      <c r="E16">
        <v>-2.35</v>
      </c>
      <c r="F16">
        <v>-93.15</v>
      </c>
      <c r="G16">
        <v>0</v>
      </c>
      <c r="H16">
        <v>-3</v>
      </c>
    </row>
    <row r="17" spans="1:8" x14ac:dyDescent="0.2">
      <c r="A17">
        <v>125</v>
      </c>
      <c r="B17">
        <v>-8.17</v>
      </c>
      <c r="C17">
        <v>-2.27</v>
      </c>
      <c r="D17">
        <v>3</v>
      </c>
      <c r="E17">
        <v>-2.35</v>
      </c>
      <c r="F17">
        <v>0</v>
      </c>
      <c r="G17">
        <v>0</v>
      </c>
      <c r="H17">
        <v>-3</v>
      </c>
    </row>
    <row r="18" spans="1:8" x14ac:dyDescent="0.2">
      <c r="A18">
        <v>125</v>
      </c>
      <c r="B18">
        <v>-4.9800000000000004</v>
      </c>
      <c r="C18">
        <v>-15.66</v>
      </c>
      <c r="D18">
        <v>2</v>
      </c>
      <c r="E18">
        <v>-2.35</v>
      </c>
      <c r="F18">
        <v>13.3</v>
      </c>
      <c r="G18">
        <v>0</v>
      </c>
      <c r="H18">
        <v>-3</v>
      </c>
    </row>
    <row r="19" spans="1:8" x14ac:dyDescent="0.2">
      <c r="A19">
        <v>125</v>
      </c>
      <c r="B19">
        <v>-1.06</v>
      </c>
      <c r="C19">
        <v>-26.18</v>
      </c>
      <c r="D19">
        <v>0</v>
      </c>
      <c r="E19">
        <v>-2.35</v>
      </c>
      <c r="F19">
        <v>23.83</v>
      </c>
      <c r="G19">
        <v>0</v>
      </c>
      <c r="H19">
        <v>-3</v>
      </c>
    </row>
    <row r="20" spans="1:8" x14ac:dyDescent="0.2">
      <c r="A20">
        <v>125</v>
      </c>
      <c r="B20">
        <v>-4.16</v>
      </c>
      <c r="C20">
        <v>17.190000000000001</v>
      </c>
      <c r="D20">
        <v>-2</v>
      </c>
      <c r="E20">
        <v>-2.35</v>
      </c>
      <c r="F20">
        <v>-19.54</v>
      </c>
      <c r="G20">
        <v>0</v>
      </c>
      <c r="H20">
        <v>-3</v>
      </c>
    </row>
    <row r="21" spans="1:8" x14ac:dyDescent="0.2">
      <c r="A21">
        <v>125</v>
      </c>
      <c r="B21">
        <v>20.82</v>
      </c>
      <c r="C21">
        <v>31.65</v>
      </c>
      <c r="D21">
        <v>0</v>
      </c>
      <c r="E21">
        <v>-2.35</v>
      </c>
      <c r="F21">
        <v>-34.01</v>
      </c>
      <c r="G21">
        <v>0</v>
      </c>
      <c r="H21">
        <v>-3</v>
      </c>
    </row>
    <row r="22" spans="1:8" x14ac:dyDescent="0.2">
      <c r="A22">
        <v>125</v>
      </c>
      <c r="B22">
        <v>15.98</v>
      </c>
      <c r="C22">
        <v>-5.7</v>
      </c>
      <c r="D22">
        <v>0</v>
      </c>
      <c r="E22">
        <v>-2.35</v>
      </c>
      <c r="F22">
        <v>3.35</v>
      </c>
      <c r="G22">
        <v>0</v>
      </c>
      <c r="H22">
        <v>-3</v>
      </c>
    </row>
    <row r="23" spans="1:8" x14ac:dyDescent="0.2">
      <c r="A23">
        <v>125</v>
      </c>
      <c r="B23">
        <v>-8.3699999999999992</v>
      </c>
      <c r="C23">
        <v>87.34</v>
      </c>
      <c r="D23">
        <v>-14</v>
      </c>
      <c r="E23">
        <v>-2.35</v>
      </c>
      <c r="F23">
        <v>-89.7</v>
      </c>
      <c r="G23">
        <v>0</v>
      </c>
      <c r="H23">
        <v>-3</v>
      </c>
    </row>
    <row r="24" spans="1:8" x14ac:dyDescent="0.2">
      <c r="A24">
        <v>125</v>
      </c>
      <c r="B24">
        <v>6.04</v>
      </c>
      <c r="C24">
        <v>6.17</v>
      </c>
      <c r="D24">
        <v>0</v>
      </c>
      <c r="E24">
        <v>-2.35</v>
      </c>
      <c r="F24">
        <v>-8.52</v>
      </c>
      <c r="G24">
        <v>0</v>
      </c>
      <c r="H24">
        <v>-3</v>
      </c>
    </row>
    <row r="25" spans="1:8" x14ac:dyDescent="0.2">
      <c r="A25">
        <v>125</v>
      </c>
      <c r="B25">
        <v>16.77</v>
      </c>
      <c r="C25">
        <v>21.02</v>
      </c>
      <c r="D25">
        <v>-1</v>
      </c>
      <c r="E25">
        <v>-2.35</v>
      </c>
      <c r="F25">
        <v>-23.37</v>
      </c>
      <c r="G25">
        <v>0</v>
      </c>
      <c r="H25">
        <v>-3</v>
      </c>
    </row>
    <row r="26" spans="1:8" x14ac:dyDescent="0.2">
      <c r="A26">
        <v>125</v>
      </c>
      <c r="B26">
        <v>3.98</v>
      </c>
      <c r="C26">
        <v>43.65</v>
      </c>
      <c r="D26">
        <v>-1</v>
      </c>
      <c r="E26">
        <v>-2.35</v>
      </c>
      <c r="F26">
        <v>-46</v>
      </c>
      <c r="G26">
        <v>0</v>
      </c>
      <c r="H26">
        <v>-3</v>
      </c>
    </row>
    <row r="27" spans="1:8" x14ac:dyDescent="0.2">
      <c r="A27">
        <v>125</v>
      </c>
      <c r="B27">
        <v>1.29</v>
      </c>
      <c r="C27">
        <v>1.34</v>
      </c>
      <c r="D27">
        <v>0</v>
      </c>
      <c r="E27">
        <v>-2.35</v>
      </c>
      <c r="F27">
        <v>-3.7</v>
      </c>
      <c r="G27">
        <v>0</v>
      </c>
      <c r="H27">
        <v>-3</v>
      </c>
    </row>
    <row r="28" spans="1:8" x14ac:dyDescent="0.2">
      <c r="A28">
        <v>125</v>
      </c>
      <c r="B28">
        <v>29.82</v>
      </c>
      <c r="C28">
        <v>26.08</v>
      </c>
      <c r="D28">
        <v>-1</v>
      </c>
      <c r="E28">
        <v>-2.35</v>
      </c>
      <c r="F28">
        <v>-28.44</v>
      </c>
      <c r="G28">
        <v>0</v>
      </c>
      <c r="H28">
        <v>-3</v>
      </c>
    </row>
    <row r="29" spans="1:8" x14ac:dyDescent="0.2">
      <c r="A29">
        <v>125</v>
      </c>
      <c r="B29">
        <v>-7.38</v>
      </c>
      <c r="C29">
        <v>-0.79</v>
      </c>
      <c r="D29">
        <v>-1</v>
      </c>
      <c r="E29">
        <v>-2.35</v>
      </c>
      <c r="F29">
        <v>0</v>
      </c>
      <c r="G29">
        <v>0</v>
      </c>
      <c r="H29">
        <v>-3</v>
      </c>
    </row>
    <row r="30" spans="1:8" x14ac:dyDescent="0.2">
      <c r="A30">
        <v>125</v>
      </c>
      <c r="B30">
        <v>-7.75</v>
      </c>
      <c r="C30">
        <v>10.43</v>
      </c>
      <c r="D30">
        <v>0</v>
      </c>
      <c r="E30">
        <v>-2.35</v>
      </c>
      <c r="F30">
        <v>-12.79</v>
      </c>
      <c r="G30">
        <v>0</v>
      </c>
      <c r="H30">
        <v>-3</v>
      </c>
    </row>
    <row r="31" spans="1:8" x14ac:dyDescent="0.2">
      <c r="A31">
        <v>125</v>
      </c>
      <c r="B31">
        <v>2.09</v>
      </c>
      <c r="C31">
        <v>-5.46</v>
      </c>
      <c r="D31">
        <v>1</v>
      </c>
      <c r="E31">
        <v>-2.35</v>
      </c>
      <c r="F31">
        <v>3.1</v>
      </c>
      <c r="G31">
        <v>0</v>
      </c>
      <c r="H31">
        <v>-3</v>
      </c>
    </row>
    <row r="32" spans="1:8" x14ac:dyDescent="0.2">
      <c r="A32">
        <v>125</v>
      </c>
      <c r="B32">
        <v>6.83</v>
      </c>
      <c r="C32">
        <v>61.06</v>
      </c>
      <c r="D32">
        <v>-7</v>
      </c>
      <c r="E32">
        <v>-2.35</v>
      </c>
      <c r="F32">
        <v>-63.41</v>
      </c>
      <c r="G32">
        <v>0</v>
      </c>
      <c r="H32">
        <v>-3</v>
      </c>
    </row>
    <row r="33" spans="1:8" x14ac:dyDescent="0.2">
      <c r="A33">
        <v>125</v>
      </c>
      <c r="B33">
        <v>-3.07</v>
      </c>
      <c r="C33">
        <v>-57.54</v>
      </c>
      <c r="D33">
        <v>2</v>
      </c>
      <c r="E33">
        <v>-2.35</v>
      </c>
      <c r="F33">
        <v>55.19</v>
      </c>
      <c r="G33">
        <v>0</v>
      </c>
      <c r="H33">
        <v>-3</v>
      </c>
    </row>
    <row r="34" spans="1:8" x14ac:dyDescent="0.2">
      <c r="A34">
        <v>125</v>
      </c>
      <c r="B34">
        <v>19.260000000000002</v>
      </c>
      <c r="C34">
        <v>-8.9499999999999993</v>
      </c>
      <c r="D34">
        <v>0</v>
      </c>
      <c r="E34">
        <v>-2.35</v>
      </c>
      <c r="F34">
        <v>6.59</v>
      </c>
      <c r="G34">
        <v>0</v>
      </c>
      <c r="H34">
        <v>-3</v>
      </c>
    </row>
    <row r="35" spans="1:8" x14ac:dyDescent="0.2">
      <c r="A35">
        <v>125</v>
      </c>
      <c r="B35">
        <v>5.34</v>
      </c>
      <c r="C35">
        <v>-6.5</v>
      </c>
      <c r="D35">
        <v>0</v>
      </c>
      <c r="E35">
        <v>-2.35</v>
      </c>
      <c r="F35">
        <v>4.1399999999999997</v>
      </c>
      <c r="G35">
        <v>0</v>
      </c>
      <c r="H35">
        <v>-3</v>
      </c>
    </row>
    <row r="36" spans="1:8" x14ac:dyDescent="0.2">
      <c r="A36">
        <v>125</v>
      </c>
      <c r="B36">
        <v>-35.08</v>
      </c>
      <c r="C36">
        <v>0.51</v>
      </c>
      <c r="D36">
        <v>-2</v>
      </c>
      <c r="E36">
        <v>-2.35</v>
      </c>
      <c r="F36">
        <v>-2.87</v>
      </c>
      <c r="G36">
        <v>0</v>
      </c>
      <c r="H36">
        <v>-3</v>
      </c>
    </row>
    <row r="37" spans="1:8" x14ac:dyDescent="0.2">
      <c r="A37">
        <v>125</v>
      </c>
      <c r="B37">
        <v>-18.98</v>
      </c>
      <c r="C37">
        <v>-18.670000000000002</v>
      </c>
      <c r="D37">
        <v>0</v>
      </c>
      <c r="E37">
        <v>-2.35</v>
      </c>
      <c r="F37">
        <v>16.309999999999999</v>
      </c>
      <c r="G37">
        <v>0</v>
      </c>
      <c r="H37">
        <v>-3</v>
      </c>
    </row>
    <row r="38" spans="1:8" x14ac:dyDescent="0.2">
      <c r="A38">
        <v>125</v>
      </c>
      <c r="B38">
        <v>-11.69</v>
      </c>
      <c r="C38">
        <v>-24.12</v>
      </c>
      <c r="D38">
        <v>3</v>
      </c>
      <c r="E38">
        <v>-2.35</v>
      </c>
      <c r="F38">
        <v>21.77</v>
      </c>
      <c r="G38">
        <v>0</v>
      </c>
      <c r="H38">
        <v>-3</v>
      </c>
    </row>
    <row r="39" spans="1:8" x14ac:dyDescent="0.2">
      <c r="A39">
        <v>125</v>
      </c>
      <c r="B39">
        <v>-1.17</v>
      </c>
      <c r="C39">
        <v>30.89</v>
      </c>
      <c r="D39">
        <v>-2</v>
      </c>
      <c r="E39">
        <v>-2.35</v>
      </c>
      <c r="F39">
        <v>-33.24</v>
      </c>
      <c r="G39">
        <v>0</v>
      </c>
      <c r="H39">
        <v>-3</v>
      </c>
    </row>
    <row r="40" spans="1:8" x14ac:dyDescent="0.2">
      <c r="A40">
        <v>125</v>
      </c>
      <c r="B40">
        <v>-2.71</v>
      </c>
      <c r="C40">
        <v>-8.42</v>
      </c>
      <c r="D40">
        <v>-2</v>
      </c>
      <c r="E40">
        <v>-2.35</v>
      </c>
      <c r="F40">
        <v>6.06</v>
      </c>
      <c r="G40">
        <v>0</v>
      </c>
      <c r="H40">
        <v>-3</v>
      </c>
    </row>
    <row r="41" spans="1:8" x14ac:dyDescent="0.2">
      <c r="A41">
        <v>125</v>
      </c>
      <c r="B41">
        <v>-7.84</v>
      </c>
      <c r="C41">
        <v>32.880000000000003</v>
      </c>
      <c r="D41">
        <v>0</v>
      </c>
      <c r="E41">
        <v>-2.35</v>
      </c>
      <c r="F41">
        <v>-35.229999999999997</v>
      </c>
      <c r="G41">
        <v>0</v>
      </c>
      <c r="H41">
        <v>-3</v>
      </c>
    </row>
    <row r="42" spans="1:8" x14ac:dyDescent="0.2">
      <c r="A42">
        <v>125</v>
      </c>
      <c r="B42">
        <v>-33.049999999999997</v>
      </c>
      <c r="C42">
        <v>-39.44</v>
      </c>
      <c r="D42">
        <v>1</v>
      </c>
      <c r="E42">
        <v>-2.35</v>
      </c>
      <c r="F42">
        <v>37.090000000000003</v>
      </c>
      <c r="G42">
        <v>0</v>
      </c>
      <c r="H42">
        <v>-3</v>
      </c>
    </row>
    <row r="43" spans="1:8" x14ac:dyDescent="0.2">
      <c r="A43">
        <v>125</v>
      </c>
      <c r="B43">
        <v>-10.73</v>
      </c>
      <c r="C43">
        <v>13.77</v>
      </c>
      <c r="D43">
        <v>-2</v>
      </c>
      <c r="E43">
        <v>-2.35</v>
      </c>
      <c r="F43">
        <v>-16.12</v>
      </c>
      <c r="G43">
        <v>0</v>
      </c>
      <c r="H43">
        <v>-3</v>
      </c>
    </row>
    <row r="44" spans="1:8" x14ac:dyDescent="0.2">
      <c r="A44">
        <v>125</v>
      </c>
      <c r="B44">
        <v>-8.61</v>
      </c>
      <c r="C44">
        <v>43.8</v>
      </c>
      <c r="D44">
        <v>-2</v>
      </c>
      <c r="E44">
        <v>-2.35</v>
      </c>
      <c r="F44">
        <v>-46.15</v>
      </c>
      <c r="G44">
        <v>0</v>
      </c>
      <c r="H44">
        <v>-3</v>
      </c>
    </row>
    <row r="45" spans="1:8" x14ac:dyDescent="0.2">
      <c r="A45">
        <v>125</v>
      </c>
      <c r="B45">
        <v>29.43</v>
      </c>
      <c r="C45">
        <v>-40.79</v>
      </c>
      <c r="D45">
        <v>5</v>
      </c>
      <c r="E45">
        <v>-2.35</v>
      </c>
      <c r="F45">
        <v>38.44</v>
      </c>
      <c r="G45">
        <v>0</v>
      </c>
      <c r="H45">
        <v>-3</v>
      </c>
    </row>
    <row r="46" spans="1:8" x14ac:dyDescent="0.2">
      <c r="A46">
        <v>125</v>
      </c>
      <c r="B46">
        <v>-17.420000000000002</v>
      </c>
      <c r="C46">
        <v>-34.549999999999997</v>
      </c>
      <c r="D46">
        <v>3</v>
      </c>
      <c r="E46">
        <v>-2.35</v>
      </c>
      <c r="F46">
        <v>32.200000000000003</v>
      </c>
      <c r="G46">
        <v>0</v>
      </c>
      <c r="H46">
        <v>-3</v>
      </c>
    </row>
    <row r="47" spans="1:8" x14ac:dyDescent="0.2">
      <c r="A47">
        <v>125</v>
      </c>
      <c r="B47">
        <v>-14.75</v>
      </c>
      <c r="C47">
        <v>-5.99</v>
      </c>
      <c r="D47">
        <v>-1</v>
      </c>
      <c r="E47">
        <v>-2.35</v>
      </c>
      <c r="F47">
        <v>3.64</v>
      </c>
      <c r="G47">
        <v>0</v>
      </c>
      <c r="H47">
        <v>-3</v>
      </c>
    </row>
    <row r="48" spans="1:8" x14ac:dyDescent="0.2">
      <c r="A48">
        <v>125</v>
      </c>
      <c r="B48">
        <v>-7.86</v>
      </c>
      <c r="C48">
        <v>-7.78</v>
      </c>
      <c r="D48">
        <v>0</v>
      </c>
      <c r="E48">
        <v>-2.35</v>
      </c>
      <c r="F48">
        <v>5.43</v>
      </c>
      <c r="G48">
        <v>0</v>
      </c>
      <c r="H48">
        <v>-3</v>
      </c>
    </row>
    <row r="49" spans="1:8" x14ac:dyDescent="0.2">
      <c r="A49">
        <v>125</v>
      </c>
      <c r="B49">
        <v>-10.33</v>
      </c>
      <c r="C49">
        <v>51.24</v>
      </c>
      <c r="D49">
        <v>-4</v>
      </c>
      <c r="E49">
        <v>-2.35</v>
      </c>
      <c r="F49">
        <v>-53.6</v>
      </c>
      <c r="G49">
        <v>0</v>
      </c>
      <c r="H49">
        <v>-3</v>
      </c>
    </row>
    <row r="50" spans="1:8" x14ac:dyDescent="0.2">
      <c r="A50">
        <v>125</v>
      </c>
      <c r="B50">
        <v>44.36</v>
      </c>
      <c r="C50">
        <v>-59.61</v>
      </c>
      <c r="D50">
        <v>7</v>
      </c>
      <c r="E50">
        <v>-2.35</v>
      </c>
      <c r="F50">
        <v>57.25</v>
      </c>
      <c r="G50">
        <v>0</v>
      </c>
      <c r="H50">
        <v>-3</v>
      </c>
    </row>
    <row r="51" spans="1:8" x14ac:dyDescent="0.2">
      <c r="A51">
        <v>125</v>
      </c>
      <c r="B51">
        <v>-17.850000000000001</v>
      </c>
      <c r="C51">
        <v>-36.07</v>
      </c>
      <c r="D51">
        <v>0</v>
      </c>
      <c r="E51">
        <v>-2.35</v>
      </c>
      <c r="F51">
        <v>33.71</v>
      </c>
      <c r="G51">
        <v>0</v>
      </c>
      <c r="H51">
        <v>-3</v>
      </c>
    </row>
    <row r="52" spans="1:8" x14ac:dyDescent="0.2">
      <c r="A52">
        <v>125</v>
      </c>
      <c r="B52">
        <v>-6.98</v>
      </c>
      <c r="C52">
        <v>16.46</v>
      </c>
      <c r="D52">
        <v>-1</v>
      </c>
      <c r="E52">
        <v>-2.35</v>
      </c>
      <c r="F52">
        <v>-18.809999999999999</v>
      </c>
      <c r="G52">
        <v>0</v>
      </c>
      <c r="H52">
        <v>-3</v>
      </c>
    </row>
    <row r="53" spans="1:8" x14ac:dyDescent="0.2">
      <c r="A53">
        <v>125</v>
      </c>
      <c r="B53">
        <v>17.329999999999998</v>
      </c>
      <c r="C53">
        <v>-10.050000000000001</v>
      </c>
      <c r="D53">
        <v>1</v>
      </c>
      <c r="E53">
        <v>-2.35</v>
      </c>
      <c r="F53">
        <v>7.7</v>
      </c>
      <c r="G53">
        <v>0</v>
      </c>
      <c r="H53">
        <v>-3</v>
      </c>
    </row>
    <row r="54" spans="1:8" x14ac:dyDescent="0.2">
      <c r="A54">
        <v>125</v>
      </c>
      <c r="B54">
        <v>11.07</v>
      </c>
      <c r="C54">
        <v>-4.9000000000000004</v>
      </c>
      <c r="D54">
        <v>0</v>
      </c>
      <c r="E54">
        <v>-2.35</v>
      </c>
      <c r="F54">
        <v>2.5499999999999998</v>
      </c>
      <c r="G54">
        <v>0</v>
      </c>
      <c r="H54">
        <v>-3</v>
      </c>
    </row>
    <row r="55" spans="1:8" x14ac:dyDescent="0.2">
      <c r="A55">
        <v>125</v>
      </c>
      <c r="B55">
        <v>-2.1800000000000002</v>
      </c>
      <c r="C55">
        <v>-68.42</v>
      </c>
      <c r="D55">
        <v>4</v>
      </c>
      <c r="E55">
        <v>-2.35</v>
      </c>
      <c r="F55">
        <v>66.069999999999993</v>
      </c>
      <c r="G55">
        <v>0</v>
      </c>
      <c r="H55">
        <v>-3</v>
      </c>
    </row>
    <row r="56" spans="1:8" x14ac:dyDescent="0.2">
      <c r="A56">
        <v>125</v>
      </c>
      <c r="B56">
        <v>-28.23</v>
      </c>
      <c r="C56">
        <v>6.6</v>
      </c>
      <c r="D56">
        <v>-2</v>
      </c>
      <c r="E56">
        <v>-2.35</v>
      </c>
      <c r="F56">
        <v>-8.9499999999999993</v>
      </c>
      <c r="G56">
        <v>0</v>
      </c>
      <c r="H56">
        <v>-3</v>
      </c>
    </row>
    <row r="57" spans="1:8" x14ac:dyDescent="0.2">
      <c r="A57">
        <v>125</v>
      </c>
      <c r="B57">
        <v>-18.5</v>
      </c>
      <c r="C57">
        <v>39.229999999999997</v>
      </c>
      <c r="D57">
        <v>-3</v>
      </c>
      <c r="E57">
        <v>-2.35</v>
      </c>
      <c r="F57">
        <v>-41.58</v>
      </c>
      <c r="G57">
        <v>0</v>
      </c>
      <c r="H57">
        <v>-3</v>
      </c>
    </row>
    <row r="58" spans="1:8" x14ac:dyDescent="0.2">
      <c r="A58">
        <v>125</v>
      </c>
      <c r="B58">
        <v>19.3</v>
      </c>
      <c r="C58">
        <v>17.71</v>
      </c>
      <c r="D58">
        <v>0</v>
      </c>
      <c r="E58">
        <v>-2.35</v>
      </c>
      <c r="F58">
        <v>-20.059999999999999</v>
      </c>
      <c r="G58">
        <v>0</v>
      </c>
      <c r="H58">
        <v>-3</v>
      </c>
    </row>
    <row r="59" spans="1:8" x14ac:dyDescent="0.2">
      <c r="A59">
        <v>125</v>
      </c>
      <c r="B59">
        <v>-13.33</v>
      </c>
      <c r="C59">
        <v>-9.9499999999999993</v>
      </c>
      <c r="D59">
        <v>-1</v>
      </c>
      <c r="E59">
        <v>-2.35</v>
      </c>
      <c r="F59">
        <v>7.6</v>
      </c>
      <c r="G59">
        <v>0</v>
      </c>
      <c r="H59">
        <v>-3</v>
      </c>
    </row>
    <row r="60" spans="1:8" x14ac:dyDescent="0.2">
      <c r="A60">
        <v>125</v>
      </c>
      <c r="B60">
        <v>19.739999999999998</v>
      </c>
      <c r="C60">
        <v>-6.17</v>
      </c>
      <c r="D60">
        <v>2</v>
      </c>
      <c r="E60">
        <v>-2.35</v>
      </c>
      <c r="F60">
        <v>3.82</v>
      </c>
      <c r="G60">
        <v>0</v>
      </c>
      <c r="H60">
        <v>-3</v>
      </c>
    </row>
    <row r="61" spans="1:8" x14ac:dyDescent="0.2">
      <c r="A61">
        <v>125</v>
      </c>
      <c r="B61">
        <v>-5.65</v>
      </c>
      <c r="C61">
        <v>53.21</v>
      </c>
      <c r="D61">
        <v>-7</v>
      </c>
      <c r="E61">
        <v>-2.35</v>
      </c>
      <c r="F61">
        <v>-55.57</v>
      </c>
      <c r="G61">
        <v>0</v>
      </c>
      <c r="H61">
        <v>-3</v>
      </c>
    </row>
    <row r="62" spans="1:8" x14ac:dyDescent="0.2">
      <c r="A62">
        <v>125</v>
      </c>
      <c r="B62">
        <v>0.54</v>
      </c>
      <c r="C62">
        <v>29.71</v>
      </c>
      <c r="D62">
        <v>0</v>
      </c>
      <c r="E62">
        <v>-2.35</v>
      </c>
      <c r="F62">
        <v>-32.06</v>
      </c>
      <c r="G62">
        <v>0</v>
      </c>
      <c r="H62">
        <v>-3</v>
      </c>
    </row>
    <row r="63" spans="1:8" x14ac:dyDescent="0.2">
      <c r="A63">
        <v>125</v>
      </c>
      <c r="B63">
        <v>6.32</v>
      </c>
      <c r="C63">
        <v>-58.24</v>
      </c>
      <c r="D63">
        <v>5</v>
      </c>
      <c r="E63">
        <v>-2.35</v>
      </c>
      <c r="F63">
        <v>55.89</v>
      </c>
      <c r="G63">
        <v>0</v>
      </c>
      <c r="H63">
        <v>-3</v>
      </c>
    </row>
    <row r="64" spans="1:8" x14ac:dyDescent="0.2">
      <c r="A64">
        <v>125</v>
      </c>
      <c r="B64">
        <v>6.19</v>
      </c>
      <c r="C64">
        <v>17.91</v>
      </c>
      <c r="D64">
        <v>-1</v>
      </c>
      <c r="E64">
        <v>-2.35</v>
      </c>
      <c r="F64">
        <v>-20.27</v>
      </c>
      <c r="G64">
        <v>0</v>
      </c>
      <c r="H64">
        <v>-3</v>
      </c>
    </row>
    <row r="65" spans="1:8" x14ac:dyDescent="0.2">
      <c r="A65">
        <v>125</v>
      </c>
      <c r="B65">
        <v>-5.88</v>
      </c>
      <c r="C65">
        <v>19.16</v>
      </c>
      <c r="D65">
        <v>-1</v>
      </c>
      <c r="E65">
        <v>-2.35</v>
      </c>
      <c r="F65">
        <v>-21.51</v>
      </c>
      <c r="G65">
        <v>0</v>
      </c>
      <c r="H65">
        <v>-3</v>
      </c>
    </row>
    <row r="66" spans="1:8" x14ac:dyDescent="0.2">
      <c r="A66">
        <v>125</v>
      </c>
      <c r="B66">
        <v>8.2100000000000009</v>
      </c>
      <c r="C66">
        <v>21.05</v>
      </c>
      <c r="D66">
        <v>0</v>
      </c>
      <c r="E66">
        <v>-2.35</v>
      </c>
      <c r="F66">
        <v>-23.4</v>
      </c>
      <c r="G66">
        <v>0</v>
      </c>
      <c r="H66">
        <v>-3</v>
      </c>
    </row>
    <row r="67" spans="1:8" x14ac:dyDescent="0.2">
      <c r="A67">
        <v>125</v>
      </c>
      <c r="B67">
        <v>5.87</v>
      </c>
      <c r="C67">
        <v>-49.44</v>
      </c>
      <c r="D67">
        <v>4</v>
      </c>
      <c r="E67">
        <v>-2.35</v>
      </c>
      <c r="F67">
        <v>47.09</v>
      </c>
      <c r="G67">
        <v>0</v>
      </c>
      <c r="H67">
        <v>-3</v>
      </c>
    </row>
    <row r="68" spans="1:8" x14ac:dyDescent="0.2">
      <c r="A68">
        <v>125</v>
      </c>
      <c r="B68">
        <v>-2.52</v>
      </c>
      <c r="C68">
        <v>5.77</v>
      </c>
      <c r="D68">
        <v>-1</v>
      </c>
      <c r="E68">
        <v>-2.35</v>
      </c>
      <c r="F68">
        <v>-8.1199999999999992</v>
      </c>
      <c r="G68">
        <v>0</v>
      </c>
      <c r="H68">
        <v>-3</v>
      </c>
    </row>
    <row r="69" spans="1:8" x14ac:dyDescent="0.2">
      <c r="A69">
        <v>125</v>
      </c>
      <c r="B69">
        <v>12.9</v>
      </c>
      <c r="C69">
        <v>-7.17</v>
      </c>
      <c r="D69">
        <v>0</v>
      </c>
      <c r="E69">
        <v>-2.35</v>
      </c>
      <c r="F69">
        <v>4.82</v>
      </c>
      <c r="G69">
        <v>0</v>
      </c>
      <c r="H69">
        <v>-3</v>
      </c>
    </row>
    <row r="70" spans="1:8" x14ac:dyDescent="0.2">
      <c r="A70">
        <v>125</v>
      </c>
      <c r="B70">
        <v>-8.61</v>
      </c>
      <c r="C70">
        <v>-22.19</v>
      </c>
      <c r="D70">
        <v>0</v>
      </c>
      <c r="E70">
        <v>-2.35</v>
      </c>
      <c r="F70">
        <v>19.84</v>
      </c>
      <c r="G70">
        <v>0</v>
      </c>
      <c r="H70">
        <v>-3</v>
      </c>
    </row>
    <row r="71" spans="1:8" x14ac:dyDescent="0.2">
      <c r="A71">
        <v>125</v>
      </c>
      <c r="B71">
        <v>-11.19</v>
      </c>
      <c r="C71">
        <v>-0.61</v>
      </c>
      <c r="D71">
        <v>0</v>
      </c>
      <c r="E71">
        <v>-2.35</v>
      </c>
      <c r="F71">
        <v>0</v>
      </c>
      <c r="G71">
        <v>0</v>
      </c>
      <c r="H71">
        <v>-3</v>
      </c>
    </row>
    <row r="72" spans="1:8" x14ac:dyDescent="0.2">
      <c r="A72">
        <v>125</v>
      </c>
      <c r="B72">
        <v>19.329999999999998</v>
      </c>
      <c r="C72">
        <v>-1.1000000000000001</v>
      </c>
      <c r="D72">
        <v>0</v>
      </c>
      <c r="E72">
        <v>-2.35</v>
      </c>
      <c r="F72">
        <v>0</v>
      </c>
      <c r="G72">
        <v>0</v>
      </c>
      <c r="H72">
        <v>-3</v>
      </c>
    </row>
    <row r="73" spans="1:8" x14ac:dyDescent="0.2">
      <c r="A73">
        <v>125</v>
      </c>
      <c r="B73">
        <v>-25.9</v>
      </c>
      <c r="C73">
        <v>13.46</v>
      </c>
      <c r="D73">
        <v>-1</v>
      </c>
      <c r="E73">
        <v>-2.35</v>
      </c>
      <c r="F73">
        <v>-15.82</v>
      </c>
      <c r="G73">
        <v>0</v>
      </c>
      <c r="H73">
        <v>-3</v>
      </c>
    </row>
    <row r="74" spans="1:8" x14ac:dyDescent="0.2">
      <c r="A74">
        <v>125</v>
      </c>
      <c r="B74">
        <v>30.28</v>
      </c>
      <c r="C74">
        <v>10.54</v>
      </c>
      <c r="D74">
        <v>0</v>
      </c>
      <c r="E74">
        <v>-2.35</v>
      </c>
      <c r="F74">
        <v>-12.89</v>
      </c>
      <c r="G74">
        <v>0</v>
      </c>
      <c r="H74">
        <v>-3</v>
      </c>
    </row>
    <row r="75" spans="1:8" x14ac:dyDescent="0.2">
      <c r="A75">
        <v>125</v>
      </c>
      <c r="B75">
        <v>-7.71</v>
      </c>
      <c r="C75">
        <v>-14.19</v>
      </c>
      <c r="D75">
        <v>0</v>
      </c>
      <c r="E75">
        <v>-2.35</v>
      </c>
      <c r="F75">
        <v>11.83</v>
      </c>
      <c r="G75">
        <v>0</v>
      </c>
      <c r="H75">
        <v>-3</v>
      </c>
    </row>
    <row r="76" spans="1:8" x14ac:dyDescent="0.2">
      <c r="A76">
        <v>125</v>
      </c>
      <c r="B76">
        <v>10.97</v>
      </c>
      <c r="C76">
        <v>4.4400000000000004</v>
      </c>
      <c r="D76">
        <v>0</v>
      </c>
      <c r="E76">
        <v>-2.35</v>
      </c>
      <c r="F76">
        <v>-6.79</v>
      </c>
      <c r="G76">
        <v>0</v>
      </c>
      <c r="H76">
        <v>-3</v>
      </c>
    </row>
    <row r="77" spans="1:8" x14ac:dyDescent="0.2">
      <c r="A77">
        <v>125</v>
      </c>
      <c r="B77">
        <v>-13.35</v>
      </c>
      <c r="C77">
        <v>-13.83</v>
      </c>
      <c r="D77">
        <v>0</v>
      </c>
      <c r="E77">
        <v>-2.35</v>
      </c>
      <c r="F77">
        <v>11.47</v>
      </c>
      <c r="G77">
        <v>0</v>
      </c>
      <c r="H77">
        <v>56</v>
      </c>
    </row>
    <row r="78" spans="1:8" x14ac:dyDescent="0.2">
      <c r="A78">
        <v>125</v>
      </c>
      <c r="B78">
        <v>-6.8</v>
      </c>
      <c r="C78">
        <v>29.26</v>
      </c>
      <c r="D78">
        <v>-2</v>
      </c>
      <c r="E78">
        <v>-2.35</v>
      </c>
      <c r="F78">
        <v>-31.61</v>
      </c>
      <c r="G78">
        <v>0</v>
      </c>
      <c r="H78">
        <v>124</v>
      </c>
    </row>
    <row r="79" spans="1:8" x14ac:dyDescent="0.2">
      <c r="A79">
        <v>125</v>
      </c>
      <c r="B79">
        <v>2.7</v>
      </c>
      <c r="C79">
        <v>-23.16</v>
      </c>
      <c r="D79">
        <v>2</v>
      </c>
      <c r="E79">
        <v>-2.35</v>
      </c>
      <c r="F79">
        <v>20.8</v>
      </c>
      <c r="G79">
        <v>0</v>
      </c>
      <c r="H79">
        <v>124</v>
      </c>
    </row>
    <row r="80" spans="1:8" x14ac:dyDescent="0.2">
      <c r="A80">
        <v>125</v>
      </c>
      <c r="B80">
        <v>-10.27</v>
      </c>
      <c r="C80">
        <v>-13.46</v>
      </c>
      <c r="D80">
        <v>1</v>
      </c>
      <c r="E80">
        <v>43.92</v>
      </c>
      <c r="F80">
        <v>57.38</v>
      </c>
      <c r="G80">
        <v>0</v>
      </c>
      <c r="H80">
        <v>124</v>
      </c>
    </row>
    <row r="81" spans="1:8" x14ac:dyDescent="0.2">
      <c r="A81">
        <v>125</v>
      </c>
      <c r="B81">
        <v>-5.86</v>
      </c>
      <c r="C81">
        <v>137.03</v>
      </c>
      <c r="D81">
        <v>-6</v>
      </c>
      <c r="E81">
        <v>97.25</v>
      </c>
      <c r="F81">
        <v>-39.770000000000003</v>
      </c>
      <c r="G81">
        <v>0</v>
      </c>
      <c r="H81">
        <v>124</v>
      </c>
    </row>
    <row r="82" spans="1:8" x14ac:dyDescent="0.2">
      <c r="A82">
        <v>125</v>
      </c>
      <c r="B82">
        <v>6.98</v>
      </c>
      <c r="C82">
        <v>94.37</v>
      </c>
      <c r="D82">
        <v>2</v>
      </c>
      <c r="E82">
        <v>97.25</v>
      </c>
      <c r="F82">
        <v>2.89</v>
      </c>
      <c r="G82">
        <v>0</v>
      </c>
      <c r="H82">
        <v>124</v>
      </c>
    </row>
    <row r="83" spans="1:8" x14ac:dyDescent="0.2">
      <c r="A83">
        <v>125</v>
      </c>
      <c r="B83">
        <v>12.53</v>
      </c>
      <c r="C83">
        <v>-21.85</v>
      </c>
      <c r="D83">
        <v>8</v>
      </c>
      <c r="E83">
        <v>97.25</v>
      </c>
      <c r="F83">
        <v>119.11</v>
      </c>
      <c r="G83">
        <v>0</v>
      </c>
      <c r="H83">
        <v>124</v>
      </c>
    </row>
    <row r="84" spans="1:8" x14ac:dyDescent="0.2">
      <c r="A84">
        <v>125</v>
      </c>
      <c r="B84">
        <v>1.41</v>
      </c>
      <c r="C84">
        <v>56.54</v>
      </c>
      <c r="D84">
        <v>5</v>
      </c>
      <c r="E84">
        <v>97.25</v>
      </c>
      <c r="F84">
        <v>40.72</v>
      </c>
      <c r="G84">
        <v>0</v>
      </c>
      <c r="H84">
        <v>124</v>
      </c>
    </row>
    <row r="85" spans="1:8" x14ac:dyDescent="0.2">
      <c r="A85">
        <v>125</v>
      </c>
      <c r="B85">
        <v>-23.03</v>
      </c>
      <c r="C85">
        <v>25.11</v>
      </c>
      <c r="D85">
        <v>2</v>
      </c>
      <c r="E85">
        <v>97.25</v>
      </c>
      <c r="F85">
        <v>72.150000000000006</v>
      </c>
      <c r="G85">
        <v>0</v>
      </c>
      <c r="H85">
        <v>124</v>
      </c>
    </row>
    <row r="86" spans="1:8" x14ac:dyDescent="0.2">
      <c r="A86">
        <v>125</v>
      </c>
      <c r="B86">
        <v>5.38</v>
      </c>
      <c r="C86">
        <v>47.76</v>
      </c>
      <c r="D86">
        <v>1</v>
      </c>
      <c r="E86">
        <v>97.25</v>
      </c>
      <c r="F86">
        <v>49.5</v>
      </c>
      <c r="G86">
        <v>0</v>
      </c>
      <c r="H86">
        <v>124</v>
      </c>
    </row>
    <row r="87" spans="1:8" x14ac:dyDescent="0.2">
      <c r="A87">
        <v>125</v>
      </c>
      <c r="B87">
        <v>-4.05</v>
      </c>
      <c r="C87">
        <v>119.3</v>
      </c>
      <c r="D87">
        <v>-1</v>
      </c>
      <c r="E87">
        <v>97.25</v>
      </c>
      <c r="F87">
        <v>-22.04</v>
      </c>
      <c r="G87">
        <v>0</v>
      </c>
      <c r="H87">
        <v>124</v>
      </c>
    </row>
    <row r="88" spans="1:8" x14ac:dyDescent="0.2">
      <c r="A88">
        <v>125</v>
      </c>
      <c r="B88">
        <v>-0.5</v>
      </c>
      <c r="C88">
        <v>62.79</v>
      </c>
      <c r="D88">
        <v>2</v>
      </c>
      <c r="E88">
        <v>97.25</v>
      </c>
      <c r="F88">
        <v>34.47</v>
      </c>
      <c r="G88">
        <v>0</v>
      </c>
      <c r="H88">
        <v>-3</v>
      </c>
    </row>
    <row r="89" spans="1:8" x14ac:dyDescent="0.2">
      <c r="A89">
        <v>125</v>
      </c>
      <c r="B89">
        <v>11.22</v>
      </c>
      <c r="C89">
        <v>39.76</v>
      </c>
      <c r="D89">
        <v>2</v>
      </c>
      <c r="E89">
        <v>97.25</v>
      </c>
      <c r="F89">
        <v>57.49</v>
      </c>
      <c r="G89">
        <v>0</v>
      </c>
      <c r="H89">
        <v>-3</v>
      </c>
    </row>
    <row r="90" spans="1:8" x14ac:dyDescent="0.2">
      <c r="A90">
        <v>125</v>
      </c>
      <c r="B90">
        <v>4.37</v>
      </c>
      <c r="C90">
        <v>84.3</v>
      </c>
      <c r="D90">
        <v>1</v>
      </c>
      <c r="E90">
        <v>97.25</v>
      </c>
      <c r="F90">
        <v>12.96</v>
      </c>
      <c r="G90">
        <v>0</v>
      </c>
      <c r="H90">
        <v>-3</v>
      </c>
    </row>
    <row r="91" spans="1:8" x14ac:dyDescent="0.2">
      <c r="A91">
        <v>125</v>
      </c>
      <c r="B91">
        <v>-6.03</v>
      </c>
      <c r="C91">
        <v>-55.52</v>
      </c>
      <c r="D91">
        <v>6</v>
      </c>
      <c r="E91">
        <v>-2.35</v>
      </c>
      <c r="F91">
        <v>53.17</v>
      </c>
      <c r="G91">
        <v>0</v>
      </c>
      <c r="H91">
        <v>-3</v>
      </c>
    </row>
    <row r="92" spans="1:8" x14ac:dyDescent="0.2">
      <c r="A92">
        <v>125</v>
      </c>
      <c r="B92">
        <v>-6.39</v>
      </c>
      <c r="C92">
        <v>-37.53</v>
      </c>
      <c r="D92">
        <v>1</v>
      </c>
      <c r="E92">
        <v>-2.35</v>
      </c>
      <c r="F92">
        <v>35.18</v>
      </c>
      <c r="G92">
        <v>0</v>
      </c>
      <c r="H92">
        <v>-3</v>
      </c>
    </row>
    <row r="93" spans="1:8" x14ac:dyDescent="0.2">
      <c r="A93">
        <v>125</v>
      </c>
      <c r="B93">
        <v>4.1399999999999997</v>
      </c>
      <c r="C93">
        <v>-49.13</v>
      </c>
      <c r="D93">
        <v>1</v>
      </c>
      <c r="E93">
        <v>-2.35</v>
      </c>
      <c r="F93">
        <v>46.78</v>
      </c>
      <c r="G93">
        <v>0</v>
      </c>
      <c r="H93">
        <v>-3</v>
      </c>
    </row>
    <row r="94" spans="1:8" x14ac:dyDescent="0.2">
      <c r="A94">
        <v>125</v>
      </c>
      <c r="B94">
        <v>-1.55</v>
      </c>
      <c r="C94">
        <v>-23.73</v>
      </c>
      <c r="D94">
        <v>0</v>
      </c>
      <c r="E94">
        <v>-2.35</v>
      </c>
      <c r="F94">
        <v>21.37</v>
      </c>
      <c r="G94">
        <v>0</v>
      </c>
      <c r="H94">
        <v>124</v>
      </c>
    </row>
    <row r="95" spans="1:8" x14ac:dyDescent="0.2">
      <c r="A95">
        <v>125</v>
      </c>
      <c r="B95">
        <v>3.58</v>
      </c>
      <c r="C95">
        <v>-26.48</v>
      </c>
      <c r="D95">
        <v>1</v>
      </c>
      <c r="E95">
        <v>-2.35</v>
      </c>
      <c r="F95">
        <v>24.13</v>
      </c>
      <c r="G95">
        <v>0</v>
      </c>
      <c r="H95">
        <v>124</v>
      </c>
    </row>
    <row r="96" spans="1:8" x14ac:dyDescent="0.2">
      <c r="A96">
        <v>125</v>
      </c>
      <c r="B96">
        <v>25.06</v>
      </c>
      <c r="C96">
        <v>-49.77</v>
      </c>
      <c r="D96">
        <v>3</v>
      </c>
      <c r="E96">
        <v>-2.35</v>
      </c>
      <c r="F96">
        <v>47.42</v>
      </c>
      <c r="G96">
        <v>0</v>
      </c>
      <c r="H96">
        <v>124</v>
      </c>
    </row>
    <row r="97" spans="1:8" x14ac:dyDescent="0.2">
      <c r="A97">
        <v>125</v>
      </c>
      <c r="B97">
        <v>-1.72</v>
      </c>
      <c r="C97">
        <v>28.36</v>
      </c>
      <c r="D97">
        <v>1</v>
      </c>
      <c r="E97">
        <v>97.25</v>
      </c>
      <c r="F97">
        <v>68.89</v>
      </c>
      <c r="G97">
        <v>0</v>
      </c>
      <c r="H97">
        <v>124</v>
      </c>
    </row>
    <row r="98" spans="1:8" x14ac:dyDescent="0.2">
      <c r="A98">
        <v>125</v>
      </c>
      <c r="B98">
        <v>0.6</v>
      </c>
      <c r="C98">
        <v>26.75</v>
      </c>
      <c r="D98">
        <v>5</v>
      </c>
      <c r="E98">
        <v>97.25</v>
      </c>
      <c r="F98">
        <v>70.5</v>
      </c>
      <c r="G98">
        <v>0</v>
      </c>
      <c r="H98">
        <v>124</v>
      </c>
    </row>
    <row r="99" spans="1:8" x14ac:dyDescent="0.2">
      <c r="A99">
        <v>125</v>
      </c>
      <c r="B99">
        <v>-14.77</v>
      </c>
      <c r="C99">
        <v>54.78</v>
      </c>
      <c r="D99">
        <v>2</v>
      </c>
      <c r="E99">
        <v>97.25</v>
      </c>
      <c r="F99">
        <v>42.47</v>
      </c>
      <c r="G99">
        <v>0</v>
      </c>
      <c r="H99">
        <v>124</v>
      </c>
    </row>
    <row r="100" spans="1:8" x14ac:dyDescent="0.2">
      <c r="A100">
        <v>125</v>
      </c>
      <c r="B100">
        <v>-2.33</v>
      </c>
      <c r="C100">
        <v>-4.2300000000000004</v>
      </c>
      <c r="D100">
        <v>8</v>
      </c>
      <c r="E100">
        <v>97.25</v>
      </c>
      <c r="F100">
        <v>101.49</v>
      </c>
      <c r="G100">
        <v>0</v>
      </c>
      <c r="H100">
        <v>98</v>
      </c>
    </row>
    <row r="101" spans="1:8" x14ac:dyDescent="0.2">
      <c r="A101">
        <v>125</v>
      </c>
      <c r="B101">
        <v>24.2</v>
      </c>
      <c r="C101">
        <v>77.180000000000007</v>
      </c>
      <c r="D101">
        <v>0</v>
      </c>
      <c r="E101">
        <v>97.25</v>
      </c>
      <c r="F101">
        <v>20.079999999999998</v>
      </c>
      <c r="G101">
        <v>0</v>
      </c>
      <c r="H101">
        <v>-3</v>
      </c>
    </row>
    <row r="102" spans="1:8" x14ac:dyDescent="0.2">
      <c r="A102">
        <v>125</v>
      </c>
      <c r="B102">
        <v>16.93</v>
      </c>
      <c r="C102">
        <v>117.01</v>
      </c>
      <c r="D102">
        <v>1</v>
      </c>
      <c r="E102">
        <v>97.25</v>
      </c>
      <c r="F102">
        <v>-19.75</v>
      </c>
      <c r="G102">
        <v>0</v>
      </c>
      <c r="H102">
        <v>-3</v>
      </c>
    </row>
    <row r="103" spans="1:8" x14ac:dyDescent="0.2">
      <c r="A103">
        <v>125</v>
      </c>
      <c r="B103">
        <v>-4.57</v>
      </c>
      <c r="C103">
        <v>19.64</v>
      </c>
      <c r="D103">
        <v>7</v>
      </c>
      <c r="E103">
        <v>76.86</v>
      </c>
      <c r="F103">
        <v>57.23</v>
      </c>
      <c r="G103">
        <v>0</v>
      </c>
      <c r="H103">
        <v>-3</v>
      </c>
    </row>
    <row r="104" spans="1:8" x14ac:dyDescent="0.2">
      <c r="A104">
        <v>125</v>
      </c>
      <c r="B104">
        <v>-3.96</v>
      </c>
      <c r="C104">
        <v>-47.74</v>
      </c>
      <c r="D104">
        <v>3</v>
      </c>
      <c r="E104">
        <v>-2.35</v>
      </c>
    </row>
    <row r="105" spans="1:8" x14ac:dyDescent="0.2">
      <c r="C105">
        <f>STDEV(C2:C76)</f>
        <v>36.751651986158542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2"/>
  <sheetViews>
    <sheetView workbookViewId="0">
      <selection activeCell="J23" sqref="J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-0.04</v>
      </c>
      <c r="C2">
        <v>-1.9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125</v>
      </c>
      <c r="B3">
        <v>0.02</v>
      </c>
      <c r="C3">
        <v>-4.2</v>
      </c>
      <c r="D3">
        <v>0</v>
      </c>
      <c r="E3">
        <v>0</v>
      </c>
      <c r="F3">
        <v>4.2</v>
      </c>
      <c r="G3">
        <v>0</v>
      </c>
      <c r="H3">
        <v>-3</v>
      </c>
    </row>
    <row r="4" spans="1:8" x14ac:dyDescent="0.2">
      <c r="A4">
        <v>125</v>
      </c>
      <c r="B4">
        <v>0.19</v>
      </c>
      <c r="C4">
        <v>-0.59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125</v>
      </c>
      <c r="B5">
        <v>-2.73</v>
      </c>
      <c r="C5">
        <v>-14.68</v>
      </c>
      <c r="D5">
        <v>1</v>
      </c>
      <c r="E5">
        <v>-2.35</v>
      </c>
      <c r="F5">
        <v>12.33</v>
      </c>
      <c r="G5">
        <v>0</v>
      </c>
      <c r="H5">
        <v>-3</v>
      </c>
    </row>
    <row r="6" spans="1:8" x14ac:dyDescent="0.2">
      <c r="A6">
        <v>125</v>
      </c>
      <c r="B6">
        <v>-2.37</v>
      </c>
      <c r="C6">
        <v>-61.15</v>
      </c>
      <c r="D6">
        <v>6</v>
      </c>
      <c r="E6">
        <v>-2.35</v>
      </c>
      <c r="F6">
        <v>58.8</v>
      </c>
      <c r="G6">
        <v>0</v>
      </c>
      <c r="H6">
        <v>-3</v>
      </c>
    </row>
    <row r="7" spans="1:8" x14ac:dyDescent="0.2">
      <c r="A7">
        <v>125</v>
      </c>
      <c r="B7">
        <v>-22.94</v>
      </c>
      <c r="C7">
        <v>64.14</v>
      </c>
      <c r="D7">
        <v>-5</v>
      </c>
      <c r="E7">
        <v>-2.35</v>
      </c>
      <c r="F7">
        <v>-66.489999999999995</v>
      </c>
      <c r="G7">
        <v>0</v>
      </c>
      <c r="H7">
        <v>-3</v>
      </c>
    </row>
    <row r="8" spans="1:8" x14ac:dyDescent="0.2">
      <c r="A8">
        <v>125</v>
      </c>
      <c r="B8">
        <v>4.0199999999999996</v>
      </c>
      <c r="C8">
        <v>130.21</v>
      </c>
      <c r="D8">
        <v>-16</v>
      </c>
      <c r="E8">
        <v>-2.35</v>
      </c>
      <c r="F8">
        <v>-132.57</v>
      </c>
      <c r="G8">
        <v>0</v>
      </c>
      <c r="H8">
        <v>-3</v>
      </c>
    </row>
    <row r="9" spans="1:8" x14ac:dyDescent="0.2">
      <c r="A9">
        <v>125</v>
      </c>
      <c r="B9">
        <v>-20.55</v>
      </c>
      <c r="C9">
        <v>-221.71</v>
      </c>
      <c r="D9">
        <v>19</v>
      </c>
      <c r="E9">
        <v>-2.35</v>
      </c>
      <c r="F9">
        <v>219.36</v>
      </c>
      <c r="G9">
        <v>0</v>
      </c>
      <c r="H9">
        <v>-3</v>
      </c>
    </row>
    <row r="10" spans="1:8" x14ac:dyDescent="0.2">
      <c r="A10">
        <v>125</v>
      </c>
      <c r="B10">
        <v>-2.25</v>
      </c>
      <c r="C10">
        <v>-83.77</v>
      </c>
      <c r="D10">
        <v>16</v>
      </c>
      <c r="E10">
        <v>-2.35</v>
      </c>
      <c r="F10">
        <v>81.42</v>
      </c>
      <c r="G10">
        <v>0</v>
      </c>
      <c r="H10">
        <v>-3</v>
      </c>
    </row>
    <row r="11" spans="1:8" x14ac:dyDescent="0.2">
      <c r="A11">
        <v>125</v>
      </c>
      <c r="B11">
        <v>21.2</v>
      </c>
      <c r="C11">
        <v>342.72</v>
      </c>
      <c r="D11">
        <v>-22</v>
      </c>
      <c r="E11">
        <v>-2.35</v>
      </c>
      <c r="F11">
        <v>-345.07</v>
      </c>
      <c r="G11">
        <v>0</v>
      </c>
      <c r="H11">
        <v>-3</v>
      </c>
    </row>
    <row r="12" spans="1:8" x14ac:dyDescent="0.2">
      <c r="A12">
        <v>125</v>
      </c>
      <c r="B12">
        <v>10.79</v>
      </c>
      <c r="C12">
        <v>-170.87</v>
      </c>
      <c r="D12">
        <v>8</v>
      </c>
      <c r="E12">
        <v>-2.35</v>
      </c>
      <c r="F12">
        <v>168.52</v>
      </c>
      <c r="G12">
        <v>0</v>
      </c>
      <c r="H12">
        <v>-3</v>
      </c>
    </row>
    <row r="13" spans="1:8" x14ac:dyDescent="0.2">
      <c r="A13">
        <v>125</v>
      </c>
      <c r="B13">
        <v>-8.23</v>
      </c>
      <c r="C13">
        <v>-361.81</v>
      </c>
      <c r="D13">
        <v>43</v>
      </c>
      <c r="E13">
        <v>-2.35</v>
      </c>
      <c r="F13">
        <v>359.46</v>
      </c>
      <c r="G13">
        <v>0</v>
      </c>
      <c r="H13">
        <v>-3</v>
      </c>
    </row>
    <row r="14" spans="1:8" x14ac:dyDescent="0.2">
      <c r="A14">
        <v>125</v>
      </c>
      <c r="B14">
        <v>19.52</v>
      </c>
      <c r="C14">
        <v>351.88</v>
      </c>
      <c r="D14">
        <v>-8</v>
      </c>
      <c r="E14">
        <v>-2.35</v>
      </c>
      <c r="F14">
        <v>-354.24</v>
      </c>
      <c r="G14">
        <v>0</v>
      </c>
      <c r="H14">
        <v>-3</v>
      </c>
    </row>
    <row r="15" spans="1:8" x14ac:dyDescent="0.2">
      <c r="A15">
        <v>125</v>
      </c>
      <c r="B15">
        <v>29.03</v>
      </c>
      <c r="C15">
        <v>237.66</v>
      </c>
      <c r="D15">
        <v>-37</v>
      </c>
      <c r="E15">
        <v>-2.35</v>
      </c>
      <c r="F15">
        <v>-240.01</v>
      </c>
      <c r="G15">
        <v>0</v>
      </c>
      <c r="H15">
        <v>-3</v>
      </c>
    </row>
    <row r="16" spans="1:8" x14ac:dyDescent="0.2">
      <c r="A16">
        <v>125</v>
      </c>
      <c r="B16">
        <v>-1.64</v>
      </c>
      <c r="C16">
        <v>-795.45</v>
      </c>
      <c r="D16">
        <v>60</v>
      </c>
      <c r="E16">
        <v>-2.35</v>
      </c>
      <c r="F16">
        <v>793.1</v>
      </c>
      <c r="G16">
        <v>0</v>
      </c>
      <c r="H16">
        <v>-3</v>
      </c>
    </row>
    <row r="17" spans="1:8" x14ac:dyDescent="0.2">
      <c r="A17">
        <v>125</v>
      </c>
      <c r="B17">
        <v>5.68</v>
      </c>
      <c r="C17">
        <v>71.28</v>
      </c>
      <c r="D17">
        <v>27</v>
      </c>
      <c r="E17">
        <v>-2.35</v>
      </c>
      <c r="F17">
        <v>-73.63</v>
      </c>
      <c r="G17">
        <v>0</v>
      </c>
      <c r="H17">
        <v>-3</v>
      </c>
    </row>
    <row r="18" spans="1:8" x14ac:dyDescent="0.2">
      <c r="A18">
        <v>125</v>
      </c>
      <c r="B18">
        <v>35.29</v>
      </c>
      <c r="C18">
        <v>948.23</v>
      </c>
      <c r="D18">
        <v>-60</v>
      </c>
      <c r="E18">
        <v>-2.35</v>
      </c>
      <c r="F18">
        <v>-950.59</v>
      </c>
      <c r="G18">
        <v>0</v>
      </c>
      <c r="H18">
        <v>-3</v>
      </c>
    </row>
    <row r="19" spans="1:8" x14ac:dyDescent="0.2">
      <c r="A19">
        <v>125</v>
      </c>
      <c r="B19">
        <v>12.84</v>
      </c>
      <c r="C19">
        <v>-168.62</v>
      </c>
      <c r="D19">
        <v>-24</v>
      </c>
      <c r="E19">
        <v>-2.35</v>
      </c>
      <c r="F19">
        <v>166.26</v>
      </c>
      <c r="G19">
        <v>0</v>
      </c>
      <c r="H19">
        <v>-3</v>
      </c>
    </row>
    <row r="20" spans="1:8" x14ac:dyDescent="0.2">
      <c r="A20">
        <v>125</v>
      </c>
      <c r="B20">
        <v>-42.17</v>
      </c>
      <c r="C20">
        <v>-1305.5</v>
      </c>
      <c r="D20">
        <v>60</v>
      </c>
      <c r="E20">
        <v>-2.35</v>
      </c>
      <c r="F20">
        <v>1303.1500000000001</v>
      </c>
      <c r="G20">
        <v>0</v>
      </c>
      <c r="H20">
        <v>-3</v>
      </c>
    </row>
    <row r="21" spans="1:8" x14ac:dyDescent="0.2">
      <c r="A21">
        <v>125</v>
      </c>
      <c r="B21">
        <v>-507.61</v>
      </c>
      <c r="C21">
        <v>-11.8</v>
      </c>
      <c r="D21">
        <v>60</v>
      </c>
      <c r="E21">
        <v>-2.35</v>
      </c>
      <c r="F21">
        <v>9.4499999999999993</v>
      </c>
      <c r="G21">
        <v>0</v>
      </c>
      <c r="H21">
        <v>-3</v>
      </c>
    </row>
    <row r="22" spans="1:8" x14ac:dyDescent="0.2">
      <c r="A22">
        <v>125</v>
      </c>
      <c r="B22">
        <v>270.37</v>
      </c>
      <c r="C22">
        <v>1491.49</v>
      </c>
      <c r="D22">
        <v>-60</v>
      </c>
      <c r="E22">
        <v>-2.35</v>
      </c>
      <c r="F22">
        <v>-1493.84</v>
      </c>
      <c r="G22">
        <v>0</v>
      </c>
      <c r="H22">
        <v>-3</v>
      </c>
    </row>
    <row r="23" spans="1:8" x14ac:dyDescent="0.2">
      <c r="A23">
        <v>125</v>
      </c>
      <c r="B23">
        <v>829.5</v>
      </c>
      <c r="C23">
        <v>475.36</v>
      </c>
      <c r="D23">
        <v>-60</v>
      </c>
      <c r="E23">
        <v>-2.35</v>
      </c>
      <c r="F23">
        <v>-477.72</v>
      </c>
      <c r="G23">
        <v>0</v>
      </c>
      <c r="H23">
        <v>-3</v>
      </c>
    </row>
    <row r="24" spans="1:8" x14ac:dyDescent="0.2">
      <c r="A24">
        <v>125</v>
      </c>
      <c r="B24">
        <v>-1182</v>
      </c>
      <c r="C24">
        <v>-1091.1099999999999</v>
      </c>
      <c r="D24">
        <v>7</v>
      </c>
      <c r="E24">
        <v>-2.35</v>
      </c>
      <c r="F24">
        <v>1088.76</v>
      </c>
      <c r="G24">
        <v>0</v>
      </c>
      <c r="H24">
        <v>-3</v>
      </c>
    </row>
    <row r="25" spans="1:8" x14ac:dyDescent="0.2">
      <c r="A25">
        <v>125</v>
      </c>
      <c r="B25">
        <v>-2631.25</v>
      </c>
      <c r="C25">
        <v>-1343.53</v>
      </c>
      <c r="D25">
        <v>60</v>
      </c>
      <c r="E25">
        <v>-2.35</v>
      </c>
      <c r="F25">
        <v>1341.18</v>
      </c>
      <c r="G25">
        <v>0</v>
      </c>
      <c r="H25">
        <v>-3</v>
      </c>
    </row>
    <row r="26" spans="1:8" x14ac:dyDescent="0.2">
      <c r="A26">
        <v>125</v>
      </c>
      <c r="B26">
        <v>-46.26</v>
      </c>
      <c r="C26">
        <v>400.08</v>
      </c>
      <c r="D26">
        <v>60</v>
      </c>
      <c r="E26">
        <v>-2.35</v>
      </c>
      <c r="F26">
        <v>-402.44</v>
      </c>
      <c r="G26">
        <v>0</v>
      </c>
      <c r="H26">
        <v>-3</v>
      </c>
    </row>
    <row r="27" spans="1:8" x14ac:dyDescent="0.2">
      <c r="A27">
        <v>0</v>
      </c>
      <c r="B27">
        <v>576.79999999999995</v>
      </c>
      <c r="C27">
        <v>1991.23</v>
      </c>
      <c r="D27">
        <v>-60</v>
      </c>
      <c r="E27">
        <v>-2.35</v>
      </c>
      <c r="F27">
        <v>-1993.58</v>
      </c>
      <c r="G27">
        <v>0</v>
      </c>
      <c r="H27">
        <v>0</v>
      </c>
    </row>
    <row r="28" spans="1:8" x14ac:dyDescent="0.2">
      <c r="A28">
        <v>0</v>
      </c>
      <c r="B28">
        <v>-11564.5</v>
      </c>
      <c r="C28">
        <v>764.57</v>
      </c>
      <c r="D28">
        <v>-60</v>
      </c>
      <c r="E28">
        <v>-2.35</v>
      </c>
      <c r="F28">
        <v>-766.92</v>
      </c>
      <c r="G28">
        <v>0</v>
      </c>
      <c r="H28">
        <v>0</v>
      </c>
    </row>
    <row r="29" spans="1:8" x14ac:dyDescent="0.2">
      <c r="A29">
        <v>0</v>
      </c>
      <c r="B29">
        <v>5112.42</v>
      </c>
      <c r="C29">
        <v>-981.62</v>
      </c>
      <c r="D29">
        <v>-49</v>
      </c>
      <c r="E29">
        <v>-2.35</v>
      </c>
      <c r="F29">
        <v>979.27</v>
      </c>
      <c r="G29">
        <v>0</v>
      </c>
      <c r="H29">
        <v>0</v>
      </c>
    </row>
    <row r="30" spans="1:8" x14ac:dyDescent="0.2">
      <c r="A30">
        <v>0</v>
      </c>
      <c r="B30">
        <v>-6002.71</v>
      </c>
      <c r="C30">
        <v>-2033.86</v>
      </c>
      <c r="D30">
        <v>60</v>
      </c>
      <c r="E30">
        <v>0</v>
      </c>
      <c r="F30">
        <v>2033.86</v>
      </c>
      <c r="G30">
        <v>0</v>
      </c>
      <c r="H30">
        <v>0</v>
      </c>
    </row>
    <row r="31" spans="1:8" x14ac:dyDescent="0.2">
      <c r="A31">
        <v>0</v>
      </c>
      <c r="B31">
        <v>-120.62</v>
      </c>
      <c r="C31">
        <v>492.04</v>
      </c>
      <c r="D31">
        <v>-54</v>
      </c>
      <c r="E31">
        <v>0</v>
      </c>
      <c r="F31">
        <v>-492.04</v>
      </c>
      <c r="G31">
        <v>0</v>
      </c>
      <c r="H31">
        <v>0</v>
      </c>
    </row>
    <row r="32" spans="1:8" x14ac:dyDescent="0.2">
      <c r="A32">
        <v>0</v>
      </c>
      <c r="B32">
        <v>1193.18</v>
      </c>
      <c r="C32">
        <v>-501.93</v>
      </c>
      <c r="D32">
        <v>-49</v>
      </c>
      <c r="E32">
        <v>0</v>
      </c>
      <c r="F32">
        <v>501.93</v>
      </c>
      <c r="G32">
        <v>0</v>
      </c>
      <c r="H32">
        <v>0</v>
      </c>
    </row>
    <row r="33" spans="1:8" x14ac:dyDescent="0.2">
      <c r="A33">
        <v>0</v>
      </c>
      <c r="B33">
        <v>19.989999999999998</v>
      </c>
      <c r="C33">
        <v>-713.64</v>
      </c>
      <c r="D33">
        <v>30</v>
      </c>
      <c r="E33">
        <v>0</v>
      </c>
      <c r="F33">
        <v>713.64</v>
      </c>
      <c r="G33">
        <v>0</v>
      </c>
      <c r="H33">
        <v>0</v>
      </c>
    </row>
    <row r="34" spans="1:8" x14ac:dyDescent="0.2">
      <c r="A34">
        <v>0</v>
      </c>
      <c r="B34">
        <v>-19.649999999999999</v>
      </c>
      <c r="C34">
        <v>-321.69</v>
      </c>
      <c r="D34">
        <v>60</v>
      </c>
      <c r="E34">
        <v>0</v>
      </c>
      <c r="F34">
        <v>321.69</v>
      </c>
      <c r="G34">
        <v>0</v>
      </c>
      <c r="H34">
        <v>0</v>
      </c>
    </row>
    <row r="35" spans="1:8" x14ac:dyDescent="0.2">
      <c r="A35">
        <v>0</v>
      </c>
      <c r="B35">
        <v>49.94</v>
      </c>
      <c r="C35">
        <v>863.39</v>
      </c>
      <c r="D35">
        <v>-60</v>
      </c>
      <c r="E35">
        <v>0</v>
      </c>
      <c r="F35">
        <v>-863.39</v>
      </c>
      <c r="G35">
        <v>0</v>
      </c>
      <c r="H35">
        <v>0</v>
      </c>
    </row>
    <row r="36" spans="1:8" x14ac:dyDescent="0.2">
      <c r="A36">
        <v>0</v>
      </c>
      <c r="B36">
        <v>-3999.42</v>
      </c>
      <c r="C36">
        <v>1139.94</v>
      </c>
      <c r="D36">
        <v>-60</v>
      </c>
      <c r="E36">
        <v>0</v>
      </c>
      <c r="F36">
        <v>-1139.94</v>
      </c>
      <c r="G36">
        <v>0</v>
      </c>
      <c r="H36">
        <v>0</v>
      </c>
    </row>
    <row r="37" spans="1:8" x14ac:dyDescent="0.2">
      <c r="A37">
        <v>0</v>
      </c>
      <c r="B37">
        <v>-71.459999999999994</v>
      </c>
      <c r="C37">
        <v>-1611.7</v>
      </c>
      <c r="D37">
        <v>60</v>
      </c>
      <c r="E37">
        <v>0</v>
      </c>
      <c r="F37">
        <v>1611.7</v>
      </c>
      <c r="G37">
        <v>0</v>
      </c>
      <c r="H37">
        <v>0</v>
      </c>
    </row>
    <row r="38" spans="1:8" x14ac:dyDescent="0.2">
      <c r="A38">
        <v>0</v>
      </c>
      <c r="B38">
        <v>3852.57</v>
      </c>
      <c r="C38">
        <v>887.39</v>
      </c>
      <c r="D38">
        <v>-4</v>
      </c>
      <c r="E38">
        <v>0</v>
      </c>
      <c r="F38">
        <v>-887.39</v>
      </c>
      <c r="G38">
        <v>0</v>
      </c>
      <c r="H38">
        <v>0</v>
      </c>
    </row>
    <row r="39" spans="1:8" x14ac:dyDescent="0.2">
      <c r="A39">
        <v>0</v>
      </c>
      <c r="B39">
        <v>97.83</v>
      </c>
      <c r="C39">
        <v>1269.93</v>
      </c>
      <c r="D39">
        <v>-60</v>
      </c>
      <c r="E39">
        <v>0</v>
      </c>
      <c r="F39">
        <v>-1269.93</v>
      </c>
      <c r="G39">
        <v>0</v>
      </c>
      <c r="H39">
        <v>0</v>
      </c>
    </row>
    <row r="40" spans="1:8" x14ac:dyDescent="0.2">
      <c r="A40">
        <v>0</v>
      </c>
      <c r="B40">
        <v>-3141.21</v>
      </c>
      <c r="C40">
        <v>741.73</v>
      </c>
      <c r="D40">
        <v>-60</v>
      </c>
      <c r="E40">
        <v>0</v>
      </c>
      <c r="F40">
        <v>-741.73</v>
      </c>
      <c r="G40">
        <v>0</v>
      </c>
      <c r="H40">
        <v>0</v>
      </c>
    </row>
    <row r="41" spans="1:8" x14ac:dyDescent="0.2">
      <c r="A41">
        <v>0</v>
      </c>
      <c r="B41">
        <v>-90.62</v>
      </c>
      <c r="C41">
        <v>-730.95</v>
      </c>
      <c r="D41">
        <v>-56</v>
      </c>
      <c r="E41">
        <v>0</v>
      </c>
      <c r="F41">
        <v>730.95</v>
      </c>
      <c r="G41">
        <v>0</v>
      </c>
      <c r="H41">
        <v>0</v>
      </c>
    </row>
    <row r="42" spans="1:8" x14ac:dyDescent="0.2">
      <c r="A42">
        <v>0</v>
      </c>
      <c r="B42">
        <v>286.27</v>
      </c>
      <c r="C42">
        <v>-2037.35</v>
      </c>
      <c r="D42">
        <v>60</v>
      </c>
      <c r="E42">
        <v>0</v>
      </c>
      <c r="F42">
        <v>2037.35</v>
      </c>
      <c r="G42">
        <v>0</v>
      </c>
      <c r="H42">
        <v>0</v>
      </c>
    </row>
    <row r="43" spans="1:8" x14ac:dyDescent="0.2">
      <c r="A43">
        <v>0</v>
      </c>
      <c r="B43">
        <v>-377.77</v>
      </c>
      <c r="C43">
        <v>3978.72</v>
      </c>
      <c r="D43">
        <v>-60</v>
      </c>
      <c r="E43">
        <v>0</v>
      </c>
      <c r="F43">
        <v>-3978.72</v>
      </c>
      <c r="G43">
        <v>0</v>
      </c>
      <c r="H43">
        <v>0</v>
      </c>
    </row>
    <row r="44" spans="1:8" x14ac:dyDescent="0.2">
      <c r="A44">
        <v>0</v>
      </c>
      <c r="B44">
        <v>1754.86</v>
      </c>
      <c r="C44">
        <v>-642.5</v>
      </c>
      <c r="D44">
        <v>-21</v>
      </c>
      <c r="E44">
        <v>0</v>
      </c>
      <c r="F44">
        <v>642.5</v>
      </c>
      <c r="G44">
        <v>0</v>
      </c>
      <c r="H44">
        <v>0</v>
      </c>
    </row>
    <row r="45" spans="1:8" x14ac:dyDescent="0.2">
      <c r="A45">
        <v>0</v>
      </c>
      <c r="B45">
        <v>33.549999999999997</v>
      </c>
      <c r="C45">
        <v>-764.26</v>
      </c>
      <c r="D45">
        <v>51</v>
      </c>
      <c r="E45">
        <v>0</v>
      </c>
      <c r="F45">
        <v>764.26</v>
      </c>
      <c r="G45">
        <v>0</v>
      </c>
      <c r="H45">
        <v>0</v>
      </c>
    </row>
    <row r="46" spans="1:8" x14ac:dyDescent="0.2">
      <c r="A46">
        <v>0</v>
      </c>
      <c r="B46">
        <v>-22.54</v>
      </c>
      <c r="C46">
        <v>-346.08</v>
      </c>
      <c r="D46">
        <v>56</v>
      </c>
      <c r="E46">
        <v>0</v>
      </c>
      <c r="F46">
        <v>346.08</v>
      </c>
      <c r="G46">
        <v>0</v>
      </c>
      <c r="H46">
        <v>0</v>
      </c>
    </row>
    <row r="47" spans="1:8" x14ac:dyDescent="0.2">
      <c r="A47">
        <v>0</v>
      </c>
      <c r="B47">
        <v>24.56</v>
      </c>
      <c r="C47">
        <v>611.51</v>
      </c>
      <c r="D47">
        <v>-22</v>
      </c>
      <c r="E47">
        <v>0</v>
      </c>
      <c r="F47">
        <v>-611.51</v>
      </c>
      <c r="G47">
        <v>0</v>
      </c>
      <c r="H47">
        <v>0</v>
      </c>
    </row>
    <row r="48" spans="1:8" x14ac:dyDescent="0.2">
      <c r="A48">
        <v>0</v>
      </c>
      <c r="B48">
        <v>5952.42</v>
      </c>
      <c r="C48">
        <v>1061.82</v>
      </c>
      <c r="D48">
        <v>-60</v>
      </c>
      <c r="E48">
        <v>0</v>
      </c>
      <c r="F48">
        <v>-1061.82</v>
      </c>
      <c r="G48">
        <v>0</v>
      </c>
      <c r="H48">
        <v>0</v>
      </c>
    </row>
    <row r="49" spans="1:8" x14ac:dyDescent="0.2">
      <c r="A49">
        <v>0</v>
      </c>
      <c r="B49">
        <v>-204.28</v>
      </c>
      <c r="C49">
        <v>541.61</v>
      </c>
      <c r="D49">
        <v>-60</v>
      </c>
      <c r="E49">
        <v>0</v>
      </c>
      <c r="F49">
        <v>-541.61</v>
      </c>
      <c r="G49">
        <v>0</v>
      </c>
      <c r="H49">
        <v>0</v>
      </c>
    </row>
    <row r="50" spans="1:8" x14ac:dyDescent="0.2">
      <c r="A50">
        <v>0</v>
      </c>
      <c r="B50">
        <v>-27.03</v>
      </c>
      <c r="C50">
        <v>-441.37</v>
      </c>
      <c r="D50">
        <v>-60</v>
      </c>
      <c r="E50">
        <v>0</v>
      </c>
      <c r="F50">
        <v>441.37</v>
      </c>
      <c r="G50">
        <v>0</v>
      </c>
      <c r="H50">
        <v>0</v>
      </c>
    </row>
    <row r="51" spans="1:8" x14ac:dyDescent="0.2">
      <c r="A51">
        <v>0</v>
      </c>
      <c r="B51">
        <v>803.27</v>
      </c>
      <c r="C51">
        <v>-1718.57</v>
      </c>
      <c r="D51">
        <v>60</v>
      </c>
      <c r="E51">
        <v>0</v>
      </c>
      <c r="F51">
        <v>1718.57</v>
      </c>
      <c r="G51">
        <v>0</v>
      </c>
      <c r="H51">
        <v>0</v>
      </c>
    </row>
    <row r="52" spans="1:8" x14ac:dyDescent="0.2">
      <c r="A52">
        <v>0</v>
      </c>
      <c r="B52">
        <v>-769.18</v>
      </c>
      <c r="C52">
        <v>-1661.56</v>
      </c>
      <c r="D52">
        <v>60</v>
      </c>
      <c r="E52">
        <v>0</v>
      </c>
      <c r="F52">
        <v>1661.56</v>
      </c>
      <c r="G52">
        <v>0</v>
      </c>
      <c r="H52">
        <v>0</v>
      </c>
    </row>
    <row r="53" spans="1:8" x14ac:dyDescent="0.2">
      <c r="A53">
        <v>0</v>
      </c>
      <c r="B53">
        <v>-22.55</v>
      </c>
      <c r="C53">
        <v>-8.69</v>
      </c>
      <c r="D53">
        <v>-60</v>
      </c>
      <c r="E53">
        <v>0</v>
      </c>
      <c r="F53">
        <v>8.69</v>
      </c>
      <c r="G53">
        <v>0</v>
      </c>
      <c r="H53">
        <v>0</v>
      </c>
    </row>
    <row r="54" spans="1:8" x14ac:dyDescent="0.2">
      <c r="A54">
        <v>0</v>
      </c>
      <c r="B54">
        <v>4.18</v>
      </c>
      <c r="C54">
        <v>57.17</v>
      </c>
      <c r="D54">
        <v>-60</v>
      </c>
      <c r="E54">
        <v>0</v>
      </c>
      <c r="F54">
        <v>-57.17</v>
      </c>
      <c r="G54">
        <v>0</v>
      </c>
      <c r="H54">
        <v>0</v>
      </c>
    </row>
    <row r="55" spans="1:8" x14ac:dyDescent="0.2">
      <c r="A55">
        <v>0</v>
      </c>
      <c r="B55">
        <v>-5.45</v>
      </c>
      <c r="C55">
        <v>-271.83999999999997</v>
      </c>
      <c r="D55">
        <v>-60</v>
      </c>
      <c r="E55">
        <v>0</v>
      </c>
      <c r="F55">
        <v>271.83999999999997</v>
      </c>
      <c r="G55">
        <v>0</v>
      </c>
      <c r="H55">
        <v>0</v>
      </c>
    </row>
    <row r="56" spans="1:8" x14ac:dyDescent="0.2">
      <c r="A56">
        <v>0</v>
      </c>
      <c r="B56">
        <v>778.11</v>
      </c>
      <c r="C56">
        <v>-617.67999999999995</v>
      </c>
      <c r="D56">
        <v>-20</v>
      </c>
      <c r="E56">
        <v>0</v>
      </c>
      <c r="F56">
        <v>617.67999999999995</v>
      </c>
      <c r="G56">
        <v>0</v>
      </c>
      <c r="H56">
        <v>0</v>
      </c>
    </row>
    <row r="57" spans="1:8" x14ac:dyDescent="0.2">
      <c r="A57">
        <v>0</v>
      </c>
      <c r="B57">
        <v>15.78</v>
      </c>
      <c r="C57">
        <v>-382.2</v>
      </c>
      <c r="D57">
        <v>-6</v>
      </c>
      <c r="E57">
        <v>0</v>
      </c>
      <c r="F57">
        <v>382.2</v>
      </c>
      <c r="G57">
        <v>0</v>
      </c>
      <c r="H57">
        <v>0</v>
      </c>
    </row>
    <row r="58" spans="1:8" x14ac:dyDescent="0.2">
      <c r="A58">
        <v>0</v>
      </c>
      <c r="B58">
        <v>-12.55</v>
      </c>
      <c r="C58">
        <v>235.3</v>
      </c>
      <c r="D58">
        <v>-36</v>
      </c>
      <c r="E58">
        <v>0</v>
      </c>
      <c r="F58">
        <v>-235.3</v>
      </c>
      <c r="G58">
        <v>0</v>
      </c>
      <c r="H58">
        <v>0</v>
      </c>
    </row>
    <row r="59" spans="1:8" x14ac:dyDescent="0.2">
      <c r="A59">
        <v>0</v>
      </c>
      <c r="B59">
        <v>-15.74</v>
      </c>
      <c r="C59">
        <v>412.06</v>
      </c>
      <c r="D59">
        <v>-60</v>
      </c>
      <c r="E59">
        <v>0</v>
      </c>
      <c r="F59">
        <v>-412.06</v>
      </c>
      <c r="G59">
        <v>0</v>
      </c>
      <c r="H59">
        <v>0</v>
      </c>
    </row>
    <row r="60" spans="1:8" x14ac:dyDescent="0.2">
      <c r="A60">
        <v>0</v>
      </c>
      <c r="B60">
        <v>-0.14000000000000001</v>
      </c>
      <c r="C60">
        <v>-161.31</v>
      </c>
      <c r="D60">
        <v>-49</v>
      </c>
      <c r="E60">
        <v>0</v>
      </c>
      <c r="F60">
        <v>161.31</v>
      </c>
      <c r="G60">
        <v>0</v>
      </c>
      <c r="H60">
        <v>0</v>
      </c>
    </row>
    <row r="61" spans="1:8" x14ac:dyDescent="0.2">
      <c r="A61">
        <v>0</v>
      </c>
      <c r="B61">
        <v>4.87</v>
      </c>
      <c r="C61">
        <v>-537.5</v>
      </c>
      <c r="D61">
        <v>-1</v>
      </c>
      <c r="E61">
        <v>0</v>
      </c>
      <c r="F61">
        <v>537.5</v>
      </c>
      <c r="G61">
        <v>0</v>
      </c>
      <c r="H61">
        <v>0</v>
      </c>
    </row>
    <row r="62" spans="1:8" x14ac:dyDescent="0.2">
      <c r="A62">
        <v>0</v>
      </c>
      <c r="B62">
        <v>-7.16</v>
      </c>
      <c r="C62">
        <v>-110.26</v>
      </c>
      <c r="D62">
        <v>7</v>
      </c>
      <c r="E62">
        <v>0</v>
      </c>
      <c r="F62">
        <v>110.26</v>
      </c>
      <c r="G62">
        <v>0</v>
      </c>
      <c r="H62">
        <v>0</v>
      </c>
    </row>
    <row r="63" spans="1:8" x14ac:dyDescent="0.2">
      <c r="A63">
        <v>0</v>
      </c>
      <c r="B63">
        <v>-7.69</v>
      </c>
      <c r="C63">
        <v>664.86</v>
      </c>
      <c r="D63">
        <v>-60</v>
      </c>
      <c r="E63">
        <v>0</v>
      </c>
      <c r="F63">
        <v>-664.86</v>
      </c>
      <c r="G63">
        <v>0</v>
      </c>
      <c r="H63">
        <v>0</v>
      </c>
    </row>
    <row r="64" spans="1:8" x14ac:dyDescent="0.2">
      <c r="A64">
        <v>0</v>
      </c>
      <c r="B64">
        <v>-17.91</v>
      </c>
      <c r="C64">
        <v>428.37</v>
      </c>
      <c r="D64">
        <v>-60</v>
      </c>
      <c r="E64">
        <v>0</v>
      </c>
      <c r="F64">
        <v>-428.37</v>
      </c>
      <c r="G64">
        <v>0</v>
      </c>
      <c r="H64">
        <v>0</v>
      </c>
    </row>
    <row r="65" spans="1:8" x14ac:dyDescent="0.2">
      <c r="A65">
        <v>0</v>
      </c>
      <c r="B65">
        <v>2231.04</v>
      </c>
      <c r="C65">
        <v>-246.91</v>
      </c>
      <c r="D65">
        <v>-60</v>
      </c>
      <c r="E65">
        <v>0</v>
      </c>
      <c r="F65">
        <v>246.91</v>
      </c>
      <c r="G65">
        <v>0</v>
      </c>
      <c r="H65">
        <v>0</v>
      </c>
    </row>
    <row r="66" spans="1:8" x14ac:dyDescent="0.2">
      <c r="A66">
        <v>0</v>
      </c>
      <c r="B66">
        <v>-682.54</v>
      </c>
      <c r="C66">
        <v>1445.41</v>
      </c>
      <c r="D66">
        <v>-60</v>
      </c>
      <c r="E66">
        <v>0</v>
      </c>
      <c r="F66">
        <v>-1445.41</v>
      </c>
      <c r="G66">
        <v>0</v>
      </c>
      <c r="H66">
        <v>0</v>
      </c>
    </row>
    <row r="67" spans="1:8" x14ac:dyDescent="0.2">
      <c r="A67">
        <v>0</v>
      </c>
      <c r="B67">
        <v>162.76</v>
      </c>
      <c r="C67">
        <v>700.5</v>
      </c>
      <c r="D67">
        <v>-34</v>
      </c>
      <c r="E67">
        <v>0</v>
      </c>
      <c r="F67">
        <v>-700.5</v>
      </c>
      <c r="G67">
        <v>0</v>
      </c>
      <c r="H67">
        <v>0</v>
      </c>
    </row>
    <row r="68" spans="1:8" x14ac:dyDescent="0.2">
      <c r="A68">
        <v>0</v>
      </c>
      <c r="B68">
        <v>-651.67999999999995</v>
      </c>
      <c r="C68">
        <v>252.69</v>
      </c>
      <c r="D68">
        <v>-60</v>
      </c>
      <c r="E68">
        <v>0</v>
      </c>
      <c r="F68">
        <v>-252.69</v>
      </c>
      <c r="G68">
        <v>0</v>
      </c>
      <c r="H68">
        <v>0</v>
      </c>
    </row>
    <row r="69" spans="1:8" x14ac:dyDescent="0.2">
      <c r="A69">
        <v>0</v>
      </c>
      <c r="B69">
        <v>-27.16</v>
      </c>
      <c r="C69">
        <v>-1281.9100000000001</v>
      </c>
      <c r="D69">
        <v>60</v>
      </c>
      <c r="E69">
        <v>0</v>
      </c>
      <c r="F69">
        <v>1281.9100000000001</v>
      </c>
      <c r="G69">
        <v>0</v>
      </c>
      <c r="H69">
        <v>0</v>
      </c>
    </row>
    <row r="70" spans="1:8" x14ac:dyDescent="0.2">
      <c r="A70">
        <v>0</v>
      </c>
      <c r="B70">
        <v>-204.25</v>
      </c>
      <c r="C70">
        <v>4173.1099999999997</v>
      </c>
      <c r="D70">
        <v>-60</v>
      </c>
      <c r="E70">
        <v>0</v>
      </c>
      <c r="F70">
        <v>-4173.1099999999997</v>
      </c>
      <c r="G70">
        <v>0</v>
      </c>
      <c r="H70">
        <v>0</v>
      </c>
    </row>
    <row r="71" spans="1:8" x14ac:dyDescent="0.2">
      <c r="A71">
        <v>0</v>
      </c>
      <c r="B71">
        <v>25.39</v>
      </c>
      <c r="C71">
        <v>-598.04999999999995</v>
      </c>
      <c r="D71">
        <v>40</v>
      </c>
      <c r="E71">
        <v>0</v>
      </c>
      <c r="F71">
        <v>598.04999999999995</v>
      </c>
      <c r="G71">
        <v>0</v>
      </c>
      <c r="H71">
        <v>0</v>
      </c>
    </row>
    <row r="72" spans="1:8" x14ac:dyDescent="0.2">
      <c r="A72">
        <v>0</v>
      </c>
      <c r="B72">
        <v>942.76</v>
      </c>
      <c r="C72">
        <v>-726.8</v>
      </c>
      <c r="D72">
        <v>6</v>
      </c>
      <c r="E72">
        <v>0</v>
      </c>
      <c r="F72">
        <v>726.8</v>
      </c>
      <c r="G72">
        <v>0</v>
      </c>
      <c r="H72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04"/>
  <sheetViews>
    <sheetView topLeftCell="G18" zoomScale="106" workbookViewId="0">
      <selection activeCell="K29" sqref="K2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16</v>
      </c>
    </row>
    <row r="2" spans="1:10" x14ac:dyDescent="0.2">
      <c r="A2">
        <v>125</v>
      </c>
      <c r="B2">
        <v>-0.09</v>
      </c>
      <c r="C2">
        <v>0</v>
      </c>
      <c r="D2">
        <v>0</v>
      </c>
      <c r="E2">
        <v>0</v>
      </c>
      <c r="F2">
        <v>0</v>
      </c>
      <c r="G2">
        <v>0</v>
      </c>
      <c r="H2">
        <v>-3</v>
      </c>
      <c r="I2">
        <f>C2/MAX(-MIN($C$2:C$71), MAX($C$2:$C$71))</f>
        <v>0</v>
      </c>
      <c r="J2">
        <f>D2/MAX(-MIN($D$2:$D$71), MAX($D$2:$D$71))</f>
        <v>0</v>
      </c>
    </row>
    <row r="3" spans="1:10" x14ac:dyDescent="0.2">
      <c r="A3">
        <v>125</v>
      </c>
      <c r="B3">
        <v>-0.03</v>
      </c>
      <c r="C3">
        <v>-2.4500000000000002</v>
      </c>
      <c r="D3">
        <v>0</v>
      </c>
      <c r="E3">
        <v>0</v>
      </c>
      <c r="F3">
        <v>2.4500000000000002</v>
      </c>
      <c r="G3">
        <v>0</v>
      </c>
      <c r="H3">
        <v>-3</v>
      </c>
      <c r="I3">
        <f>C3/MAX(-MIN($C$2:C$71), MAX($C$2:$C$71))</f>
        <v>-2.1945539233249732E-2</v>
      </c>
      <c r="J3">
        <f t="shared" ref="J3:J66" si="0">D3/MAX(-MIN($D$2:$D$71), MAX($D$2:$D$71))</f>
        <v>0</v>
      </c>
    </row>
    <row r="4" spans="1:10" x14ac:dyDescent="0.2">
      <c r="A4">
        <v>125</v>
      </c>
      <c r="B4">
        <v>0.04</v>
      </c>
      <c r="C4">
        <v>1.0900000000000001</v>
      </c>
      <c r="D4">
        <v>0</v>
      </c>
      <c r="E4">
        <v>0</v>
      </c>
      <c r="F4">
        <v>0</v>
      </c>
      <c r="G4">
        <v>0</v>
      </c>
      <c r="H4">
        <v>-3</v>
      </c>
      <c r="I4">
        <f>C4/MAX(-MIN($C$2:C$71), MAX($C$2:$C$71))</f>
        <v>9.7635256180580443E-3</v>
      </c>
      <c r="J4">
        <f t="shared" si="0"/>
        <v>0</v>
      </c>
    </row>
    <row r="5" spans="1:10" x14ac:dyDescent="0.2">
      <c r="A5">
        <v>125</v>
      </c>
      <c r="B5">
        <v>-5.53</v>
      </c>
      <c r="C5">
        <v>-7.61</v>
      </c>
      <c r="D5">
        <v>0</v>
      </c>
      <c r="E5">
        <v>-2.35</v>
      </c>
      <c r="F5">
        <v>5.26</v>
      </c>
      <c r="G5">
        <v>0</v>
      </c>
      <c r="H5">
        <v>-3</v>
      </c>
      <c r="I5">
        <f>C5/MAX(-MIN($C$2:C$71), MAX($C$2:$C$71))</f>
        <v>-6.8165532067359369E-2</v>
      </c>
      <c r="J5">
        <f t="shared" si="0"/>
        <v>0</v>
      </c>
    </row>
    <row r="6" spans="1:10" x14ac:dyDescent="0.2">
      <c r="A6">
        <v>125</v>
      </c>
      <c r="B6">
        <v>16.440000000000001</v>
      </c>
      <c r="C6">
        <v>-71.97</v>
      </c>
      <c r="D6">
        <v>10</v>
      </c>
      <c r="E6">
        <v>-2.35</v>
      </c>
      <c r="F6">
        <v>69.62</v>
      </c>
      <c r="G6">
        <v>0</v>
      </c>
      <c r="H6">
        <v>-3</v>
      </c>
      <c r="I6">
        <f>C6/MAX(-MIN($C$2:C$71), MAX($C$2:$C$71))</f>
        <v>-0.64466141168040125</v>
      </c>
      <c r="J6">
        <f>D6/MAX(-MIN($D$2:$D$71), MAX($D$2:$D$71))</f>
        <v>0.90909090909090906</v>
      </c>
    </row>
    <row r="7" spans="1:10" x14ac:dyDescent="0.2">
      <c r="A7">
        <v>125</v>
      </c>
      <c r="B7">
        <v>-35.81</v>
      </c>
      <c r="C7">
        <v>-28.84</v>
      </c>
      <c r="D7">
        <v>1</v>
      </c>
      <c r="E7">
        <v>-2.35</v>
      </c>
      <c r="F7">
        <v>26.49</v>
      </c>
      <c r="G7">
        <v>0</v>
      </c>
      <c r="H7">
        <v>-3</v>
      </c>
      <c r="I7">
        <f>C7/MAX(-MIN($C$2:C$71), MAX($C$2:$C$71))</f>
        <v>-0.25833034754568257</v>
      </c>
      <c r="J7">
        <f t="shared" si="0"/>
        <v>9.0909090909090912E-2</v>
      </c>
    </row>
    <row r="8" spans="1:10" x14ac:dyDescent="0.2">
      <c r="A8">
        <v>125</v>
      </c>
      <c r="B8">
        <v>25.54</v>
      </c>
      <c r="C8">
        <v>49.05</v>
      </c>
      <c r="D8">
        <v>-1</v>
      </c>
      <c r="E8">
        <v>-2.35</v>
      </c>
      <c r="F8">
        <v>-51.4</v>
      </c>
      <c r="G8">
        <v>0</v>
      </c>
      <c r="H8">
        <v>-3</v>
      </c>
      <c r="I8">
        <f>C8/MAX(-MIN($C$2:C$71), MAX($C$2:$C$71))</f>
        <v>0.43935865281261194</v>
      </c>
      <c r="J8">
        <f t="shared" si="0"/>
        <v>-9.0909090909090912E-2</v>
      </c>
    </row>
    <row r="9" spans="1:10" x14ac:dyDescent="0.2">
      <c r="A9">
        <v>125</v>
      </c>
      <c r="B9">
        <v>5.29</v>
      </c>
      <c r="C9">
        <v>-49.15</v>
      </c>
      <c r="D9">
        <v>4</v>
      </c>
      <c r="E9">
        <v>-2.35</v>
      </c>
      <c r="F9">
        <v>46.8</v>
      </c>
      <c r="G9">
        <v>0</v>
      </c>
      <c r="H9">
        <v>-3</v>
      </c>
      <c r="I9">
        <f>C9/MAX(-MIN($C$2:C$71), MAX($C$2:$C$71))</f>
        <v>-0.44025438910784664</v>
      </c>
      <c r="J9">
        <f t="shared" si="0"/>
        <v>0.36363636363636365</v>
      </c>
    </row>
    <row r="10" spans="1:10" x14ac:dyDescent="0.2">
      <c r="A10">
        <v>125</v>
      </c>
      <c r="B10">
        <v>-0.92</v>
      </c>
      <c r="C10">
        <v>-59.53</v>
      </c>
      <c r="D10">
        <v>3</v>
      </c>
      <c r="E10">
        <v>-2.35</v>
      </c>
      <c r="F10">
        <v>57.18</v>
      </c>
      <c r="G10">
        <v>0</v>
      </c>
      <c r="H10">
        <v>-3</v>
      </c>
      <c r="I10">
        <f>C10/MAX(-MIN($C$2:C$71), MAX($C$2:$C$71))</f>
        <v>-0.53323181655320673</v>
      </c>
      <c r="J10">
        <f t="shared" si="0"/>
        <v>0.27272727272727271</v>
      </c>
    </row>
    <row r="11" spans="1:10" x14ac:dyDescent="0.2">
      <c r="A11">
        <v>125</v>
      </c>
      <c r="B11">
        <v>2.37</v>
      </c>
      <c r="C11">
        <v>35.869999999999997</v>
      </c>
      <c r="D11">
        <v>-3</v>
      </c>
      <c r="E11">
        <v>-2.35</v>
      </c>
      <c r="F11">
        <v>-38.22</v>
      </c>
      <c r="G11">
        <v>0</v>
      </c>
      <c r="H11">
        <v>-3</v>
      </c>
      <c r="I11">
        <f>C11/MAX(-MIN($C$2:C$71), MAX($C$2:$C$71))</f>
        <v>0.32130060910068076</v>
      </c>
      <c r="J11">
        <f t="shared" si="0"/>
        <v>-0.27272727272727271</v>
      </c>
    </row>
    <row r="12" spans="1:10" x14ac:dyDescent="0.2">
      <c r="A12">
        <v>125</v>
      </c>
      <c r="B12">
        <v>-21.89</v>
      </c>
      <c r="C12">
        <v>-44.33</v>
      </c>
      <c r="D12">
        <v>3</v>
      </c>
      <c r="E12">
        <v>-2.35</v>
      </c>
      <c r="F12">
        <v>41.97</v>
      </c>
      <c r="G12">
        <v>0</v>
      </c>
      <c r="H12">
        <v>-3</v>
      </c>
      <c r="I12">
        <f>C12/MAX(-MIN($C$2:C$71), MAX($C$2:$C$71))</f>
        <v>-0.39707989967753493</v>
      </c>
      <c r="J12">
        <f t="shared" si="0"/>
        <v>0.27272727272727271</v>
      </c>
    </row>
    <row r="13" spans="1:10" x14ac:dyDescent="0.2">
      <c r="A13">
        <v>125</v>
      </c>
      <c r="B13">
        <v>6.1</v>
      </c>
      <c r="C13">
        <v>-17.45</v>
      </c>
      <c r="D13">
        <v>1</v>
      </c>
      <c r="E13">
        <v>-2.35</v>
      </c>
      <c r="F13">
        <v>15.1</v>
      </c>
      <c r="G13">
        <v>0</v>
      </c>
      <c r="H13">
        <v>-3</v>
      </c>
      <c r="I13">
        <f>C13/MAX(-MIN($C$2:C$71), MAX($C$2:$C$71))</f>
        <v>-0.15630598351845215</v>
      </c>
      <c r="J13">
        <f t="shared" si="0"/>
        <v>9.0909090909090912E-2</v>
      </c>
    </row>
    <row r="14" spans="1:10" x14ac:dyDescent="0.2">
      <c r="A14">
        <v>125</v>
      </c>
      <c r="B14">
        <v>-20.93</v>
      </c>
      <c r="C14">
        <v>-47.08</v>
      </c>
      <c r="D14">
        <v>5</v>
      </c>
      <c r="E14">
        <v>-2.35</v>
      </c>
      <c r="F14">
        <v>44.73</v>
      </c>
      <c r="G14">
        <v>0</v>
      </c>
      <c r="H14">
        <v>-3</v>
      </c>
      <c r="I14">
        <f>C14/MAX(-MIN($C$2:C$71), MAX($C$2:$C$71))</f>
        <v>-0.4217126477964887</v>
      </c>
      <c r="J14">
        <f t="shared" si="0"/>
        <v>0.45454545454545453</v>
      </c>
    </row>
    <row r="15" spans="1:10" x14ac:dyDescent="0.2">
      <c r="A15">
        <v>125</v>
      </c>
      <c r="B15">
        <v>22.84</v>
      </c>
      <c r="C15">
        <v>22.46</v>
      </c>
      <c r="D15">
        <v>-1</v>
      </c>
      <c r="E15">
        <v>-2.35</v>
      </c>
      <c r="F15">
        <v>-24.82</v>
      </c>
      <c r="G15">
        <v>0</v>
      </c>
      <c r="H15">
        <v>-3</v>
      </c>
      <c r="I15">
        <f>C15/MAX(-MIN($C$2:C$71), MAX($C$2:$C$71))</f>
        <v>0.20118237190970978</v>
      </c>
      <c r="J15">
        <f t="shared" si="0"/>
        <v>-9.0909090909090912E-2</v>
      </c>
    </row>
    <row r="16" spans="1:10" x14ac:dyDescent="0.2">
      <c r="A16">
        <v>125</v>
      </c>
      <c r="B16">
        <v>1.63</v>
      </c>
      <c r="C16">
        <v>-19.73</v>
      </c>
      <c r="D16">
        <v>4</v>
      </c>
      <c r="E16">
        <v>-2.35</v>
      </c>
      <c r="F16">
        <v>17.38</v>
      </c>
      <c r="G16">
        <v>0</v>
      </c>
      <c r="H16">
        <v>-3</v>
      </c>
      <c r="I16">
        <f>C16/MAX(-MIN($C$2:C$71), MAX($C$2:$C$71))</f>
        <v>-0.17672877104980295</v>
      </c>
      <c r="J16">
        <f t="shared" si="0"/>
        <v>0.36363636363636365</v>
      </c>
    </row>
    <row r="17" spans="1:10" x14ac:dyDescent="0.2">
      <c r="A17">
        <v>125</v>
      </c>
      <c r="B17">
        <v>-1.1000000000000001</v>
      </c>
      <c r="C17">
        <v>-83.52</v>
      </c>
      <c r="D17">
        <v>11</v>
      </c>
      <c r="E17">
        <v>-2.35</v>
      </c>
      <c r="F17">
        <v>81.17</v>
      </c>
      <c r="G17">
        <v>0</v>
      </c>
      <c r="H17">
        <v>-3</v>
      </c>
      <c r="I17">
        <f>C17/MAX(-MIN($C$2:C$71), MAX($C$2:$C$71))</f>
        <v>-0.74811895378000715</v>
      </c>
      <c r="J17">
        <f t="shared" si="0"/>
        <v>1</v>
      </c>
    </row>
    <row r="18" spans="1:10" x14ac:dyDescent="0.2">
      <c r="A18">
        <v>125</v>
      </c>
      <c r="B18">
        <v>-19.5</v>
      </c>
      <c r="C18">
        <v>52.62</v>
      </c>
      <c r="D18">
        <v>-2</v>
      </c>
      <c r="E18">
        <v>-2.35</v>
      </c>
      <c r="F18">
        <v>-54.98</v>
      </c>
      <c r="G18">
        <v>0</v>
      </c>
      <c r="H18">
        <v>-3</v>
      </c>
      <c r="I18">
        <f>C18/MAX(-MIN($C$2:C$71), MAX($C$2:$C$71))</f>
        <v>0.47133643855249013</v>
      </c>
      <c r="J18">
        <f t="shared" si="0"/>
        <v>-0.18181818181818182</v>
      </c>
    </row>
    <row r="19" spans="1:10" x14ac:dyDescent="0.2">
      <c r="A19">
        <v>125</v>
      </c>
      <c r="B19">
        <v>-9.18</v>
      </c>
      <c r="C19">
        <v>23.18</v>
      </c>
      <c r="D19">
        <v>0</v>
      </c>
      <c r="E19">
        <v>-2.35</v>
      </c>
      <c r="F19">
        <v>-25.54</v>
      </c>
      <c r="G19">
        <v>0</v>
      </c>
      <c r="H19">
        <v>-3</v>
      </c>
      <c r="I19">
        <f>C19/MAX(-MIN($C$2:C$71), MAX($C$2:$C$71))</f>
        <v>0.20763167323539949</v>
      </c>
      <c r="J19">
        <f t="shared" si="0"/>
        <v>0</v>
      </c>
    </row>
    <row r="20" spans="1:10" x14ac:dyDescent="0.2">
      <c r="A20">
        <v>125</v>
      </c>
      <c r="B20">
        <v>1</v>
      </c>
      <c r="C20">
        <v>24.29</v>
      </c>
      <c r="D20">
        <v>0</v>
      </c>
      <c r="E20">
        <v>-2.35</v>
      </c>
      <c r="F20">
        <v>-26.64</v>
      </c>
      <c r="G20">
        <v>0</v>
      </c>
      <c r="H20">
        <v>-3</v>
      </c>
      <c r="I20">
        <f>C20/MAX(-MIN($C$2:C$71), MAX($C$2:$C$71))</f>
        <v>0.21757434611250448</v>
      </c>
      <c r="J20">
        <f t="shared" si="0"/>
        <v>0</v>
      </c>
    </row>
    <row r="21" spans="1:10" x14ac:dyDescent="0.2">
      <c r="A21">
        <v>125</v>
      </c>
      <c r="B21">
        <v>-15.99</v>
      </c>
      <c r="C21">
        <v>-52.05</v>
      </c>
      <c r="D21">
        <v>6</v>
      </c>
      <c r="E21">
        <v>-2.35</v>
      </c>
      <c r="F21">
        <v>49.7</v>
      </c>
      <c r="G21">
        <v>0</v>
      </c>
      <c r="H21">
        <v>-3</v>
      </c>
      <c r="I21">
        <f>C21/MAX(-MIN($C$2:C$71), MAX($C$2:$C$71))</f>
        <v>-0.46623074166965245</v>
      </c>
      <c r="J21">
        <f t="shared" si="0"/>
        <v>0.54545454545454541</v>
      </c>
    </row>
    <row r="22" spans="1:10" x14ac:dyDescent="0.2">
      <c r="A22">
        <v>125</v>
      </c>
      <c r="B22">
        <v>19.55</v>
      </c>
      <c r="C22">
        <v>-42.77</v>
      </c>
      <c r="D22">
        <v>4</v>
      </c>
      <c r="E22">
        <v>-2.35</v>
      </c>
      <c r="F22">
        <v>40.42</v>
      </c>
      <c r="G22">
        <v>0</v>
      </c>
      <c r="H22">
        <v>-3</v>
      </c>
      <c r="I22">
        <f>C22/MAX(-MIN($C$2:C$71), MAX($C$2:$C$71))</f>
        <v>-0.38310641347187391</v>
      </c>
      <c r="J22">
        <f t="shared" si="0"/>
        <v>0.36363636363636365</v>
      </c>
    </row>
    <row r="23" spans="1:10" x14ac:dyDescent="0.2">
      <c r="A23">
        <v>125</v>
      </c>
      <c r="B23">
        <v>-14.77</v>
      </c>
      <c r="C23">
        <v>39.54</v>
      </c>
      <c r="D23">
        <v>-1</v>
      </c>
      <c r="E23">
        <v>-2.35</v>
      </c>
      <c r="F23">
        <v>-41.89</v>
      </c>
      <c r="G23">
        <v>0</v>
      </c>
      <c r="H23">
        <v>-3</v>
      </c>
      <c r="I23">
        <f>C23/MAX(-MIN($C$2:C$71), MAX($C$2:$C$71))</f>
        <v>0.3541741311357936</v>
      </c>
      <c r="J23">
        <f t="shared" si="0"/>
        <v>-9.0909090909090912E-2</v>
      </c>
    </row>
    <row r="24" spans="1:10" x14ac:dyDescent="0.2">
      <c r="A24">
        <v>125</v>
      </c>
      <c r="B24">
        <v>-7.07</v>
      </c>
      <c r="C24">
        <v>-40.35</v>
      </c>
      <c r="D24">
        <v>6</v>
      </c>
      <c r="E24">
        <v>-2.35</v>
      </c>
      <c r="F24">
        <v>38</v>
      </c>
      <c r="G24">
        <v>0</v>
      </c>
      <c r="H24">
        <v>-3</v>
      </c>
      <c r="I24">
        <f>C24/MAX(-MIN($C$2:C$71), MAX($C$2:$C$71))</f>
        <v>-0.36142959512719458</v>
      </c>
      <c r="J24">
        <f t="shared" si="0"/>
        <v>0.54545454545454541</v>
      </c>
    </row>
    <row r="25" spans="1:10" x14ac:dyDescent="0.2">
      <c r="A25">
        <v>125</v>
      </c>
      <c r="B25">
        <v>10.47</v>
      </c>
      <c r="C25">
        <v>-47.61</v>
      </c>
      <c r="D25">
        <v>4</v>
      </c>
      <c r="E25">
        <v>-2.35</v>
      </c>
      <c r="F25">
        <v>45.26</v>
      </c>
      <c r="G25">
        <v>0</v>
      </c>
      <c r="H25">
        <v>-3</v>
      </c>
      <c r="I25">
        <f>C25/MAX(-MIN($C$2:C$71), MAX($C$2:$C$71))</f>
        <v>-0.42646005016123251</v>
      </c>
      <c r="J25">
        <f t="shared" si="0"/>
        <v>0.36363636363636365</v>
      </c>
    </row>
    <row r="26" spans="1:10" x14ac:dyDescent="0.2">
      <c r="A26">
        <v>125</v>
      </c>
      <c r="B26">
        <v>10.130000000000001</v>
      </c>
      <c r="C26">
        <v>111.64</v>
      </c>
      <c r="D26">
        <v>-7</v>
      </c>
      <c r="E26">
        <v>-2.35</v>
      </c>
      <c r="F26">
        <v>-114</v>
      </c>
      <c r="G26">
        <v>0</v>
      </c>
      <c r="H26">
        <v>-3</v>
      </c>
      <c r="I26">
        <f>C26/MAX(-MIN($C$2:C$71), MAX($C$2:$C$71))</f>
        <v>1</v>
      </c>
      <c r="J26">
        <f t="shared" si="0"/>
        <v>-0.63636363636363635</v>
      </c>
    </row>
    <row r="27" spans="1:10" x14ac:dyDescent="0.2">
      <c r="A27">
        <v>125</v>
      </c>
      <c r="B27">
        <v>11.27</v>
      </c>
      <c r="C27">
        <v>42.47</v>
      </c>
      <c r="D27">
        <v>3</v>
      </c>
      <c r="E27">
        <v>-2.35</v>
      </c>
      <c r="F27">
        <v>-44.83</v>
      </c>
      <c r="G27">
        <v>0</v>
      </c>
      <c r="H27">
        <v>-3</v>
      </c>
      <c r="I27">
        <f>C27/MAX(-MIN($C$2:C$71), MAX($C$2:$C$71))</f>
        <v>0.38041920458616985</v>
      </c>
      <c r="J27">
        <f t="shared" si="0"/>
        <v>0.27272727272727271</v>
      </c>
    </row>
    <row r="28" spans="1:10" x14ac:dyDescent="0.2">
      <c r="A28">
        <v>125</v>
      </c>
      <c r="B28">
        <v>-8.33</v>
      </c>
      <c r="C28">
        <v>-47.66</v>
      </c>
      <c r="D28">
        <v>2</v>
      </c>
      <c r="E28">
        <v>-2.35</v>
      </c>
      <c r="F28">
        <v>45.31</v>
      </c>
      <c r="G28">
        <v>0</v>
      </c>
      <c r="H28">
        <v>-3</v>
      </c>
      <c r="I28">
        <f>C28/MAX(-MIN($C$2:C$71), MAX($C$2:$C$71))</f>
        <v>-0.42690791830884983</v>
      </c>
      <c r="J28">
        <f t="shared" si="0"/>
        <v>0.18181818181818182</v>
      </c>
    </row>
    <row r="29" spans="1:10" x14ac:dyDescent="0.2">
      <c r="A29">
        <v>125</v>
      </c>
      <c r="B29">
        <v>15.89</v>
      </c>
      <c r="C29">
        <v>64.680000000000007</v>
      </c>
      <c r="D29">
        <v>-2</v>
      </c>
      <c r="E29">
        <v>-2.35</v>
      </c>
      <c r="F29">
        <v>-67.040000000000006</v>
      </c>
      <c r="G29">
        <v>0</v>
      </c>
      <c r="H29">
        <v>-3</v>
      </c>
      <c r="I29">
        <f>C29/MAX(-MIN($C$2:C$71), MAX($C$2:$C$71))</f>
        <v>0.579362235757793</v>
      </c>
      <c r="J29">
        <f t="shared" si="0"/>
        <v>-0.18181818181818182</v>
      </c>
    </row>
    <row r="30" spans="1:10" x14ac:dyDescent="0.2">
      <c r="A30">
        <v>125</v>
      </c>
      <c r="B30">
        <v>-27.69</v>
      </c>
      <c r="C30">
        <v>-8.01</v>
      </c>
      <c r="D30">
        <v>1</v>
      </c>
      <c r="E30">
        <v>-2.35</v>
      </c>
      <c r="F30">
        <v>5.65</v>
      </c>
      <c r="G30">
        <v>0</v>
      </c>
      <c r="H30">
        <v>-3</v>
      </c>
      <c r="I30">
        <f>C30/MAX(-MIN($C$2:C$71), MAX($C$2:$C$71))</f>
        <v>-7.1748477248298095E-2</v>
      </c>
      <c r="J30">
        <f t="shared" si="0"/>
        <v>9.0909090909090912E-2</v>
      </c>
    </row>
    <row r="31" spans="1:10" x14ac:dyDescent="0.2">
      <c r="A31">
        <v>125</v>
      </c>
      <c r="B31">
        <v>16.38</v>
      </c>
      <c r="C31">
        <v>-28.99</v>
      </c>
      <c r="D31">
        <v>2</v>
      </c>
      <c r="E31">
        <v>-2.35</v>
      </c>
      <c r="F31">
        <v>26.64</v>
      </c>
      <c r="G31">
        <v>0</v>
      </c>
      <c r="H31">
        <v>-3</v>
      </c>
      <c r="I31">
        <f>C31/MAX(-MIN($C$2:C$71), MAX($C$2:$C$71))</f>
        <v>-0.25967395198853455</v>
      </c>
      <c r="J31">
        <f t="shared" si="0"/>
        <v>0.18181818181818182</v>
      </c>
    </row>
    <row r="32" spans="1:10" x14ac:dyDescent="0.2">
      <c r="A32">
        <v>125</v>
      </c>
      <c r="B32">
        <v>-13.51</v>
      </c>
      <c r="C32">
        <v>-58.81</v>
      </c>
      <c r="D32">
        <v>6</v>
      </c>
      <c r="E32">
        <v>-2.35</v>
      </c>
      <c r="F32">
        <v>56.45</v>
      </c>
      <c r="G32">
        <v>0</v>
      </c>
      <c r="H32">
        <v>-3</v>
      </c>
      <c r="I32">
        <f>C32/MAX(-MIN($C$2:C$71), MAX($C$2:$C$71))</f>
        <v>-0.52678251522751707</v>
      </c>
      <c r="J32">
        <f t="shared" si="0"/>
        <v>0.54545454545454541</v>
      </c>
    </row>
    <row r="33" spans="1:10" x14ac:dyDescent="0.2">
      <c r="A33">
        <v>125</v>
      </c>
      <c r="B33">
        <v>-9.86</v>
      </c>
      <c r="C33">
        <v>21.96</v>
      </c>
      <c r="D33">
        <v>-1</v>
      </c>
      <c r="E33">
        <v>-2.35</v>
      </c>
      <c r="F33">
        <v>-24.31</v>
      </c>
      <c r="G33">
        <v>0</v>
      </c>
      <c r="H33">
        <v>-3</v>
      </c>
      <c r="I33">
        <f>C33/MAX(-MIN($C$2:C$71), MAX($C$2:$C$71))</f>
        <v>0.19670369043353636</v>
      </c>
      <c r="J33">
        <f t="shared" si="0"/>
        <v>-9.0909090909090912E-2</v>
      </c>
    </row>
    <row r="34" spans="1:10" x14ac:dyDescent="0.2">
      <c r="A34">
        <v>125</v>
      </c>
      <c r="B34">
        <v>-6.79</v>
      </c>
      <c r="C34">
        <v>52.29</v>
      </c>
      <c r="D34">
        <v>-2</v>
      </c>
      <c r="E34">
        <v>-2.35</v>
      </c>
      <c r="F34">
        <v>-54.64</v>
      </c>
      <c r="G34">
        <v>0</v>
      </c>
      <c r="H34">
        <v>-3</v>
      </c>
      <c r="I34">
        <f>C34/MAX(-MIN($C$2:C$71), MAX($C$2:$C$71))</f>
        <v>0.46838050877821569</v>
      </c>
      <c r="J34">
        <f t="shared" si="0"/>
        <v>-0.18181818181818182</v>
      </c>
    </row>
    <row r="35" spans="1:10" x14ac:dyDescent="0.2">
      <c r="A35">
        <v>125</v>
      </c>
      <c r="B35">
        <v>-15.38</v>
      </c>
      <c r="C35">
        <v>16.88</v>
      </c>
      <c r="D35">
        <v>0</v>
      </c>
      <c r="E35">
        <v>-2.35</v>
      </c>
      <c r="F35">
        <v>-19.23</v>
      </c>
      <c r="G35">
        <v>0</v>
      </c>
      <c r="H35">
        <v>-3</v>
      </c>
      <c r="I35">
        <f>C35/MAX(-MIN($C$2:C$71), MAX($C$2:$C$71))</f>
        <v>0.15120028663561447</v>
      </c>
      <c r="J35">
        <f t="shared" si="0"/>
        <v>0</v>
      </c>
    </row>
    <row r="36" spans="1:10" x14ac:dyDescent="0.2">
      <c r="A36">
        <v>125</v>
      </c>
      <c r="B36">
        <v>25.61</v>
      </c>
      <c r="C36">
        <v>46.59</v>
      </c>
      <c r="D36">
        <v>0</v>
      </c>
      <c r="E36">
        <v>-2.35</v>
      </c>
      <c r="F36">
        <v>-48.94</v>
      </c>
      <c r="G36">
        <v>0</v>
      </c>
      <c r="H36">
        <v>-3</v>
      </c>
      <c r="I36">
        <f>C36/MAX(-MIN($C$2:C$71), MAX($C$2:$C$71))</f>
        <v>0.41732353994983878</v>
      </c>
      <c r="J36">
        <f t="shared" si="0"/>
        <v>0</v>
      </c>
    </row>
    <row r="37" spans="1:10" x14ac:dyDescent="0.2">
      <c r="A37">
        <v>125</v>
      </c>
      <c r="B37">
        <v>-21.74</v>
      </c>
      <c r="C37">
        <v>-70.62</v>
      </c>
      <c r="D37">
        <v>6</v>
      </c>
      <c r="E37">
        <v>-2.35</v>
      </c>
      <c r="F37">
        <v>68.27</v>
      </c>
      <c r="G37">
        <v>0</v>
      </c>
      <c r="H37">
        <v>-3</v>
      </c>
      <c r="I37">
        <f>C37/MAX(-MIN($C$2:C$71), MAX($C$2:$C$71))</f>
        <v>-0.63256897169473314</v>
      </c>
      <c r="J37">
        <f t="shared" si="0"/>
        <v>0.54545454545454541</v>
      </c>
    </row>
    <row r="38" spans="1:10" x14ac:dyDescent="0.2">
      <c r="A38">
        <v>125</v>
      </c>
      <c r="B38">
        <v>-10.34</v>
      </c>
      <c r="C38">
        <v>6.96</v>
      </c>
      <c r="D38">
        <v>0</v>
      </c>
      <c r="E38">
        <v>-2.35</v>
      </c>
      <c r="F38">
        <v>-9.31</v>
      </c>
      <c r="G38">
        <v>0</v>
      </c>
      <c r="H38">
        <v>-3</v>
      </c>
      <c r="I38">
        <f>C38/MAX(-MIN($C$2:C$71), MAX($C$2:$C$71))</f>
        <v>6.2343246148333926E-2</v>
      </c>
      <c r="J38">
        <f t="shared" si="0"/>
        <v>0</v>
      </c>
    </row>
    <row r="39" spans="1:10" x14ac:dyDescent="0.2">
      <c r="A39">
        <v>125</v>
      </c>
      <c r="B39">
        <v>-11.24</v>
      </c>
      <c r="C39">
        <v>48.95</v>
      </c>
      <c r="D39">
        <v>-1</v>
      </c>
      <c r="E39">
        <v>-2.35</v>
      </c>
      <c r="F39">
        <v>-51.3</v>
      </c>
      <c r="G39">
        <v>0</v>
      </c>
      <c r="H39">
        <v>-3</v>
      </c>
      <c r="I39">
        <f>C39/MAX(-MIN($C$2:C$71), MAX($C$2:$C$71))</f>
        <v>0.43846291651737729</v>
      </c>
      <c r="J39">
        <f t="shared" si="0"/>
        <v>-9.0909090909090912E-2</v>
      </c>
    </row>
    <row r="40" spans="1:10" x14ac:dyDescent="0.2">
      <c r="A40">
        <v>125</v>
      </c>
      <c r="B40">
        <v>8.67</v>
      </c>
      <c r="C40">
        <v>23.75</v>
      </c>
      <c r="D40">
        <v>3</v>
      </c>
      <c r="E40">
        <v>-2.35</v>
      </c>
      <c r="F40">
        <v>-26.11</v>
      </c>
      <c r="G40">
        <v>0</v>
      </c>
      <c r="H40">
        <v>-3</v>
      </c>
      <c r="I40">
        <f>C40/MAX(-MIN($C$2:C$71), MAX($C$2:$C$71))</f>
        <v>0.21273737011823718</v>
      </c>
      <c r="J40">
        <f t="shared" si="0"/>
        <v>0.27272727272727271</v>
      </c>
    </row>
    <row r="41" spans="1:10" x14ac:dyDescent="0.2">
      <c r="A41">
        <v>125</v>
      </c>
      <c r="B41">
        <v>-5.67</v>
      </c>
      <c r="C41">
        <v>-0.99</v>
      </c>
      <c r="D41">
        <v>-2</v>
      </c>
      <c r="E41">
        <v>-2.35</v>
      </c>
      <c r="F41">
        <v>0</v>
      </c>
      <c r="G41">
        <v>0</v>
      </c>
      <c r="H41">
        <v>-3</v>
      </c>
      <c r="I41">
        <f>C41/MAX(-MIN($C$2:C$71), MAX($C$2:$C$71))</f>
        <v>-8.867789322823361E-3</v>
      </c>
      <c r="J41">
        <f t="shared" si="0"/>
        <v>-0.18181818181818182</v>
      </c>
    </row>
    <row r="42" spans="1:10" x14ac:dyDescent="0.2">
      <c r="A42">
        <v>125</v>
      </c>
      <c r="B42">
        <v>6.75</v>
      </c>
      <c r="C42">
        <v>1.08</v>
      </c>
      <c r="D42">
        <v>1</v>
      </c>
      <c r="E42">
        <v>-2.35</v>
      </c>
      <c r="F42">
        <v>-3.44</v>
      </c>
      <c r="G42">
        <v>0</v>
      </c>
      <c r="H42">
        <v>-3</v>
      </c>
      <c r="I42">
        <f>C42/MAX(-MIN($C$2:C$71), MAX($C$2:$C$71))</f>
        <v>9.6739519885345755E-3</v>
      </c>
      <c r="J42">
        <f t="shared" si="0"/>
        <v>9.0909090909090912E-2</v>
      </c>
    </row>
    <row r="43" spans="1:10" x14ac:dyDescent="0.2">
      <c r="A43">
        <v>125</v>
      </c>
      <c r="B43">
        <v>-11.21</v>
      </c>
      <c r="C43">
        <v>-35.14</v>
      </c>
      <c r="D43">
        <v>3</v>
      </c>
      <c r="E43">
        <v>-2.35</v>
      </c>
      <c r="F43">
        <v>32.78</v>
      </c>
      <c r="G43">
        <v>0</v>
      </c>
      <c r="H43">
        <v>-3</v>
      </c>
      <c r="I43">
        <f>C43/MAX(-MIN($C$2:C$71), MAX($C$2:$C$71))</f>
        <v>-0.3147617341454676</v>
      </c>
      <c r="J43">
        <f t="shared" si="0"/>
        <v>0.27272727272727271</v>
      </c>
    </row>
    <row r="44" spans="1:10" x14ac:dyDescent="0.2">
      <c r="A44">
        <v>125</v>
      </c>
      <c r="B44">
        <v>0.63</v>
      </c>
      <c r="C44">
        <v>-77.89</v>
      </c>
      <c r="D44">
        <v>7</v>
      </c>
      <c r="E44">
        <v>-2.35</v>
      </c>
      <c r="F44">
        <v>75.540000000000006</v>
      </c>
      <c r="G44">
        <v>0</v>
      </c>
      <c r="H44">
        <v>-3</v>
      </c>
      <c r="I44">
        <f>C44/MAX(-MIN($C$2:C$71), MAX($C$2:$C$71))</f>
        <v>-0.69768900035829451</v>
      </c>
      <c r="J44">
        <f t="shared" si="0"/>
        <v>0.63636363636363635</v>
      </c>
    </row>
    <row r="45" spans="1:10" x14ac:dyDescent="0.2">
      <c r="A45">
        <v>125</v>
      </c>
      <c r="B45">
        <v>-3.61</v>
      </c>
      <c r="C45">
        <v>-8.99</v>
      </c>
      <c r="D45">
        <v>0</v>
      </c>
      <c r="E45">
        <v>-2.35</v>
      </c>
      <c r="F45">
        <v>6.64</v>
      </c>
      <c r="G45">
        <v>0</v>
      </c>
      <c r="H45">
        <v>-3</v>
      </c>
      <c r="I45">
        <f>C45/MAX(-MIN($C$2:C$71), MAX($C$2:$C$71))</f>
        <v>-8.0526692941597991E-2</v>
      </c>
      <c r="J45">
        <f t="shared" si="0"/>
        <v>0</v>
      </c>
    </row>
    <row r="46" spans="1:10" x14ac:dyDescent="0.2">
      <c r="A46">
        <v>125</v>
      </c>
      <c r="B46">
        <v>-21.72</v>
      </c>
      <c r="C46">
        <v>-24.03</v>
      </c>
      <c r="D46">
        <v>4</v>
      </c>
      <c r="E46">
        <v>-2.35</v>
      </c>
      <c r="F46">
        <v>21.67</v>
      </c>
      <c r="G46">
        <v>0</v>
      </c>
      <c r="H46">
        <v>-3</v>
      </c>
      <c r="I46">
        <f>C46/MAX(-MIN($C$2:C$71), MAX($C$2:$C$71))</f>
        <v>-0.2152454317448943</v>
      </c>
      <c r="J46">
        <f t="shared" si="0"/>
        <v>0.36363636363636365</v>
      </c>
    </row>
    <row r="47" spans="1:10" x14ac:dyDescent="0.2">
      <c r="A47">
        <v>125</v>
      </c>
      <c r="B47">
        <v>-9.2799999999999994</v>
      </c>
      <c r="C47">
        <v>-7.52</v>
      </c>
      <c r="D47">
        <v>1</v>
      </c>
      <c r="E47">
        <v>-2.35</v>
      </c>
      <c r="F47">
        <v>5.16</v>
      </c>
      <c r="G47">
        <v>0</v>
      </c>
      <c r="H47">
        <v>-3</v>
      </c>
      <c r="I47">
        <f>C47/MAX(-MIN($C$2:C$71), MAX($C$2:$C$71))</f>
        <v>-6.7359369401648148E-2</v>
      </c>
      <c r="J47">
        <f t="shared" si="0"/>
        <v>9.0909090909090912E-2</v>
      </c>
    </row>
    <row r="48" spans="1:10" x14ac:dyDescent="0.2">
      <c r="A48">
        <v>125</v>
      </c>
      <c r="B48">
        <v>7.47</v>
      </c>
      <c r="C48">
        <v>0.67</v>
      </c>
      <c r="D48">
        <v>2</v>
      </c>
      <c r="E48">
        <v>-2.35</v>
      </c>
      <c r="F48">
        <v>-3.02</v>
      </c>
      <c r="G48">
        <v>0</v>
      </c>
      <c r="H48">
        <v>-3</v>
      </c>
      <c r="I48">
        <f>C48/MAX(-MIN($C$2:C$71), MAX($C$2:$C$71))</f>
        <v>6.0014331780723759E-3</v>
      </c>
      <c r="J48">
        <f t="shared" si="0"/>
        <v>0.18181818181818182</v>
      </c>
    </row>
    <row r="49" spans="1:10" x14ac:dyDescent="0.2">
      <c r="A49">
        <v>125</v>
      </c>
      <c r="B49">
        <v>-6.61</v>
      </c>
      <c r="C49">
        <v>7.06</v>
      </c>
      <c r="D49">
        <v>2</v>
      </c>
      <c r="E49">
        <v>-2.35</v>
      </c>
      <c r="F49">
        <v>-9.41</v>
      </c>
      <c r="G49">
        <v>0</v>
      </c>
      <c r="H49">
        <v>-3</v>
      </c>
      <c r="I49">
        <f>C49/MAX(-MIN($C$2:C$71), MAX($C$2:$C$71))</f>
        <v>6.3238982443568612E-2</v>
      </c>
      <c r="J49">
        <f t="shared" si="0"/>
        <v>0.18181818181818182</v>
      </c>
    </row>
    <row r="50" spans="1:10" x14ac:dyDescent="0.2">
      <c r="A50">
        <v>125</v>
      </c>
      <c r="B50">
        <v>-0.51</v>
      </c>
      <c r="C50">
        <v>22.01</v>
      </c>
      <c r="D50">
        <v>0</v>
      </c>
      <c r="E50">
        <v>-2.35</v>
      </c>
      <c r="F50">
        <v>-24.36</v>
      </c>
      <c r="G50">
        <v>0</v>
      </c>
      <c r="H50">
        <v>-3</v>
      </c>
      <c r="I50">
        <f>C50/MAX(-MIN($C$2:C$71), MAX($C$2:$C$71))</f>
        <v>0.19715155858115371</v>
      </c>
      <c r="J50">
        <f t="shared" si="0"/>
        <v>0</v>
      </c>
    </row>
    <row r="51" spans="1:10" x14ac:dyDescent="0.2">
      <c r="A51">
        <v>125</v>
      </c>
      <c r="B51">
        <v>33.840000000000003</v>
      </c>
      <c r="C51">
        <v>34.07</v>
      </c>
      <c r="D51">
        <v>1</v>
      </c>
      <c r="E51">
        <v>-2.35</v>
      </c>
      <c r="F51">
        <v>-36.42</v>
      </c>
      <c r="G51">
        <v>0</v>
      </c>
      <c r="H51">
        <v>-3</v>
      </c>
      <c r="I51">
        <f>C51/MAX(-MIN($C$2:C$71), MAX($C$2:$C$71))</f>
        <v>0.30517735578645649</v>
      </c>
      <c r="J51">
        <f t="shared" si="0"/>
        <v>9.0909090909090912E-2</v>
      </c>
    </row>
    <row r="52" spans="1:10" x14ac:dyDescent="0.2">
      <c r="A52">
        <v>125</v>
      </c>
      <c r="B52">
        <v>-16.7</v>
      </c>
      <c r="C52">
        <v>-10.35</v>
      </c>
      <c r="D52">
        <v>0</v>
      </c>
      <c r="E52">
        <v>-2.35</v>
      </c>
      <c r="F52">
        <v>8</v>
      </c>
      <c r="G52">
        <v>0</v>
      </c>
      <c r="H52">
        <v>-3</v>
      </c>
      <c r="I52">
        <f>C52/MAX(-MIN($C$2:C$71), MAX($C$2:$C$71))</f>
        <v>-9.2708706556789672E-2</v>
      </c>
      <c r="J52">
        <f t="shared" si="0"/>
        <v>0</v>
      </c>
    </row>
    <row r="53" spans="1:10" x14ac:dyDescent="0.2">
      <c r="A53">
        <v>125</v>
      </c>
      <c r="B53">
        <v>9.92</v>
      </c>
      <c r="C53">
        <v>35.79</v>
      </c>
      <c r="D53">
        <v>0</v>
      </c>
      <c r="E53">
        <v>-2.35</v>
      </c>
      <c r="F53">
        <v>-38.14</v>
      </c>
      <c r="G53">
        <v>0</v>
      </c>
      <c r="H53">
        <v>-3</v>
      </c>
      <c r="I53">
        <f>C53/MAX(-MIN($C$2:C$71), MAX($C$2:$C$71))</f>
        <v>0.32058402006449299</v>
      </c>
      <c r="J53">
        <f t="shared" si="0"/>
        <v>0</v>
      </c>
    </row>
    <row r="54" spans="1:10" x14ac:dyDescent="0.2">
      <c r="A54">
        <v>125</v>
      </c>
      <c r="B54">
        <v>-2.96</v>
      </c>
      <c r="C54">
        <v>16.010000000000002</v>
      </c>
      <c r="D54">
        <v>0</v>
      </c>
      <c r="E54">
        <v>-2.35</v>
      </c>
      <c r="F54">
        <v>-18.37</v>
      </c>
      <c r="G54">
        <v>0</v>
      </c>
      <c r="H54">
        <v>-3</v>
      </c>
      <c r="I54">
        <f>C54/MAX(-MIN($C$2:C$71), MAX($C$2:$C$71))</f>
        <v>0.14340738086707275</v>
      </c>
      <c r="J54">
        <f t="shared" si="0"/>
        <v>0</v>
      </c>
    </row>
    <row r="55" spans="1:10" x14ac:dyDescent="0.2">
      <c r="A55">
        <v>125</v>
      </c>
      <c r="B55">
        <v>22.22</v>
      </c>
      <c r="C55">
        <v>-36.21</v>
      </c>
      <c r="D55">
        <v>4</v>
      </c>
      <c r="E55">
        <v>-2.35</v>
      </c>
      <c r="F55">
        <v>33.86</v>
      </c>
      <c r="G55">
        <v>0</v>
      </c>
      <c r="H55">
        <v>-3</v>
      </c>
      <c r="I55">
        <f>C55/MAX(-MIN($C$2:C$71), MAX($C$2:$C$71))</f>
        <v>-0.3243461125044787</v>
      </c>
      <c r="J55">
        <f t="shared" si="0"/>
        <v>0.36363636363636365</v>
      </c>
    </row>
    <row r="56" spans="1:10" x14ac:dyDescent="0.2">
      <c r="A56">
        <v>125</v>
      </c>
      <c r="B56">
        <v>16.93</v>
      </c>
      <c r="C56">
        <v>-63.3</v>
      </c>
      <c r="D56">
        <v>3</v>
      </c>
      <c r="E56">
        <v>-2.35</v>
      </c>
      <c r="F56">
        <v>60.95</v>
      </c>
      <c r="G56">
        <v>0</v>
      </c>
      <c r="H56">
        <v>-3</v>
      </c>
      <c r="I56">
        <f>C56/MAX(-MIN($C$2:C$71), MAX($C$2:$C$71))</f>
        <v>-0.56700107488355422</v>
      </c>
      <c r="J56">
        <f t="shared" si="0"/>
        <v>0.27272727272727271</v>
      </c>
    </row>
    <row r="57" spans="1:10" x14ac:dyDescent="0.2">
      <c r="A57">
        <v>125</v>
      </c>
      <c r="B57">
        <v>1.08</v>
      </c>
      <c r="C57">
        <v>10.83</v>
      </c>
      <c r="D57">
        <v>0</v>
      </c>
      <c r="E57">
        <v>-2.35</v>
      </c>
      <c r="F57">
        <v>-13.18</v>
      </c>
      <c r="G57">
        <v>0</v>
      </c>
      <c r="H57">
        <v>-3</v>
      </c>
      <c r="I57">
        <f>C57/MAX(-MIN($C$2:C$71), MAX($C$2:$C$71))</f>
        <v>9.7008240773916163E-2</v>
      </c>
      <c r="J57">
        <f t="shared" si="0"/>
        <v>0</v>
      </c>
    </row>
    <row r="58" spans="1:10" x14ac:dyDescent="0.2">
      <c r="A58">
        <v>125</v>
      </c>
      <c r="B58">
        <v>-2.54</v>
      </c>
      <c r="C58">
        <v>36.020000000000003</v>
      </c>
      <c r="D58">
        <v>0</v>
      </c>
      <c r="E58">
        <v>-2.35</v>
      </c>
      <c r="F58">
        <v>-38.369999999999997</v>
      </c>
      <c r="G58">
        <v>0</v>
      </c>
      <c r="H58">
        <v>-3</v>
      </c>
      <c r="I58">
        <f>C58/MAX(-MIN($C$2:C$71), MAX($C$2:$C$71))</f>
        <v>0.32264421354353279</v>
      </c>
      <c r="J58">
        <f t="shared" si="0"/>
        <v>0</v>
      </c>
    </row>
    <row r="59" spans="1:10" x14ac:dyDescent="0.2">
      <c r="A59">
        <v>125</v>
      </c>
      <c r="B59">
        <v>11.39</v>
      </c>
      <c r="C59">
        <v>-4.43</v>
      </c>
      <c r="D59">
        <v>1</v>
      </c>
      <c r="E59">
        <v>-2.35</v>
      </c>
      <c r="F59">
        <v>2.0699999999999998</v>
      </c>
      <c r="G59">
        <v>0</v>
      </c>
      <c r="H59">
        <v>-3</v>
      </c>
      <c r="I59">
        <f>C59/MAX(-MIN($C$2:C$71), MAX($C$2:$C$71))</f>
        <v>-3.9681117878896451E-2</v>
      </c>
      <c r="J59">
        <f t="shared" si="0"/>
        <v>9.0909090909090912E-2</v>
      </c>
    </row>
    <row r="60" spans="1:10" x14ac:dyDescent="0.2">
      <c r="A60">
        <v>125</v>
      </c>
      <c r="B60">
        <v>-13.46</v>
      </c>
      <c r="C60">
        <v>23.51</v>
      </c>
      <c r="D60">
        <v>0</v>
      </c>
      <c r="E60">
        <v>-2.35</v>
      </c>
      <c r="F60">
        <v>-25.86</v>
      </c>
      <c r="G60">
        <v>0</v>
      </c>
      <c r="H60">
        <v>-3</v>
      </c>
      <c r="I60">
        <f>C60/MAX(-MIN($C$2:C$71), MAX($C$2:$C$71))</f>
        <v>0.21058760300967397</v>
      </c>
      <c r="J60">
        <f t="shared" si="0"/>
        <v>0</v>
      </c>
    </row>
    <row r="61" spans="1:10" x14ac:dyDescent="0.2">
      <c r="A61">
        <v>125</v>
      </c>
      <c r="B61">
        <v>-0.9</v>
      </c>
      <c r="C61">
        <v>-2.46</v>
      </c>
      <c r="D61">
        <v>0</v>
      </c>
      <c r="E61">
        <v>-2.35</v>
      </c>
      <c r="F61">
        <v>0</v>
      </c>
      <c r="G61">
        <v>0</v>
      </c>
      <c r="H61">
        <v>-3</v>
      </c>
      <c r="I61">
        <f>C61/MAX(-MIN($C$2:C$71), MAX($C$2:$C$71))</f>
        <v>-2.2035112862773199E-2</v>
      </c>
      <c r="J61">
        <f t="shared" si="0"/>
        <v>0</v>
      </c>
    </row>
    <row r="62" spans="1:10" x14ac:dyDescent="0.2">
      <c r="A62">
        <v>125</v>
      </c>
      <c r="B62">
        <v>1.03</v>
      </c>
      <c r="C62">
        <v>-44.08</v>
      </c>
      <c r="D62">
        <v>5</v>
      </c>
      <c r="E62">
        <v>-2.35</v>
      </c>
      <c r="F62">
        <v>41.73</v>
      </c>
      <c r="G62">
        <v>0</v>
      </c>
      <c r="H62">
        <v>-3</v>
      </c>
      <c r="I62">
        <f>C62/MAX(-MIN($C$2:C$71), MAX($C$2:$C$71))</f>
        <v>-0.39484055893944819</v>
      </c>
      <c r="J62">
        <f t="shared" si="0"/>
        <v>0.45454545454545453</v>
      </c>
    </row>
    <row r="63" spans="1:10" x14ac:dyDescent="0.2">
      <c r="A63">
        <v>125</v>
      </c>
      <c r="B63">
        <v>-5.51</v>
      </c>
      <c r="C63">
        <v>1.44</v>
      </c>
      <c r="D63">
        <v>0</v>
      </c>
      <c r="E63">
        <v>-2.35</v>
      </c>
      <c r="F63">
        <v>-3.79</v>
      </c>
      <c r="G63">
        <v>0</v>
      </c>
      <c r="H63">
        <v>-3</v>
      </c>
      <c r="I63">
        <f>C63/MAX(-MIN($C$2:C$71), MAX($C$2:$C$71))</f>
        <v>1.2898602651379433E-2</v>
      </c>
      <c r="J63">
        <f t="shared" si="0"/>
        <v>0</v>
      </c>
    </row>
    <row r="64" spans="1:10" x14ac:dyDescent="0.2">
      <c r="A64">
        <v>125</v>
      </c>
      <c r="B64">
        <v>-2.0499999999999998</v>
      </c>
      <c r="C64">
        <v>-6.65</v>
      </c>
      <c r="D64">
        <v>0</v>
      </c>
      <c r="E64">
        <v>-2.35</v>
      </c>
      <c r="F64">
        <v>4.29</v>
      </c>
      <c r="G64">
        <v>0</v>
      </c>
      <c r="H64">
        <v>-3</v>
      </c>
      <c r="I64">
        <f>C64/MAX(-MIN($C$2:C$71), MAX($C$2:$C$71))</f>
        <v>-5.9566463633106415E-2</v>
      </c>
      <c r="J64">
        <f t="shared" si="0"/>
        <v>0</v>
      </c>
    </row>
    <row r="65" spans="1:10" x14ac:dyDescent="0.2">
      <c r="A65">
        <v>125</v>
      </c>
      <c r="B65">
        <v>-1.73</v>
      </c>
      <c r="C65">
        <v>43.46</v>
      </c>
      <c r="D65">
        <v>-1</v>
      </c>
      <c r="E65">
        <v>-2.35</v>
      </c>
      <c r="F65">
        <v>-45.81</v>
      </c>
      <c r="G65">
        <v>0</v>
      </c>
      <c r="H65">
        <v>-3</v>
      </c>
      <c r="I65">
        <f>C65/MAX(-MIN($C$2:C$71), MAX($C$2:$C$71))</f>
        <v>0.38928699390899318</v>
      </c>
      <c r="J65">
        <f t="shared" si="0"/>
        <v>-9.0909090909090912E-2</v>
      </c>
    </row>
    <row r="66" spans="1:10" x14ac:dyDescent="0.2">
      <c r="A66">
        <v>125</v>
      </c>
      <c r="B66">
        <v>25.1</v>
      </c>
      <c r="C66">
        <v>-12.91</v>
      </c>
      <c r="D66">
        <v>0</v>
      </c>
      <c r="E66">
        <v>-2.35</v>
      </c>
      <c r="F66">
        <v>10.55</v>
      </c>
      <c r="G66">
        <v>0</v>
      </c>
      <c r="H66">
        <v>-3</v>
      </c>
      <c r="I66">
        <f>C66/MAX(-MIN($C$2:C$71), MAX($C$2:$C$71))</f>
        <v>-0.11563955571479756</v>
      </c>
      <c r="J66">
        <f t="shared" si="0"/>
        <v>0</v>
      </c>
    </row>
    <row r="67" spans="1:10" x14ac:dyDescent="0.2">
      <c r="A67">
        <v>125</v>
      </c>
      <c r="B67">
        <v>-19.36</v>
      </c>
      <c r="C67">
        <v>-40.799999999999997</v>
      </c>
      <c r="D67">
        <v>2</v>
      </c>
      <c r="E67">
        <v>-2.35</v>
      </c>
      <c r="F67">
        <v>38.44</v>
      </c>
      <c r="G67">
        <v>0</v>
      </c>
      <c r="H67">
        <v>-3</v>
      </c>
      <c r="I67">
        <f>C67/MAX(-MIN($C$2:C$71), MAX($C$2:$C$71))</f>
        <v>-0.36546040845575062</v>
      </c>
      <c r="J67">
        <f t="shared" ref="J67:J70" si="1">D67/MAX(-MIN($D$2:$D$71), MAX($D$2:$D$71))</f>
        <v>0.18181818181818182</v>
      </c>
    </row>
    <row r="68" spans="1:10" x14ac:dyDescent="0.2">
      <c r="A68">
        <v>125</v>
      </c>
      <c r="B68">
        <v>-7.05</v>
      </c>
      <c r="C68">
        <v>65.28</v>
      </c>
      <c r="D68">
        <v>-1</v>
      </c>
      <c r="E68">
        <v>-2.35</v>
      </c>
      <c r="F68">
        <v>-67.63</v>
      </c>
      <c r="G68">
        <v>0</v>
      </c>
      <c r="H68">
        <v>-3</v>
      </c>
      <c r="I68">
        <f>C68/MAX(-MIN($C$2:C$71), MAX($C$2:$C$71))</f>
        <v>0.58473665352920101</v>
      </c>
      <c r="J68">
        <f t="shared" si="1"/>
        <v>-9.0909090909090912E-2</v>
      </c>
    </row>
    <row r="69" spans="1:10" x14ac:dyDescent="0.2">
      <c r="A69">
        <v>125</v>
      </c>
      <c r="B69">
        <v>14.35</v>
      </c>
      <c r="C69">
        <v>33.75</v>
      </c>
      <c r="D69">
        <v>-1</v>
      </c>
      <c r="E69">
        <v>-2.35</v>
      </c>
      <c r="F69">
        <v>-36.11</v>
      </c>
      <c r="G69">
        <v>0</v>
      </c>
      <c r="H69">
        <v>51</v>
      </c>
      <c r="I69">
        <f>C69/MAX(-MIN($C$2:C$71), MAX($C$2:$C$71))</f>
        <v>0.30231099964170549</v>
      </c>
      <c r="J69">
        <f t="shared" si="1"/>
        <v>-9.0909090909090912E-2</v>
      </c>
    </row>
    <row r="70" spans="1:10" x14ac:dyDescent="0.2">
      <c r="A70">
        <v>125</v>
      </c>
      <c r="B70">
        <v>-12.71</v>
      </c>
      <c r="C70">
        <v>-12.89</v>
      </c>
      <c r="D70">
        <v>1</v>
      </c>
      <c r="E70">
        <v>-2.35</v>
      </c>
      <c r="F70">
        <v>10.53</v>
      </c>
      <c r="G70">
        <v>0</v>
      </c>
      <c r="H70">
        <v>124</v>
      </c>
      <c r="I70">
        <f>C70/MAX(-MIN($C$2:C$71), MAX($C$2:$C$71))</f>
        <v>-0.11546040845575063</v>
      </c>
      <c r="J70">
        <f t="shared" si="1"/>
        <v>9.0909090909090912E-2</v>
      </c>
    </row>
    <row r="71" spans="1:10" x14ac:dyDescent="0.2">
      <c r="A71">
        <v>125</v>
      </c>
      <c r="B71">
        <v>28.67</v>
      </c>
      <c r="C71">
        <v>27.7</v>
      </c>
      <c r="D71">
        <v>-1</v>
      </c>
      <c r="E71">
        <v>-2.35</v>
      </c>
      <c r="F71">
        <v>-30.05</v>
      </c>
      <c r="G71">
        <v>0</v>
      </c>
      <c r="H71">
        <v>124</v>
      </c>
    </row>
    <row r="72" spans="1:10" x14ac:dyDescent="0.2">
      <c r="A72">
        <v>125</v>
      </c>
      <c r="B72">
        <v>-0.79</v>
      </c>
      <c r="C72">
        <v>81.86</v>
      </c>
      <c r="D72">
        <v>-4</v>
      </c>
      <c r="E72">
        <v>40</v>
      </c>
      <c r="F72">
        <v>-41.86</v>
      </c>
      <c r="G72">
        <v>0</v>
      </c>
      <c r="H72">
        <v>124</v>
      </c>
    </row>
    <row r="73" spans="1:10" x14ac:dyDescent="0.2">
      <c r="A73">
        <v>125</v>
      </c>
      <c r="B73">
        <v>-10.75</v>
      </c>
      <c r="C73">
        <v>112.41</v>
      </c>
      <c r="D73">
        <v>-3</v>
      </c>
      <c r="E73">
        <v>97.25</v>
      </c>
      <c r="F73">
        <v>-15.15</v>
      </c>
      <c r="G73">
        <v>0</v>
      </c>
      <c r="H73">
        <v>124</v>
      </c>
    </row>
    <row r="74" spans="1:10" x14ac:dyDescent="0.2">
      <c r="A74">
        <v>125</v>
      </c>
      <c r="B74">
        <v>-0.43</v>
      </c>
      <c r="C74">
        <v>128.84</v>
      </c>
      <c r="D74">
        <v>-2</v>
      </c>
      <c r="E74">
        <v>97.25</v>
      </c>
      <c r="F74">
        <v>-31.59</v>
      </c>
      <c r="G74">
        <v>0</v>
      </c>
      <c r="H74">
        <v>28</v>
      </c>
    </row>
    <row r="75" spans="1:10" x14ac:dyDescent="0.2">
      <c r="A75">
        <v>125</v>
      </c>
      <c r="B75">
        <v>3.01</v>
      </c>
      <c r="C75">
        <v>79.88</v>
      </c>
      <c r="D75">
        <v>5</v>
      </c>
      <c r="E75">
        <v>97.25</v>
      </c>
      <c r="F75">
        <v>17.37</v>
      </c>
      <c r="G75">
        <v>0</v>
      </c>
      <c r="H75">
        <v>-3</v>
      </c>
    </row>
    <row r="76" spans="1:10" x14ac:dyDescent="0.2">
      <c r="A76">
        <v>125</v>
      </c>
      <c r="B76">
        <v>-13.04</v>
      </c>
      <c r="C76">
        <v>96.81</v>
      </c>
      <c r="D76">
        <v>-1</v>
      </c>
      <c r="E76">
        <v>97.25</v>
      </c>
      <c r="F76">
        <v>0</v>
      </c>
      <c r="G76">
        <v>0</v>
      </c>
      <c r="H76">
        <v>-3</v>
      </c>
    </row>
    <row r="77" spans="1:10" x14ac:dyDescent="0.2">
      <c r="A77">
        <v>125</v>
      </c>
      <c r="B77">
        <v>31.05</v>
      </c>
      <c r="C77">
        <v>48.99</v>
      </c>
      <c r="D77">
        <v>0</v>
      </c>
      <c r="E77">
        <v>21.96</v>
      </c>
      <c r="F77">
        <v>-27.03</v>
      </c>
      <c r="G77">
        <v>0</v>
      </c>
      <c r="H77">
        <v>-3</v>
      </c>
    </row>
    <row r="78" spans="1:10" x14ac:dyDescent="0.2">
      <c r="A78">
        <v>125</v>
      </c>
      <c r="B78">
        <v>-3.56</v>
      </c>
      <c r="C78">
        <v>-40.99</v>
      </c>
      <c r="D78">
        <v>1</v>
      </c>
      <c r="E78">
        <v>-2.35</v>
      </c>
      <c r="F78">
        <v>38.64</v>
      </c>
      <c r="G78">
        <v>0</v>
      </c>
      <c r="H78">
        <v>-3</v>
      </c>
    </row>
    <row r="79" spans="1:10" x14ac:dyDescent="0.2">
      <c r="A79">
        <v>125</v>
      </c>
      <c r="B79">
        <v>-30.85</v>
      </c>
      <c r="C79">
        <v>-82.04</v>
      </c>
      <c r="D79">
        <v>6</v>
      </c>
      <c r="E79">
        <v>-2.35</v>
      </c>
      <c r="F79">
        <v>79.680000000000007</v>
      </c>
      <c r="G79">
        <v>0</v>
      </c>
      <c r="H79">
        <v>-3</v>
      </c>
    </row>
    <row r="80" spans="1:10" x14ac:dyDescent="0.2">
      <c r="A80">
        <v>125</v>
      </c>
      <c r="B80">
        <v>40.49</v>
      </c>
      <c r="C80">
        <v>-11.37</v>
      </c>
      <c r="D80">
        <v>0</v>
      </c>
      <c r="E80">
        <v>-2.35</v>
      </c>
      <c r="F80">
        <v>9.01</v>
      </c>
      <c r="G80">
        <v>0</v>
      </c>
      <c r="H80">
        <v>-3</v>
      </c>
    </row>
    <row r="81" spans="1:8" x14ac:dyDescent="0.2">
      <c r="A81">
        <v>125</v>
      </c>
      <c r="B81">
        <v>14.12</v>
      </c>
      <c r="C81">
        <v>4.0999999999999996</v>
      </c>
      <c r="D81">
        <v>0</v>
      </c>
      <c r="E81">
        <v>-2.35</v>
      </c>
      <c r="F81">
        <v>-6.45</v>
      </c>
      <c r="G81">
        <v>0</v>
      </c>
      <c r="H81">
        <v>-3</v>
      </c>
    </row>
    <row r="82" spans="1:8" x14ac:dyDescent="0.2">
      <c r="A82">
        <v>125</v>
      </c>
      <c r="B82">
        <v>18.010000000000002</v>
      </c>
      <c r="C82">
        <v>-50.91</v>
      </c>
      <c r="D82">
        <v>4</v>
      </c>
      <c r="E82">
        <v>-2.35</v>
      </c>
      <c r="F82">
        <v>48.56</v>
      </c>
      <c r="G82">
        <v>0</v>
      </c>
      <c r="H82">
        <v>-3</v>
      </c>
    </row>
    <row r="83" spans="1:8" x14ac:dyDescent="0.2">
      <c r="A83">
        <v>125</v>
      </c>
      <c r="B83">
        <v>-10.25</v>
      </c>
      <c r="C83">
        <v>3.71</v>
      </c>
      <c r="D83">
        <v>-1</v>
      </c>
      <c r="E83">
        <v>-2.35</v>
      </c>
      <c r="F83">
        <v>-6.07</v>
      </c>
      <c r="G83">
        <v>0</v>
      </c>
      <c r="H83">
        <v>-3</v>
      </c>
    </row>
    <row r="84" spans="1:8" x14ac:dyDescent="0.2">
      <c r="A84">
        <v>125</v>
      </c>
      <c r="B84">
        <v>-16.68</v>
      </c>
      <c r="C84">
        <v>18.559999999999999</v>
      </c>
      <c r="D84">
        <v>0</v>
      </c>
      <c r="E84">
        <v>-2.35</v>
      </c>
      <c r="F84">
        <v>-20.92</v>
      </c>
      <c r="G84">
        <v>0</v>
      </c>
      <c r="H84">
        <v>-48</v>
      </c>
    </row>
    <row r="85" spans="1:8" x14ac:dyDescent="0.2">
      <c r="A85">
        <v>125</v>
      </c>
      <c r="B85">
        <v>-5.67</v>
      </c>
      <c r="C85">
        <v>37.1</v>
      </c>
      <c r="D85">
        <v>-3</v>
      </c>
      <c r="E85">
        <v>-2.35</v>
      </c>
      <c r="F85">
        <v>-39.450000000000003</v>
      </c>
      <c r="G85">
        <v>0</v>
      </c>
      <c r="H85">
        <v>-128</v>
      </c>
    </row>
    <row r="86" spans="1:8" x14ac:dyDescent="0.2">
      <c r="A86">
        <v>125</v>
      </c>
      <c r="B86">
        <v>5.26</v>
      </c>
      <c r="C86">
        <v>49.94</v>
      </c>
      <c r="D86">
        <v>-2</v>
      </c>
      <c r="E86">
        <v>-2.35</v>
      </c>
      <c r="F86">
        <v>-52.29</v>
      </c>
      <c r="G86">
        <v>0</v>
      </c>
      <c r="H86">
        <v>-128</v>
      </c>
    </row>
    <row r="87" spans="1:8" x14ac:dyDescent="0.2">
      <c r="A87">
        <v>125</v>
      </c>
      <c r="B87">
        <v>8.0299999999999994</v>
      </c>
      <c r="C87">
        <v>-13.89</v>
      </c>
      <c r="D87">
        <v>-1</v>
      </c>
      <c r="E87">
        <v>-37.65</v>
      </c>
      <c r="F87">
        <v>-23.76</v>
      </c>
      <c r="G87">
        <v>0</v>
      </c>
      <c r="H87">
        <v>-128</v>
      </c>
    </row>
    <row r="88" spans="1:8" x14ac:dyDescent="0.2">
      <c r="A88">
        <v>125</v>
      </c>
      <c r="B88">
        <v>3.49</v>
      </c>
      <c r="C88">
        <v>-74.47</v>
      </c>
      <c r="D88">
        <v>0</v>
      </c>
      <c r="E88">
        <v>-100.39</v>
      </c>
      <c r="F88">
        <v>-25.93</v>
      </c>
      <c r="G88">
        <v>0</v>
      </c>
      <c r="H88">
        <v>-128</v>
      </c>
    </row>
    <row r="89" spans="1:8" x14ac:dyDescent="0.2">
      <c r="A89">
        <v>125</v>
      </c>
      <c r="B89">
        <v>-19.07</v>
      </c>
      <c r="C89">
        <v>-149.51</v>
      </c>
      <c r="D89">
        <v>1</v>
      </c>
      <c r="E89">
        <v>-100.39</v>
      </c>
      <c r="F89">
        <v>49.12</v>
      </c>
      <c r="G89">
        <v>0</v>
      </c>
      <c r="H89">
        <v>-128</v>
      </c>
    </row>
    <row r="90" spans="1:8" x14ac:dyDescent="0.2">
      <c r="A90">
        <v>125</v>
      </c>
      <c r="B90">
        <v>-41.53</v>
      </c>
      <c r="C90">
        <v>-122.54</v>
      </c>
      <c r="D90">
        <v>-4</v>
      </c>
      <c r="E90">
        <v>-100.39</v>
      </c>
      <c r="F90">
        <v>22.15</v>
      </c>
      <c r="G90">
        <v>0</v>
      </c>
      <c r="H90">
        <v>-128</v>
      </c>
    </row>
    <row r="91" spans="1:8" x14ac:dyDescent="0.2">
      <c r="A91">
        <v>125</v>
      </c>
      <c r="B91">
        <v>-25.99</v>
      </c>
      <c r="C91">
        <v>-42.18</v>
      </c>
      <c r="D91">
        <v>-5</v>
      </c>
      <c r="E91">
        <v>-100.39</v>
      </c>
      <c r="F91">
        <v>-58.21</v>
      </c>
      <c r="G91">
        <v>0</v>
      </c>
      <c r="H91">
        <v>-128</v>
      </c>
    </row>
    <row r="92" spans="1:8" x14ac:dyDescent="0.2">
      <c r="A92">
        <v>125</v>
      </c>
      <c r="B92">
        <v>-26.89</v>
      </c>
      <c r="C92">
        <v>-113.25</v>
      </c>
      <c r="D92">
        <v>-1</v>
      </c>
      <c r="E92">
        <v>-100.39</v>
      </c>
      <c r="F92">
        <v>12.86</v>
      </c>
      <c r="G92">
        <v>0</v>
      </c>
      <c r="H92">
        <v>-3</v>
      </c>
    </row>
    <row r="93" spans="1:8" x14ac:dyDescent="0.2">
      <c r="A93">
        <v>125</v>
      </c>
      <c r="B93">
        <v>32.78</v>
      </c>
      <c r="C93">
        <v>-205.29</v>
      </c>
      <c r="D93">
        <v>17</v>
      </c>
      <c r="E93">
        <v>-100.39</v>
      </c>
      <c r="F93">
        <v>104.9</v>
      </c>
      <c r="G93">
        <v>0</v>
      </c>
      <c r="H93">
        <v>-3</v>
      </c>
    </row>
    <row r="94" spans="1:8" x14ac:dyDescent="0.2">
      <c r="A94">
        <v>125</v>
      </c>
      <c r="B94">
        <v>-23.64</v>
      </c>
      <c r="C94">
        <v>-128.81</v>
      </c>
      <c r="D94">
        <v>-1</v>
      </c>
      <c r="E94">
        <v>-100.39</v>
      </c>
      <c r="F94">
        <v>28.41</v>
      </c>
      <c r="G94">
        <v>0</v>
      </c>
      <c r="H94">
        <v>0</v>
      </c>
    </row>
    <row r="95" spans="1:8" x14ac:dyDescent="0.2">
      <c r="A95">
        <v>125</v>
      </c>
      <c r="B95">
        <v>0.37</v>
      </c>
      <c r="C95">
        <v>-29.41</v>
      </c>
      <c r="D95">
        <v>0</v>
      </c>
      <c r="E95">
        <v>-2.35</v>
      </c>
      <c r="F95">
        <v>27.06</v>
      </c>
      <c r="G95">
        <v>0</v>
      </c>
      <c r="H95">
        <v>124</v>
      </c>
    </row>
    <row r="96" spans="1:8" x14ac:dyDescent="0.2">
      <c r="A96">
        <v>125</v>
      </c>
      <c r="B96">
        <v>23.84</v>
      </c>
      <c r="C96">
        <v>-35.6</v>
      </c>
      <c r="D96">
        <v>1</v>
      </c>
      <c r="E96">
        <v>-2.35</v>
      </c>
      <c r="F96">
        <v>33.25</v>
      </c>
      <c r="G96">
        <v>0</v>
      </c>
      <c r="H96">
        <v>124</v>
      </c>
    </row>
    <row r="97" spans="1:8" x14ac:dyDescent="0.2">
      <c r="A97">
        <v>125</v>
      </c>
      <c r="B97">
        <v>-2.04</v>
      </c>
      <c r="C97">
        <v>34.119999999999997</v>
      </c>
      <c r="D97">
        <v>-1</v>
      </c>
      <c r="E97">
        <v>0</v>
      </c>
      <c r="F97">
        <v>-34.119999999999997</v>
      </c>
      <c r="G97">
        <v>0</v>
      </c>
      <c r="H97">
        <v>124</v>
      </c>
    </row>
    <row r="98" spans="1:8" x14ac:dyDescent="0.2">
      <c r="A98">
        <v>125</v>
      </c>
      <c r="B98">
        <v>-15.33</v>
      </c>
      <c r="C98">
        <v>104.28</v>
      </c>
      <c r="D98">
        <v>-2</v>
      </c>
      <c r="E98">
        <v>97.25</v>
      </c>
      <c r="F98">
        <v>-7.03</v>
      </c>
      <c r="G98">
        <v>0</v>
      </c>
      <c r="H98">
        <v>124</v>
      </c>
    </row>
    <row r="99" spans="1:8" x14ac:dyDescent="0.2">
      <c r="A99">
        <v>125</v>
      </c>
      <c r="B99">
        <v>9.85</v>
      </c>
      <c r="C99">
        <v>135.13</v>
      </c>
      <c r="D99">
        <v>-2</v>
      </c>
      <c r="E99">
        <v>97.25</v>
      </c>
      <c r="F99">
        <v>-37.880000000000003</v>
      </c>
      <c r="G99">
        <v>0</v>
      </c>
      <c r="H99">
        <v>124</v>
      </c>
    </row>
    <row r="100" spans="1:8" x14ac:dyDescent="0.2">
      <c r="A100">
        <v>125</v>
      </c>
      <c r="B100">
        <v>-13</v>
      </c>
      <c r="C100">
        <v>99.49</v>
      </c>
      <c r="D100">
        <v>1</v>
      </c>
      <c r="E100">
        <v>97.25</v>
      </c>
      <c r="F100">
        <v>-2.2400000000000002</v>
      </c>
      <c r="G100">
        <v>0</v>
      </c>
      <c r="H100">
        <v>124</v>
      </c>
    </row>
    <row r="101" spans="1:8" x14ac:dyDescent="0.2">
      <c r="A101">
        <v>125</v>
      </c>
      <c r="B101">
        <v>-2.0099999999999998</v>
      </c>
      <c r="C101">
        <v>30.13</v>
      </c>
      <c r="D101">
        <v>6</v>
      </c>
      <c r="E101">
        <v>97.25</v>
      </c>
      <c r="F101">
        <v>67.13</v>
      </c>
      <c r="G101">
        <v>0</v>
      </c>
      <c r="H101">
        <v>124</v>
      </c>
    </row>
    <row r="102" spans="1:8" x14ac:dyDescent="0.2">
      <c r="A102">
        <v>125</v>
      </c>
      <c r="B102">
        <v>-5.8</v>
      </c>
      <c r="C102">
        <v>105.51</v>
      </c>
      <c r="D102">
        <v>-2</v>
      </c>
      <c r="E102">
        <v>97.25</v>
      </c>
      <c r="F102">
        <v>-8.25</v>
      </c>
      <c r="G102">
        <v>0</v>
      </c>
      <c r="H102">
        <v>124</v>
      </c>
    </row>
    <row r="103" spans="1:8" x14ac:dyDescent="0.2">
      <c r="A103">
        <v>125</v>
      </c>
      <c r="B103">
        <v>60.67</v>
      </c>
      <c r="C103">
        <v>117.82</v>
      </c>
      <c r="D103">
        <v>2</v>
      </c>
      <c r="E103">
        <v>97.25</v>
      </c>
      <c r="F103">
        <v>-20.57</v>
      </c>
      <c r="G103">
        <v>0</v>
      </c>
      <c r="H103">
        <v>124</v>
      </c>
    </row>
    <row r="104" spans="1:8" x14ac:dyDescent="0.2">
      <c r="A104">
        <v>125</v>
      </c>
      <c r="B104">
        <v>22.74</v>
      </c>
      <c r="C104">
        <v>8.07</v>
      </c>
      <c r="D104">
        <v>8</v>
      </c>
      <c r="E104">
        <v>97.25</v>
      </c>
      <c r="F104">
        <v>8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86"/>
  <sheetViews>
    <sheetView topLeftCell="B23" workbookViewId="0">
      <selection activeCell="N49" sqref="N4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0</v>
      </c>
      <c r="C2">
        <v>0.01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126</v>
      </c>
      <c r="B3">
        <v>0.1</v>
      </c>
      <c r="C3">
        <v>0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125</v>
      </c>
      <c r="B4">
        <v>0</v>
      </c>
      <c r="C4">
        <v>0.02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126</v>
      </c>
      <c r="B5">
        <v>1.1000000000000001</v>
      </c>
      <c r="C5">
        <v>-29.69</v>
      </c>
      <c r="D5">
        <v>3</v>
      </c>
      <c r="E5">
        <v>-1.57</v>
      </c>
      <c r="F5">
        <v>28.12</v>
      </c>
      <c r="G5">
        <v>0</v>
      </c>
      <c r="H5">
        <v>-2</v>
      </c>
    </row>
    <row r="6" spans="1:8" x14ac:dyDescent="0.2">
      <c r="A6">
        <v>125</v>
      </c>
      <c r="B6">
        <v>-23.74</v>
      </c>
      <c r="C6">
        <v>-114.56</v>
      </c>
      <c r="D6">
        <v>10</v>
      </c>
      <c r="E6">
        <v>-1.57</v>
      </c>
      <c r="F6">
        <v>112.99</v>
      </c>
      <c r="G6">
        <v>0</v>
      </c>
      <c r="H6">
        <v>-2</v>
      </c>
    </row>
    <row r="7" spans="1:8" x14ac:dyDescent="0.2">
      <c r="A7">
        <v>125</v>
      </c>
      <c r="B7">
        <v>11.29</v>
      </c>
      <c r="C7">
        <v>37.71</v>
      </c>
      <c r="D7">
        <v>-3</v>
      </c>
      <c r="E7">
        <v>-1.57</v>
      </c>
      <c r="F7">
        <v>-39.28</v>
      </c>
      <c r="G7">
        <v>0</v>
      </c>
      <c r="H7">
        <v>-2</v>
      </c>
    </row>
    <row r="8" spans="1:8" x14ac:dyDescent="0.2">
      <c r="A8">
        <v>125</v>
      </c>
      <c r="B8">
        <v>0.04</v>
      </c>
      <c r="C8">
        <v>21.67</v>
      </c>
      <c r="D8">
        <v>0</v>
      </c>
      <c r="E8">
        <v>-1.57</v>
      </c>
      <c r="F8">
        <v>-23.24</v>
      </c>
      <c r="G8">
        <v>0</v>
      </c>
      <c r="H8">
        <v>-2</v>
      </c>
    </row>
    <row r="9" spans="1:8" x14ac:dyDescent="0.2">
      <c r="A9">
        <v>125</v>
      </c>
      <c r="B9">
        <v>-7.79</v>
      </c>
      <c r="C9">
        <v>-1.24</v>
      </c>
      <c r="D9">
        <v>0</v>
      </c>
      <c r="E9">
        <v>-1.57</v>
      </c>
      <c r="F9">
        <v>0</v>
      </c>
      <c r="G9">
        <v>0</v>
      </c>
      <c r="H9">
        <v>-2</v>
      </c>
    </row>
    <row r="10" spans="1:8" x14ac:dyDescent="0.2">
      <c r="A10">
        <v>126</v>
      </c>
      <c r="B10">
        <v>-22.33</v>
      </c>
      <c r="C10">
        <v>-39.54</v>
      </c>
      <c r="D10">
        <v>7</v>
      </c>
      <c r="E10">
        <v>-1.57</v>
      </c>
      <c r="F10">
        <v>37.97</v>
      </c>
      <c r="G10">
        <v>0</v>
      </c>
      <c r="H10">
        <v>-2</v>
      </c>
    </row>
    <row r="11" spans="1:8" x14ac:dyDescent="0.2">
      <c r="A11">
        <v>125</v>
      </c>
      <c r="B11">
        <v>5.33</v>
      </c>
      <c r="C11">
        <v>-72.17</v>
      </c>
      <c r="D11">
        <v>9</v>
      </c>
      <c r="E11">
        <v>-1.57</v>
      </c>
      <c r="F11">
        <v>70.599999999999994</v>
      </c>
      <c r="G11">
        <v>0</v>
      </c>
      <c r="H11">
        <v>-2</v>
      </c>
    </row>
    <row r="12" spans="1:8" x14ac:dyDescent="0.2">
      <c r="A12">
        <v>125</v>
      </c>
      <c r="B12">
        <v>19.079999999999998</v>
      </c>
      <c r="C12">
        <v>-26.96</v>
      </c>
      <c r="D12">
        <v>4</v>
      </c>
      <c r="E12">
        <v>-1.57</v>
      </c>
      <c r="F12">
        <v>25.39</v>
      </c>
      <c r="G12">
        <v>0</v>
      </c>
      <c r="H12">
        <v>-2</v>
      </c>
    </row>
    <row r="13" spans="1:8" x14ac:dyDescent="0.2">
      <c r="A13">
        <v>126</v>
      </c>
      <c r="B13">
        <v>-16.34</v>
      </c>
      <c r="C13">
        <v>-97.97</v>
      </c>
      <c r="D13">
        <v>13</v>
      </c>
      <c r="E13">
        <v>-1.57</v>
      </c>
      <c r="F13">
        <v>96.41</v>
      </c>
      <c r="G13">
        <v>0</v>
      </c>
      <c r="H13">
        <v>-2</v>
      </c>
    </row>
    <row r="14" spans="1:8" x14ac:dyDescent="0.2">
      <c r="A14">
        <v>125</v>
      </c>
      <c r="B14">
        <v>-10.16</v>
      </c>
      <c r="C14">
        <v>10.49</v>
      </c>
      <c r="D14">
        <v>0</v>
      </c>
      <c r="E14">
        <v>-1.57</v>
      </c>
      <c r="F14">
        <v>-12.05</v>
      </c>
      <c r="G14">
        <v>0</v>
      </c>
      <c r="H14">
        <v>-2</v>
      </c>
    </row>
    <row r="15" spans="1:8" x14ac:dyDescent="0.2">
      <c r="A15">
        <v>125</v>
      </c>
      <c r="B15">
        <v>-10.83</v>
      </c>
      <c r="C15">
        <v>-37.28</v>
      </c>
      <c r="D15">
        <v>5</v>
      </c>
      <c r="E15">
        <v>-1.57</v>
      </c>
      <c r="F15">
        <v>35.71</v>
      </c>
      <c r="G15">
        <v>0</v>
      </c>
      <c r="H15">
        <v>-2</v>
      </c>
    </row>
    <row r="16" spans="1:8" x14ac:dyDescent="0.2">
      <c r="A16">
        <v>126</v>
      </c>
      <c r="B16">
        <v>-10.75</v>
      </c>
      <c r="C16">
        <v>16.579999999999998</v>
      </c>
      <c r="D16">
        <v>2</v>
      </c>
      <c r="E16">
        <v>-1.57</v>
      </c>
      <c r="F16">
        <v>-18.149999999999999</v>
      </c>
      <c r="G16">
        <v>0</v>
      </c>
      <c r="H16">
        <v>-2</v>
      </c>
    </row>
    <row r="17" spans="1:8" x14ac:dyDescent="0.2">
      <c r="A17">
        <v>126</v>
      </c>
      <c r="B17">
        <v>-4.24</v>
      </c>
      <c r="C17">
        <v>32.28</v>
      </c>
      <c r="D17">
        <v>1</v>
      </c>
      <c r="E17">
        <v>-1.57</v>
      </c>
      <c r="F17">
        <v>-33.85</v>
      </c>
      <c r="G17">
        <v>0</v>
      </c>
      <c r="H17">
        <v>-2</v>
      </c>
    </row>
    <row r="18" spans="1:8" x14ac:dyDescent="0.2">
      <c r="A18">
        <v>126</v>
      </c>
      <c r="B18">
        <v>2.23</v>
      </c>
      <c r="C18">
        <v>-59.13</v>
      </c>
      <c r="D18">
        <v>9</v>
      </c>
      <c r="E18">
        <v>-1.57</v>
      </c>
      <c r="F18">
        <v>57.56</v>
      </c>
      <c r="G18">
        <v>0</v>
      </c>
      <c r="H18">
        <v>-2</v>
      </c>
    </row>
    <row r="19" spans="1:8" x14ac:dyDescent="0.2">
      <c r="A19">
        <v>126</v>
      </c>
      <c r="B19">
        <v>1.22</v>
      </c>
      <c r="C19">
        <v>34.090000000000003</v>
      </c>
      <c r="D19">
        <v>-1</v>
      </c>
      <c r="E19">
        <v>-1.57</v>
      </c>
      <c r="F19">
        <v>-35.659999999999997</v>
      </c>
      <c r="G19">
        <v>0</v>
      </c>
      <c r="H19">
        <v>-2</v>
      </c>
    </row>
    <row r="20" spans="1:8" x14ac:dyDescent="0.2">
      <c r="A20">
        <v>125</v>
      </c>
      <c r="B20">
        <v>-0.28000000000000003</v>
      </c>
      <c r="C20">
        <v>51.06</v>
      </c>
      <c r="D20">
        <v>2</v>
      </c>
      <c r="E20">
        <v>-1.57</v>
      </c>
      <c r="F20">
        <v>-52.63</v>
      </c>
      <c r="G20">
        <v>0</v>
      </c>
      <c r="H20">
        <v>-2</v>
      </c>
    </row>
    <row r="21" spans="1:8" x14ac:dyDescent="0.2">
      <c r="A21">
        <v>126</v>
      </c>
      <c r="B21">
        <v>-1.87</v>
      </c>
      <c r="C21">
        <v>-32.06</v>
      </c>
      <c r="D21">
        <v>5</v>
      </c>
      <c r="E21">
        <v>-1.57</v>
      </c>
      <c r="F21">
        <v>30.49</v>
      </c>
      <c r="G21">
        <v>0</v>
      </c>
      <c r="H21">
        <v>-2</v>
      </c>
    </row>
    <row r="22" spans="1:8" x14ac:dyDescent="0.2">
      <c r="A22">
        <v>126</v>
      </c>
      <c r="B22">
        <v>-12.49</v>
      </c>
      <c r="C22">
        <v>-10.86</v>
      </c>
      <c r="D22">
        <v>0</v>
      </c>
      <c r="E22">
        <v>-1.57</v>
      </c>
      <c r="F22">
        <v>9.2899999999999991</v>
      </c>
      <c r="G22">
        <v>0</v>
      </c>
      <c r="H22">
        <v>-2</v>
      </c>
    </row>
    <row r="23" spans="1:8" x14ac:dyDescent="0.2">
      <c r="A23">
        <v>126</v>
      </c>
      <c r="B23">
        <v>-1.31</v>
      </c>
      <c r="C23">
        <v>131.93</v>
      </c>
      <c r="D23">
        <v>-10</v>
      </c>
      <c r="E23">
        <v>-1.57</v>
      </c>
      <c r="F23">
        <v>-133.5</v>
      </c>
      <c r="G23">
        <v>0</v>
      </c>
      <c r="H23">
        <v>-2</v>
      </c>
    </row>
    <row r="24" spans="1:8" x14ac:dyDescent="0.2">
      <c r="A24">
        <v>126</v>
      </c>
      <c r="B24">
        <v>0.37</v>
      </c>
      <c r="C24">
        <v>19.61</v>
      </c>
      <c r="D24">
        <v>3</v>
      </c>
      <c r="E24">
        <v>-1.57</v>
      </c>
      <c r="F24">
        <v>-21.18</v>
      </c>
      <c r="G24">
        <v>0</v>
      </c>
      <c r="H24">
        <v>-2</v>
      </c>
    </row>
    <row r="25" spans="1:8" x14ac:dyDescent="0.2">
      <c r="A25">
        <v>126</v>
      </c>
      <c r="B25">
        <v>-8.98</v>
      </c>
      <c r="C25">
        <v>-23.23</v>
      </c>
      <c r="D25">
        <v>3</v>
      </c>
      <c r="E25">
        <v>-1.57</v>
      </c>
      <c r="F25">
        <v>21.66</v>
      </c>
      <c r="G25">
        <v>0</v>
      </c>
      <c r="H25">
        <v>-2</v>
      </c>
    </row>
    <row r="26" spans="1:8" x14ac:dyDescent="0.2">
      <c r="A26">
        <v>126</v>
      </c>
      <c r="B26">
        <v>-2.13</v>
      </c>
      <c r="C26">
        <v>-47.35</v>
      </c>
      <c r="D26">
        <v>3</v>
      </c>
      <c r="E26">
        <v>-1.57</v>
      </c>
      <c r="F26">
        <v>45.78</v>
      </c>
      <c r="G26">
        <v>0</v>
      </c>
      <c r="H26">
        <v>-2</v>
      </c>
    </row>
    <row r="27" spans="1:8" x14ac:dyDescent="0.2">
      <c r="A27">
        <v>126</v>
      </c>
      <c r="B27">
        <v>-7.05</v>
      </c>
      <c r="C27">
        <v>18.84</v>
      </c>
      <c r="D27">
        <v>2</v>
      </c>
      <c r="E27">
        <v>-1.57</v>
      </c>
      <c r="F27">
        <v>-20.41</v>
      </c>
      <c r="G27">
        <v>0</v>
      </c>
      <c r="H27">
        <v>-2</v>
      </c>
    </row>
    <row r="28" spans="1:8" x14ac:dyDescent="0.2">
      <c r="A28">
        <v>126</v>
      </c>
      <c r="B28">
        <v>-4.41</v>
      </c>
      <c r="C28">
        <v>21.85</v>
      </c>
      <c r="D28">
        <v>0</v>
      </c>
      <c r="E28">
        <v>-1.57</v>
      </c>
      <c r="F28">
        <v>-23.41</v>
      </c>
      <c r="G28">
        <v>0</v>
      </c>
      <c r="H28">
        <v>-2</v>
      </c>
    </row>
    <row r="29" spans="1:8" x14ac:dyDescent="0.2">
      <c r="A29">
        <v>126</v>
      </c>
      <c r="B29">
        <v>-2.29</v>
      </c>
      <c r="C29">
        <v>34.549999999999997</v>
      </c>
      <c r="D29">
        <v>0</v>
      </c>
      <c r="E29">
        <v>-1.57</v>
      </c>
      <c r="F29">
        <v>-36.119999999999997</v>
      </c>
      <c r="G29">
        <v>0</v>
      </c>
      <c r="H29">
        <v>-2</v>
      </c>
    </row>
    <row r="30" spans="1:8" x14ac:dyDescent="0.2">
      <c r="A30">
        <v>126</v>
      </c>
      <c r="B30">
        <v>-6.4</v>
      </c>
      <c r="C30">
        <v>15.06</v>
      </c>
      <c r="D30">
        <v>4</v>
      </c>
      <c r="E30">
        <v>-1.57</v>
      </c>
      <c r="F30">
        <v>-16.63</v>
      </c>
      <c r="G30">
        <v>0</v>
      </c>
      <c r="H30">
        <v>-2</v>
      </c>
    </row>
    <row r="31" spans="1:8" x14ac:dyDescent="0.2">
      <c r="A31">
        <v>126</v>
      </c>
      <c r="B31">
        <v>1.58</v>
      </c>
      <c r="C31">
        <v>-27.54</v>
      </c>
      <c r="D31">
        <v>4</v>
      </c>
      <c r="E31">
        <v>-1.57</v>
      </c>
      <c r="F31">
        <v>25.98</v>
      </c>
      <c r="G31">
        <v>0</v>
      </c>
      <c r="H31">
        <v>-2</v>
      </c>
    </row>
    <row r="32" spans="1:8" x14ac:dyDescent="0.2">
      <c r="A32">
        <v>126</v>
      </c>
      <c r="B32">
        <v>3.38</v>
      </c>
      <c r="C32">
        <v>-24.47</v>
      </c>
      <c r="D32">
        <v>4</v>
      </c>
      <c r="E32">
        <v>-1.57</v>
      </c>
      <c r="F32">
        <v>22.9</v>
      </c>
      <c r="G32">
        <v>0</v>
      </c>
      <c r="H32">
        <v>-2</v>
      </c>
    </row>
    <row r="33" spans="1:8" x14ac:dyDescent="0.2">
      <c r="A33">
        <v>126</v>
      </c>
      <c r="B33">
        <v>-2.27</v>
      </c>
      <c r="C33">
        <v>-34.229999999999997</v>
      </c>
      <c r="D33">
        <v>4</v>
      </c>
      <c r="E33">
        <v>-1.57</v>
      </c>
      <c r="F33">
        <v>32.659999999999997</v>
      </c>
      <c r="G33">
        <v>0</v>
      </c>
      <c r="H33">
        <v>-2</v>
      </c>
    </row>
    <row r="34" spans="1:8" x14ac:dyDescent="0.2">
      <c r="A34">
        <v>126</v>
      </c>
      <c r="B34">
        <v>1.49</v>
      </c>
      <c r="C34">
        <v>25.14</v>
      </c>
      <c r="D34">
        <v>0</v>
      </c>
      <c r="E34">
        <v>-1.57</v>
      </c>
      <c r="F34">
        <v>-26.71</v>
      </c>
      <c r="G34">
        <v>0</v>
      </c>
      <c r="H34">
        <v>-2</v>
      </c>
    </row>
    <row r="35" spans="1:8" x14ac:dyDescent="0.2">
      <c r="A35">
        <v>125</v>
      </c>
      <c r="B35">
        <v>4.47</v>
      </c>
      <c r="C35">
        <v>31.76</v>
      </c>
      <c r="D35">
        <v>0</v>
      </c>
      <c r="E35">
        <v>-1.57</v>
      </c>
      <c r="F35">
        <v>-33.33</v>
      </c>
      <c r="G35">
        <v>0</v>
      </c>
      <c r="H35">
        <v>-2</v>
      </c>
    </row>
    <row r="36" spans="1:8" x14ac:dyDescent="0.2">
      <c r="A36">
        <v>126</v>
      </c>
      <c r="B36">
        <v>-13.09</v>
      </c>
      <c r="C36">
        <v>42.19</v>
      </c>
      <c r="D36">
        <v>0</v>
      </c>
      <c r="E36">
        <v>-1.57</v>
      </c>
      <c r="F36">
        <v>-43.76</v>
      </c>
      <c r="G36">
        <v>0</v>
      </c>
      <c r="H36">
        <v>-2</v>
      </c>
    </row>
    <row r="37" spans="1:8" x14ac:dyDescent="0.2">
      <c r="A37">
        <v>126</v>
      </c>
      <c r="B37">
        <v>-6.73</v>
      </c>
      <c r="C37">
        <v>-37.07</v>
      </c>
      <c r="D37">
        <v>1</v>
      </c>
      <c r="E37">
        <v>-1.57</v>
      </c>
      <c r="F37">
        <v>35.5</v>
      </c>
      <c r="G37">
        <v>0</v>
      </c>
      <c r="H37">
        <v>-2</v>
      </c>
    </row>
    <row r="38" spans="1:8" x14ac:dyDescent="0.2">
      <c r="A38">
        <v>126</v>
      </c>
      <c r="B38">
        <v>-1.18</v>
      </c>
      <c r="C38">
        <v>83.94</v>
      </c>
      <c r="D38">
        <v>-4</v>
      </c>
      <c r="E38">
        <v>-1.57</v>
      </c>
      <c r="F38">
        <v>-85.51</v>
      </c>
      <c r="G38">
        <v>0</v>
      </c>
      <c r="H38">
        <v>-2</v>
      </c>
    </row>
    <row r="39" spans="1:8" x14ac:dyDescent="0.2">
      <c r="A39">
        <v>126</v>
      </c>
      <c r="B39">
        <v>-5.96</v>
      </c>
      <c r="C39">
        <v>-48.14</v>
      </c>
      <c r="D39">
        <v>7</v>
      </c>
      <c r="E39">
        <v>-1.57</v>
      </c>
      <c r="F39">
        <v>46.57</v>
      </c>
      <c r="G39">
        <v>0</v>
      </c>
      <c r="H39">
        <v>-2</v>
      </c>
    </row>
    <row r="40" spans="1:8" x14ac:dyDescent="0.2">
      <c r="A40">
        <v>126</v>
      </c>
      <c r="B40">
        <v>7.66</v>
      </c>
      <c r="C40">
        <v>50.21</v>
      </c>
      <c r="D40">
        <v>-5</v>
      </c>
      <c r="E40">
        <v>-1.57</v>
      </c>
      <c r="F40">
        <v>-51.78</v>
      </c>
      <c r="G40">
        <v>0</v>
      </c>
      <c r="H40">
        <v>-2</v>
      </c>
    </row>
    <row r="41" spans="1:8" x14ac:dyDescent="0.2">
      <c r="A41">
        <v>125</v>
      </c>
      <c r="B41">
        <v>2.72</v>
      </c>
      <c r="C41">
        <v>19.97</v>
      </c>
      <c r="D41">
        <v>1</v>
      </c>
      <c r="E41">
        <v>-1.57</v>
      </c>
      <c r="F41">
        <v>-21.54</v>
      </c>
      <c r="G41">
        <v>0</v>
      </c>
      <c r="H41">
        <v>-2</v>
      </c>
    </row>
    <row r="42" spans="1:8" x14ac:dyDescent="0.2">
      <c r="A42">
        <v>126</v>
      </c>
      <c r="B42">
        <v>-0.56000000000000005</v>
      </c>
      <c r="C42">
        <v>-44.04</v>
      </c>
      <c r="D42">
        <v>6</v>
      </c>
      <c r="E42">
        <v>-1.57</v>
      </c>
      <c r="F42">
        <v>42.47</v>
      </c>
      <c r="G42">
        <v>0</v>
      </c>
      <c r="H42">
        <v>-2</v>
      </c>
    </row>
    <row r="43" spans="1:8" x14ac:dyDescent="0.2">
      <c r="A43">
        <v>126</v>
      </c>
      <c r="B43">
        <v>-0.93</v>
      </c>
      <c r="C43">
        <v>78.319999999999993</v>
      </c>
      <c r="D43">
        <v>0</v>
      </c>
      <c r="E43">
        <v>-1.57</v>
      </c>
      <c r="F43">
        <v>-79.89</v>
      </c>
      <c r="G43">
        <v>0</v>
      </c>
      <c r="H43">
        <v>-2</v>
      </c>
    </row>
    <row r="44" spans="1:8" x14ac:dyDescent="0.2">
      <c r="A44">
        <v>126</v>
      </c>
      <c r="B44">
        <v>-5.72</v>
      </c>
      <c r="C44">
        <v>21.88</v>
      </c>
      <c r="D44">
        <v>0</v>
      </c>
      <c r="E44">
        <v>-1.57</v>
      </c>
      <c r="F44">
        <v>-23.45</v>
      </c>
      <c r="G44">
        <v>0</v>
      </c>
      <c r="H44">
        <v>-2</v>
      </c>
    </row>
    <row r="45" spans="1:8" x14ac:dyDescent="0.2">
      <c r="A45">
        <v>126</v>
      </c>
      <c r="B45">
        <v>0.99</v>
      </c>
      <c r="C45">
        <v>-22.54</v>
      </c>
      <c r="D45">
        <v>3</v>
      </c>
      <c r="E45">
        <v>-1.57</v>
      </c>
      <c r="F45">
        <v>20.97</v>
      </c>
      <c r="G45">
        <v>0</v>
      </c>
      <c r="H45">
        <v>-2</v>
      </c>
    </row>
    <row r="46" spans="1:8" x14ac:dyDescent="0.2">
      <c r="A46">
        <v>126</v>
      </c>
      <c r="B46">
        <v>4.13</v>
      </c>
      <c r="C46">
        <v>-41.92</v>
      </c>
      <c r="D46">
        <v>4</v>
      </c>
      <c r="E46">
        <v>-1.57</v>
      </c>
      <c r="F46">
        <v>40.35</v>
      </c>
      <c r="G46">
        <v>0</v>
      </c>
      <c r="H46">
        <v>-2</v>
      </c>
    </row>
    <row r="47" spans="1:8" x14ac:dyDescent="0.2">
      <c r="A47">
        <v>126</v>
      </c>
      <c r="B47">
        <v>-5.13</v>
      </c>
      <c r="C47">
        <v>58.24</v>
      </c>
      <c r="D47">
        <v>-4</v>
      </c>
      <c r="E47">
        <v>-1.57</v>
      </c>
      <c r="F47">
        <v>-59.8</v>
      </c>
      <c r="G47">
        <v>0</v>
      </c>
      <c r="H47">
        <v>-2</v>
      </c>
    </row>
    <row r="48" spans="1:8" x14ac:dyDescent="0.2">
      <c r="A48">
        <v>126</v>
      </c>
      <c r="B48">
        <v>-9.5500000000000007</v>
      </c>
      <c r="C48">
        <v>4.16</v>
      </c>
      <c r="D48">
        <v>3</v>
      </c>
      <c r="E48">
        <v>-1.57</v>
      </c>
      <c r="F48">
        <v>-5.73</v>
      </c>
      <c r="G48">
        <v>0</v>
      </c>
      <c r="H48">
        <v>-2</v>
      </c>
    </row>
    <row r="49" spans="1:8" x14ac:dyDescent="0.2">
      <c r="A49">
        <v>125</v>
      </c>
      <c r="B49">
        <v>-6.21</v>
      </c>
      <c r="C49">
        <v>-47.72</v>
      </c>
      <c r="D49">
        <v>3</v>
      </c>
      <c r="E49">
        <v>-1.57</v>
      </c>
      <c r="F49">
        <v>46.15</v>
      </c>
      <c r="G49">
        <v>0</v>
      </c>
      <c r="H49">
        <v>-2</v>
      </c>
    </row>
    <row r="50" spans="1:8" x14ac:dyDescent="0.2">
      <c r="A50">
        <v>125</v>
      </c>
      <c r="B50">
        <v>-0.97</v>
      </c>
      <c r="C50">
        <v>46.78</v>
      </c>
      <c r="D50">
        <v>-4</v>
      </c>
      <c r="E50">
        <v>-1.57</v>
      </c>
      <c r="F50">
        <v>-48.35</v>
      </c>
      <c r="G50">
        <v>0</v>
      </c>
      <c r="H50">
        <v>-2</v>
      </c>
    </row>
    <row r="51" spans="1:8" x14ac:dyDescent="0.2">
      <c r="A51">
        <v>126</v>
      </c>
      <c r="B51">
        <v>-5.21</v>
      </c>
      <c r="C51">
        <v>47.51</v>
      </c>
      <c r="D51">
        <v>-1</v>
      </c>
      <c r="E51">
        <v>-1.57</v>
      </c>
      <c r="F51">
        <v>-49.07</v>
      </c>
      <c r="G51">
        <v>0</v>
      </c>
      <c r="H51">
        <v>-2</v>
      </c>
    </row>
    <row r="52" spans="1:8" x14ac:dyDescent="0.2">
      <c r="A52">
        <v>126</v>
      </c>
      <c r="B52">
        <v>-4.47</v>
      </c>
      <c r="C52">
        <v>-17.510000000000002</v>
      </c>
      <c r="D52">
        <v>3</v>
      </c>
      <c r="E52">
        <v>-1.57</v>
      </c>
      <c r="F52">
        <v>15.94</v>
      </c>
      <c r="G52">
        <v>0</v>
      </c>
      <c r="H52">
        <v>-2</v>
      </c>
    </row>
    <row r="53" spans="1:8" x14ac:dyDescent="0.2">
      <c r="A53">
        <v>126</v>
      </c>
      <c r="B53">
        <v>-11.34</v>
      </c>
      <c r="C53">
        <v>-0.32</v>
      </c>
      <c r="D53">
        <v>2</v>
      </c>
      <c r="E53">
        <v>-1.57</v>
      </c>
      <c r="F53">
        <v>0</v>
      </c>
      <c r="G53">
        <v>0</v>
      </c>
      <c r="H53">
        <v>-2</v>
      </c>
    </row>
    <row r="54" spans="1:8" x14ac:dyDescent="0.2">
      <c r="A54">
        <v>126</v>
      </c>
      <c r="B54">
        <v>-2.27</v>
      </c>
      <c r="C54">
        <v>2.21</v>
      </c>
      <c r="D54">
        <v>1</v>
      </c>
      <c r="E54">
        <v>-1.57</v>
      </c>
      <c r="F54">
        <v>-3.77</v>
      </c>
      <c r="G54">
        <v>0</v>
      </c>
      <c r="H54">
        <v>-2</v>
      </c>
    </row>
    <row r="55" spans="1:8" x14ac:dyDescent="0.2">
      <c r="A55">
        <v>126</v>
      </c>
      <c r="B55">
        <v>-3.26</v>
      </c>
      <c r="C55">
        <v>-21.81</v>
      </c>
      <c r="D55">
        <v>4</v>
      </c>
      <c r="E55">
        <v>-1.57</v>
      </c>
      <c r="F55">
        <v>20.239999999999998</v>
      </c>
      <c r="G55">
        <v>0</v>
      </c>
      <c r="H55">
        <v>-2</v>
      </c>
    </row>
    <row r="56" spans="1:8" x14ac:dyDescent="0.2">
      <c r="A56">
        <v>126</v>
      </c>
      <c r="B56">
        <v>9.17</v>
      </c>
      <c r="C56">
        <v>-22.77</v>
      </c>
      <c r="D56">
        <v>2</v>
      </c>
      <c r="E56">
        <v>-1.57</v>
      </c>
      <c r="F56">
        <v>21.21</v>
      </c>
      <c r="G56">
        <v>0</v>
      </c>
      <c r="H56">
        <v>-2</v>
      </c>
    </row>
    <row r="57" spans="1:8" x14ac:dyDescent="0.2">
      <c r="A57">
        <v>126</v>
      </c>
      <c r="B57">
        <v>10.48</v>
      </c>
      <c r="C57">
        <v>53.5</v>
      </c>
      <c r="D57">
        <v>-3</v>
      </c>
      <c r="E57">
        <v>-1.57</v>
      </c>
      <c r="F57">
        <v>-55.07</v>
      </c>
      <c r="G57">
        <v>0</v>
      </c>
      <c r="H57">
        <v>-2</v>
      </c>
    </row>
    <row r="58" spans="1:8" x14ac:dyDescent="0.2">
      <c r="A58">
        <v>126</v>
      </c>
      <c r="B58">
        <v>-1.41</v>
      </c>
      <c r="C58">
        <v>6.61</v>
      </c>
      <c r="D58">
        <v>3</v>
      </c>
      <c r="E58">
        <v>-1.57</v>
      </c>
      <c r="F58">
        <v>-8.18</v>
      </c>
      <c r="G58">
        <v>0</v>
      </c>
      <c r="H58">
        <v>-2</v>
      </c>
    </row>
    <row r="59" spans="1:8" x14ac:dyDescent="0.2">
      <c r="A59">
        <v>126</v>
      </c>
      <c r="B59">
        <v>-11.5</v>
      </c>
      <c r="C59">
        <v>-58.61</v>
      </c>
      <c r="D59">
        <v>5</v>
      </c>
      <c r="E59">
        <v>-1.57</v>
      </c>
      <c r="F59">
        <v>57.04</v>
      </c>
      <c r="G59">
        <v>0</v>
      </c>
      <c r="H59">
        <v>-2</v>
      </c>
    </row>
    <row r="60" spans="1:8" x14ac:dyDescent="0.2">
      <c r="A60">
        <v>126</v>
      </c>
      <c r="B60">
        <v>-7.9</v>
      </c>
      <c r="C60">
        <v>17.38</v>
      </c>
      <c r="D60">
        <v>0</v>
      </c>
      <c r="E60">
        <v>-1.57</v>
      </c>
      <c r="F60">
        <v>-18.95</v>
      </c>
      <c r="G60">
        <v>0</v>
      </c>
      <c r="H60">
        <v>-2</v>
      </c>
    </row>
    <row r="61" spans="1:8" x14ac:dyDescent="0.2">
      <c r="A61">
        <v>126</v>
      </c>
      <c r="B61">
        <v>1.37</v>
      </c>
      <c r="C61">
        <v>61.59</v>
      </c>
      <c r="D61">
        <v>0</v>
      </c>
      <c r="E61">
        <v>-1.57</v>
      </c>
      <c r="F61">
        <v>-63.16</v>
      </c>
      <c r="G61">
        <v>0</v>
      </c>
      <c r="H61">
        <v>-2</v>
      </c>
    </row>
    <row r="62" spans="1:8" x14ac:dyDescent="0.2">
      <c r="A62">
        <v>126</v>
      </c>
      <c r="B62">
        <v>3.82</v>
      </c>
      <c r="C62">
        <v>-42.4</v>
      </c>
      <c r="D62">
        <v>9</v>
      </c>
      <c r="E62">
        <v>-1.57</v>
      </c>
      <c r="F62">
        <v>40.83</v>
      </c>
      <c r="G62">
        <v>0</v>
      </c>
      <c r="H62">
        <v>-2</v>
      </c>
    </row>
    <row r="63" spans="1:8" x14ac:dyDescent="0.2">
      <c r="A63">
        <v>126</v>
      </c>
      <c r="B63">
        <v>-0.13</v>
      </c>
      <c r="C63">
        <v>-28.32</v>
      </c>
      <c r="D63">
        <v>2</v>
      </c>
      <c r="E63">
        <v>-1.57</v>
      </c>
      <c r="F63">
        <v>26.75</v>
      </c>
      <c r="G63">
        <v>0</v>
      </c>
      <c r="H63">
        <v>-2</v>
      </c>
    </row>
    <row r="64" spans="1:8" x14ac:dyDescent="0.2">
      <c r="A64">
        <v>126</v>
      </c>
      <c r="B64">
        <v>-9.4700000000000006</v>
      </c>
      <c r="C64">
        <v>36.04</v>
      </c>
      <c r="D64">
        <v>0</v>
      </c>
      <c r="E64">
        <v>-1.57</v>
      </c>
      <c r="F64">
        <v>-37.61</v>
      </c>
      <c r="G64">
        <v>0</v>
      </c>
      <c r="H64">
        <v>-2</v>
      </c>
    </row>
    <row r="65" spans="1:8" x14ac:dyDescent="0.2">
      <c r="A65">
        <v>126</v>
      </c>
      <c r="B65">
        <v>3.27</v>
      </c>
      <c r="C65">
        <v>-30.59</v>
      </c>
      <c r="D65">
        <v>7</v>
      </c>
      <c r="E65">
        <v>-1.57</v>
      </c>
      <c r="F65">
        <v>29.02</v>
      </c>
      <c r="G65">
        <v>0</v>
      </c>
      <c r="H65">
        <v>-2</v>
      </c>
    </row>
    <row r="66" spans="1:8" x14ac:dyDescent="0.2">
      <c r="A66">
        <v>125</v>
      </c>
      <c r="B66">
        <v>-0.25</v>
      </c>
      <c r="C66">
        <v>-31.52</v>
      </c>
      <c r="D66">
        <v>1</v>
      </c>
      <c r="E66">
        <v>-1.57</v>
      </c>
      <c r="F66">
        <v>29.95</v>
      </c>
      <c r="G66">
        <v>0</v>
      </c>
      <c r="H66">
        <v>-2</v>
      </c>
    </row>
    <row r="67" spans="1:8" x14ac:dyDescent="0.2">
      <c r="A67">
        <v>126</v>
      </c>
      <c r="B67">
        <v>9.3000000000000007</v>
      </c>
      <c r="C67">
        <v>-6</v>
      </c>
      <c r="D67">
        <v>2</v>
      </c>
      <c r="E67">
        <v>-1.57</v>
      </c>
      <c r="F67">
        <v>4.43</v>
      </c>
      <c r="G67">
        <v>0</v>
      </c>
      <c r="H67">
        <v>-2</v>
      </c>
    </row>
    <row r="68" spans="1:8" x14ac:dyDescent="0.2">
      <c r="A68">
        <v>126</v>
      </c>
      <c r="B68">
        <v>2.89</v>
      </c>
      <c r="C68">
        <v>28.96</v>
      </c>
      <c r="D68">
        <v>-3</v>
      </c>
      <c r="E68">
        <v>-1.57</v>
      </c>
      <c r="F68">
        <v>-30.53</v>
      </c>
      <c r="G68">
        <v>0</v>
      </c>
      <c r="H68">
        <v>-2</v>
      </c>
    </row>
    <row r="69" spans="1:8" x14ac:dyDescent="0.2">
      <c r="A69">
        <v>126</v>
      </c>
      <c r="B69">
        <v>4.88</v>
      </c>
      <c r="C69">
        <v>-15.43</v>
      </c>
      <c r="D69">
        <v>3</v>
      </c>
      <c r="E69">
        <v>-1.57</v>
      </c>
      <c r="F69">
        <v>13.86</v>
      </c>
      <c r="G69">
        <v>0</v>
      </c>
      <c r="H69">
        <v>-2</v>
      </c>
    </row>
    <row r="70" spans="1:8" x14ac:dyDescent="0.2">
      <c r="A70">
        <v>125</v>
      </c>
      <c r="B70">
        <v>-10.19</v>
      </c>
      <c r="C70">
        <v>-51.33</v>
      </c>
      <c r="D70">
        <v>4</v>
      </c>
      <c r="E70">
        <v>-1.57</v>
      </c>
      <c r="F70">
        <v>49.76</v>
      </c>
      <c r="G70">
        <v>0</v>
      </c>
      <c r="H70">
        <v>-2</v>
      </c>
    </row>
    <row r="71" spans="1:8" x14ac:dyDescent="0.2">
      <c r="A71">
        <v>126</v>
      </c>
      <c r="B71">
        <v>0.05</v>
      </c>
      <c r="C71">
        <v>-35.57</v>
      </c>
      <c r="D71">
        <v>3</v>
      </c>
      <c r="E71">
        <v>-1.57</v>
      </c>
      <c r="F71">
        <v>34</v>
      </c>
      <c r="G71">
        <v>0</v>
      </c>
      <c r="H71">
        <v>-2</v>
      </c>
    </row>
    <row r="72" spans="1:8" x14ac:dyDescent="0.2">
      <c r="A72">
        <v>125</v>
      </c>
      <c r="B72">
        <v>-1.3</v>
      </c>
      <c r="C72">
        <v>2.87</v>
      </c>
      <c r="D72">
        <v>1</v>
      </c>
      <c r="E72">
        <v>-1.57</v>
      </c>
      <c r="F72">
        <v>-4.4400000000000004</v>
      </c>
      <c r="G72">
        <v>0</v>
      </c>
      <c r="H72">
        <v>-2</v>
      </c>
    </row>
    <row r="73" spans="1:8" x14ac:dyDescent="0.2">
      <c r="A73">
        <v>126</v>
      </c>
      <c r="B73">
        <v>-10.82</v>
      </c>
      <c r="C73">
        <v>27.09</v>
      </c>
      <c r="D73">
        <v>1</v>
      </c>
      <c r="E73">
        <v>-1.57</v>
      </c>
      <c r="F73">
        <v>-28.65</v>
      </c>
      <c r="G73">
        <v>0</v>
      </c>
      <c r="H73">
        <v>-2</v>
      </c>
    </row>
    <row r="74" spans="1:8" x14ac:dyDescent="0.2">
      <c r="A74">
        <v>126</v>
      </c>
      <c r="B74">
        <v>-3.31</v>
      </c>
      <c r="C74">
        <v>23.53</v>
      </c>
      <c r="D74">
        <v>0</v>
      </c>
      <c r="E74">
        <v>-1.57</v>
      </c>
      <c r="F74">
        <v>-25.1</v>
      </c>
      <c r="G74">
        <v>0</v>
      </c>
      <c r="H74">
        <v>-2</v>
      </c>
    </row>
    <row r="75" spans="1:8" x14ac:dyDescent="0.2">
      <c r="A75">
        <v>125</v>
      </c>
      <c r="B75">
        <v>-4.59</v>
      </c>
      <c r="C75">
        <v>63.27</v>
      </c>
      <c r="D75">
        <v>-1</v>
      </c>
      <c r="E75">
        <v>-1.57</v>
      </c>
      <c r="F75">
        <v>-64.84</v>
      </c>
      <c r="G75">
        <v>0</v>
      </c>
      <c r="H75">
        <v>-2</v>
      </c>
    </row>
    <row r="76" spans="1:8" x14ac:dyDescent="0.2">
      <c r="A76">
        <v>125</v>
      </c>
      <c r="B76">
        <v>-1.24</v>
      </c>
      <c r="C76">
        <v>2.38</v>
      </c>
      <c r="D76">
        <v>1</v>
      </c>
      <c r="E76">
        <v>-1.57</v>
      </c>
      <c r="F76">
        <v>-3.95</v>
      </c>
      <c r="G76">
        <v>0</v>
      </c>
      <c r="H76">
        <v>-2</v>
      </c>
    </row>
    <row r="77" spans="1:8" x14ac:dyDescent="0.2">
      <c r="A77">
        <v>126</v>
      </c>
      <c r="B77">
        <v>0.89</v>
      </c>
      <c r="C77">
        <v>-15.55</v>
      </c>
      <c r="D77">
        <v>3</v>
      </c>
      <c r="E77">
        <v>-1.57</v>
      </c>
      <c r="F77">
        <v>13.98</v>
      </c>
      <c r="G77">
        <v>0</v>
      </c>
      <c r="H77">
        <v>-2</v>
      </c>
    </row>
    <row r="78" spans="1:8" x14ac:dyDescent="0.2">
      <c r="A78">
        <v>126</v>
      </c>
      <c r="B78">
        <v>-2.71</v>
      </c>
      <c r="C78">
        <v>-10.85</v>
      </c>
      <c r="D78">
        <v>0</v>
      </c>
      <c r="E78">
        <v>-1.57</v>
      </c>
      <c r="F78">
        <v>9.2799999999999994</v>
      </c>
      <c r="G78">
        <v>0</v>
      </c>
      <c r="H78">
        <v>-2</v>
      </c>
    </row>
    <row r="79" spans="1:8" x14ac:dyDescent="0.2">
      <c r="A79">
        <v>126</v>
      </c>
      <c r="B79">
        <v>-3.58</v>
      </c>
      <c r="C79">
        <v>-49.25</v>
      </c>
      <c r="D79">
        <v>6</v>
      </c>
      <c r="E79">
        <v>-1.57</v>
      </c>
      <c r="F79">
        <v>47.68</v>
      </c>
      <c r="G79">
        <v>0</v>
      </c>
      <c r="H79">
        <v>-2</v>
      </c>
    </row>
    <row r="80" spans="1:8" x14ac:dyDescent="0.2">
      <c r="A80">
        <v>126</v>
      </c>
      <c r="B80">
        <v>-1.31</v>
      </c>
      <c r="C80">
        <v>1.01</v>
      </c>
      <c r="D80">
        <v>3</v>
      </c>
      <c r="E80">
        <v>-1.57</v>
      </c>
      <c r="F80">
        <v>-2.57</v>
      </c>
      <c r="G80">
        <v>0</v>
      </c>
      <c r="H80">
        <v>22</v>
      </c>
    </row>
    <row r="81" spans="1:8" x14ac:dyDescent="0.2">
      <c r="A81">
        <v>126</v>
      </c>
      <c r="B81">
        <v>-1.85</v>
      </c>
      <c r="C81">
        <v>-13.96</v>
      </c>
      <c r="D81">
        <v>5</v>
      </c>
      <c r="E81">
        <v>-1.57</v>
      </c>
      <c r="F81">
        <v>12.39</v>
      </c>
      <c r="G81">
        <v>0</v>
      </c>
      <c r="H81">
        <v>97</v>
      </c>
    </row>
    <row r="82" spans="1:8" x14ac:dyDescent="0.2">
      <c r="A82">
        <v>126</v>
      </c>
      <c r="B82">
        <v>-4.99</v>
      </c>
      <c r="C82">
        <v>-23.26</v>
      </c>
      <c r="D82">
        <v>4</v>
      </c>
      <c r="E82">
        <v>16.47</v>
      </c>
      <c r="F82">
        <v>39.729999999999997</v>
      </c>
      <c r="G82">
        <v>0</v>
      </c>
      <c r="H82">
        <v>125</v>
      </c>
    </row>
    <row r="83" spans="1:8" x14ac:dyDescent="0.2">
      <c r="A83">
        <v>126</v>
      </c>
      <c r="B83">
        <v>5.0599999999999996</v>
      </c>
      <c r="C83">
        <v>0.96</v>
      </c>
      <c r="D83">
        <v>3</v>
      </c>
      <c r="E83">
        <v>17.25</v>
      </c>
      <c r="F83">
        <v>16.29</v>
      </c>
      <c r="G83">
        <v>0</v>
      </c>
      <c r="H83">
        <v>125</v>
      </c>
    </row>
    <row r="84" spans="1:8" x14ac:dyDescent="0.2">
      <c r="A84">
        <v>126</v>
      </c>
      <c r="B84">
        <v>11.33</v>
      </c>
      <c r="C84">
        <v>232.83</v>
      </c>
      <c r="D84">
        <v>-6</v>
      </c>
      <c r="E84">
        <v>98.04</v>
      </c>
      <c r="F84">
        <v>-134.79</v>
      </c>
      <c r="G84">
        <v>0</v>
      </c>
      <c r="H84">
        <v>125</v>
      </c>
    </row>
    <row r="85" spans="1:8" x14ac:dyDescent="0.2">
      <c r="A85">
        <v>126</v>
      </c>
      <c r="B85">
        <v>12.65</v>
      </c>
      <c r="C85">
        <v>9</v>
      </c>
      <c r="D85">
        <v>9</v>
      </c>
      <c r="E85">
        <v>98.04</v>
      </c>
      <c r="F85">
        <v>89.03</v>
      </c>
      <c r="G85">
        <v>0</v>
      </c>
      <c r="H85">
        <v>125</v>
      </c>
    </row>
    <row r="86" spans="1:8" x14ac:dyDescent="0.2">
      <c r="A86">
        <v>126</v>
      </c>
      <c r="B86">
        <v>5.29</v>
      </c>
      <c r="C86">
        <v>68.069999999999993</v>
      </c>
      <c r="D86">
        <v>3</v>
      </c>
      <c r="E86">
        <v>98.04</v>
      </c>
      <c r="F86">
        <v>29.97</v>
      </c>
      <c r="G86">
        <v>0</v>
      </c>
      <c r="H86">
        <v>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1"/>
  <sheetViews>
    <sheetView topLeftCell="A3" workbookViewId="0">
      <selection activeCell="I1" sqref="I1:J7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16</v>
      </c>
    </row>
    <row r="2" spans="1:10" x14ac:dyDescent="0.2">
      <c r="A2">
        <v>125</v>
      </c>
      <c r="B2">
        <v>0</v>
      </c>
      <c r="C2">
        <v>0.03</v>
      </c>
      <c r="D2">
        <v>0</v>
      </c>
      <c r="E2">
        <v>0</v>
      </c>
      <c r="F2">
        <v>0</v>
      </c>
      <c r="G2">
        <v>0</v>
      </c>
      <c r="H2">
        <v>-3</v>
      </c>
      <c r="I2">
        <f>C2/MAX(-MIN($C$2:C$71), MAX($C$2:$C$71))</f>
        <v>2.1247963736808557E-4</v>
      </c>
      <c r="J2">
        <f>D2/MAX(-MIN($D$2:$D$71), MAX($D$2:$D$71))</f>
        <v>0</v>
      </c>
    </row>
    <row r="3" spans="1:10" x14ac:dyDescent="0.2">
      <c r="A3">
        <v>125</v>
      </c>
      <c r="B3">
        <v>-0.01</v>
      </c>
      <c r="C3">
        <v>-0.02</v>
      </c>
      <c r="D3">
        <v>0</v>
      </c>
      <c r="E3">
        <v>0</v>
      </c>
      <c r="F3">
        <v>0</v>
      </c>
      <c r="G3">
        <v>0</v>
      </c>
      <c r="H3">
        <v>-3</v>
      </c>
      <c r="I3">
        <f>C3/MAX(-MIN($C$2:C$71), MAX($C$2:$C$71))</f>
        <v>-1.4165309157872371E-4</v>
      </c>
      <c r="J3">
        <f t="shared" ref="J3:J66" si="0">D3/MAX(-MIN($D$2:$D$71), MAX($D$2:$D$71))</f>
        <v>0</v>
      </c>
    </row>
    <row r="4" spans="1:10" x14ac:dyDescent="0.2">
      <c r="A4">
        <v>125</v>
      </c>
      <c r="B4">
        <v>-0.01</v>
      </c>
      <c r="C4">
        <v>-0.23</v>
      </c>
      <c r="D4">
        <v>0</v>
      </c>
      <c r="E4">
        <v>0</v>
      </c>
      <c r="F4">
        <v>0</v>
      </c>
      <c r="G4">
        <v>0</v>
      </c>
      <c r="H4">
        <v>-3</v>
      </c>
      <c r="I4">
        <f>C4/MAX(-MIN($C$2:C$71), MAX($C$2:$C$71))</f>
        <v>-1.6290105531553227E-3</v>
      </c>
      <c r="J4">
        <f t="shared" si="0"/>
        <v>0</v>
      </c>
    </row>
    <row r="5" spans="1:10" x14ac:dyDescent="0.2">
      <c r="A5">
        <v>125</v>
      </c>
      <c r="B5">
        <v>-7.74</v>
      </c>
      <c r="C5">
        <v>-21.66</v>
      </c>
      <c r="D5">
        <v>1</v>
      </c>
      <c r="E5">
        <v>-1.41</v>
      </c>
      <c r="F5">
        <v>20.239999999999998</v>
      </c>
      <c r="G5">
        <v>0</v>
      </c>
      <c r="H5">
        <v>-3</v>
      </c>
      <c r="I5">
        <f>C5/MAX(-MIN($C$2:C$71), MAX($C$2:$C$71))</f>
        <v>-0.15341029817975776</v>
      </c>
      <c r="J5">
        <f t="shared" si="0"/>
        <v>0.14285714285714285</v>
      </c>
    </row>
    <row r="6" spans="1:10" x14ac:dyDescent="0.2">
      <c r="A6">
        <v>125</v>
      </c>
      <c r="B6">
        <v>-7</v>
      </c>
      <c r="C6">
        <v>-102.54</v>
      </c>
      <c r="D6">
        <v>5</v>
      </c>
      <c r="E6">
        <v>-1.41</v>
      </c>
      <c r="F6">
        <v>101.12</v>
      </c>
      <c r="G6">
        <v>0</v>
      </c>
      <c r="H6">
        <v>-3</v>
      </c>
      <c r="I6">
        <f>C6/MAX(-MIN($C$2:C$71), MAX($C$2:$C$71))</f>
        <v>-0.72625540052411652</v>
      </c>
      <c r="J6">
        <f t="shared" si="0"/>
        <v>0.7142857142857143</v>
      </c>
    </row>
    <row r="7" spans="1:10" x14ac:dyDescent="0.2">
      <c r="A7">
        <v>125</v>
      </c>
      <c r="B7">
        <v>-21.72</v>
      </c>
      <c r="C7">
        <v>-25.4</v>
      </c>
      <c r="D7">
        <v>1</v>
      </c>
      <c r="E7">
        <v>-1.41</v>
      </c>
      <c r="F7">
        <v>23.99</v>
      </c>
      <c r="G7">
        <v>0</v>
      </c>
      <c r="H7">
        <v>-3</v>
      </c>
      <c r="I7">
        <f>C7/MAX(-MIN($C$2:C$71), MAX($C$2:$C$71))</f>
        <v>-0.1798994263049791</v>
      </c>
      <c r="J7">
        <f t="shared" si="0"/>
        <v>0.14285714285714285</v>
      </c>
    </row>
    <row r="8" spans="1:10" x14ac:dyDescent="0.2">
      <c r="A8">
        <v>125</v>
      </c>
      <c r="B8">
        <v>-12.55</v>
      </c>
      <c r="C8">
        <v>141.19</v>
      </c>
      <c r="D8">
        <v>-7</v>
      </c>
      <c r="E8">
        <v>-1.41</v>
      </c>
      <c r="F8">
        <v>-142.6</v>
      </c>
      <c r="G8">
        <v>0</v>
      </c>
      <c r="H8">
        <v>-3</v>
      </c>
      <c r="I8">
        <f>C8/MAX(-MIN($C$2:C$71), MAX($C$2:$C$71))</f>
        <v>1</v>
      </c>
      <c r="J8">
        <f t="shared" si="0"/>
        <v>-1</v>
      </c>
    </row>
    <row r="9" spans="1:10" x14ac:dyDescent="0.2">
      <c r="A9">
        <v>125</v>
      </c>
      <c r="B9">
        <v>32.01</v>
      </c>
      <c r="C9">
        <v>54.16</v>
      </c>
      <c r="D9">
        <v>-2</v>
      </c>
      <c r="E9">
        <v>-1.41</v>
      </c>
      <c r="F9">
        <v>-55.58</v>
      </c>
      <c r="G9">
        <v>0</v>
      </c>
      <c r="H9">
        <v>-3</v>
      </c>
      <c r="I9">
        <f>C9/MAX(-MIN($C$2:C$71), MAX($C$2:$C$71))</f>
        <v>0.38359657199518377</v>
      </c>
      <c r="J9">
        <f t="shared" si="0"/>
        <v>-0.2857142857142857</v>
      </c>
    </row>
    <row r="10" spans="1:10" x14ac:dyDescent="0.2">
      <c r="A10">
        <v>125</v>
      </c>
      <c r="B10">
        <v>10.94</v>
      </c>
      <c r="C10">
        <v>-50.12</v>
      </c>
      <c r="D10">
        <v>2</v>
      </c>
      <c r="E10">
        <v>-1.41</v>
      </c>
      <c r="F10">
        <v>48.71</v>
      </c>
      <c r="G10">
        <v>0</v>
      </c>
      <c r="H10">
        <v>-3</v>
      </c>
      <c r="I10">
        <f>C10/MAX(-MIN($C$2:C$71), MAX($C$2:$C$71))</f>
        <v>-0.35498264749628161</v>
      </c>
      <c r="J10">
        <f t="shared" si="0"/>
        <v>0.2857142857142857</v>
      </c>
    </row>
    <row r="11" spans="1:10" x14ac:dyDescent="0.2">
      <c r="A11">
        <v>125</v>
      </c>
      <c r="B11">
        <v>42.29</v>
      </c>
      <c r="C11">
        <v>-89.72</v>
      </c>
      <c r="D11">
        <v>4</v>
      </c>
      <c r="E11">
        <v>-1.41</v>
      </c>
      <c r="F11">
        <v>88.3</v>
      </c>
      <c r="G11">
        <v>0</v>
      </c>
      <c r="H11">
        <v>-3</v>
      </c>
      <c r="I11">
        <f>C11/MAX(-MIN($C$2:C$71), MAX($C$2:$C$71))</f>
        <v>-0.6354557688221546</v>
      </c>
      <c r="J11">
        <f t="shared" si="0"/>
        <v>0.5714285714285714</v>
      </c>
    </row>
    <row r="12" spans="1:10" x14ac:dyDescent="0.2">
      <c r="A12">
        <v>125</v>
      </c>
      <c r="B12">
        <v>38.46</v>
      </c>
      <c r="C12">
        <v>43.45</v>
      </c>
      <c r="D12">
        <v>-2</v>
      </c>
      <c r="E12">
        <v>-1.41</v>
      </c>
      <c r="F12">
        <v>-44.87</v>
      </c>
      <c r="G12">
        <v>0</v>
      </c>
      <c r="H12">
        <v>-3</v>
      </c>
      <c r="I12">
        <f>C12/MAX(-MIN($C$2:C$71), MAX($C$2:$C$71))</f>
        <v>0.30774134145477727</v>
      </c>
      <c r="J12">
        <f t="shared" si="0"/>
        <v>-0.2857142857142857</v>
      </c>
    </row>
    <row r="13" spans="1:10" x14ac:dyDescent="0.2">
      <c r="A13">
        <v>125</v>
      </c>
      <c r="B13">
        <v>-22.72</v>
      </c>
      <c r="C13">
        <v>-39.96</v>
      </c>
      <c r="D13">
        <v>1</v>
      </c>
      <c r="E13">
        <v>-1.41</v>
      </c>
      <c r="F13">
        <v>38.54</v>
      </c>
      <c r="G13">
        <v>0</v>
      </c>
      <c r="H13">
        <v>-3</v>
      </c>
      <c r="I13">
        <f>C13/MAX(-MIN($C$2:C$71), MAX($C$2:$C$71))</f>
        <v>-0.28302287697428996</v>
      </c>
      <c r="J13">
        <f t="shared" si="0"/>
        <v>0.14285714285714285</v>
      </c>
    </row>
    <row r="14" spans="1:10" x14ac:dyDescent="0.2">
      <c r="A14">
        <v>125</v>
      </c>
      <c r="B14">
        <v>-6.33</v>
      </c>
      <c r="C14">
        <v>-39.81</v>
      </c>
      <c r="D14">
        <v>1</v>
      </c>
      <c r="E14">
        <v>-1.41</v>
      </c>
      <c r="F14">
        <v>38.4</v>
      </c>
      <c r="G14">
        <v>0</v>
      </c>
      <c r="H14">
        <v>-3</v>
      </c>
      <c r="I14">
        <f>C14/MAX(-MIN($C$2:C$71), MAX($C$2:$C$71))</f>
        <v>-0.28196047878744956</v>
      </c>
      <c r="J14">
        <f t="shared" si="0"/>
        <v>0.14285714285714285</v>
      </c>
    </row>
    <row r="15" spans="1:10" x14ac:dyDescent="0.2">
      <c r="A15">
        <v>125</v>
      </c>
      <c r="B15">
        <v>13.46</v>
      </c>
      <c r="C15">
        <v>27.6</v>
      </c>
      <c r="D15">
        <v>-1</v>
      </c>
      <c r="E15">
        <v>-1.41</v>
      </c>
      <c r="F15">
        <v>-29.01</v>
      </c>
      <c r="G15">
        <v>0</v>
      </c>
      <c r="H15">
        <v>-3</v>
      </c>
      <c r="I15">
        <f>C15/MAX(-MIN($C$2:C$71), MAX($C$2:$C$71))</f>
        <v>0.19548126637863872</v>
      </c>
      <c r="J15">
        <f t="shared" si="0"/>
        <v>-0.14285714285714285</v>
      </c>
    </row>
    <row r="16" spans="1:10" x14ac:dyDescent="0.2">
      <c r="A16">
        <v>125</v>
      </c>
      <c r="B16">
        <v>0.86</v>
      </c>
      <c r="C16">
        <v>-30.26</v>
      </c>
      <c r="D16">
        <v>1</v>
      </c>
      <c r="E16">
        <v>-1.41</v>
      </c>
      <c r="F16">
        <v>28.85</v>
      </c>
      <c r="G16">
        <v>0</v>
      </c>
      <c r="H16">
        <v>-3</v>
      </c>
      <c r="I16">
        <f>C16/MAX(-MIN($C$2:C$71), MAX($C$2:$C$71))</f>
        <v>-0.21432112755860899</v>
      </c>
      <c r="J16">
        <f t="shared" si="0"/>
        <v>0.14285714285714285</v>
      </c>
    </row>
    <row r="17" spans="1:10" x14ac:dyDescent="0.2">
      <c r="A17">
        <v>125</v>
      </c>
      <c r="B17">
        <v>7.09</v>
      </c>
      <c r="C17">
        <v>-41.91</v>
      </c>
      <c r="D17">
        <v>2</v>
      </c>
      <c r="E17">
        <v>-1.41</v>
      </c>
      <c r="F17">
        <v>40.5</v>
      </c>
      <c r="G17">
        <v>0</v>
      </c>
      <c r="H17">
        <v>-3</v>
      </c>
      <c r="I17">
        <f>C17/MAX(-MIN($C$2:C$71), MAX($C$2:$C$71))</f>
        <v>-0.2968340534032155</v>
      </c>
      <c r="J17">
        <f t="shared" si="0"/>
        <v>0.2857142857142857</v>
      </c>
    </row>
    <row r="18" spans="1:10" x14ac:dyDescent="0.2">
      <c r="A18">
        <v>125</v>
      </c>
      <c r="B18">
        <v>-30.01</v>
      </c>
      <c r="C18">
        <v>10.48</v>
      </c>
      <c r="D18">
        <v>0</v>
      </c>
      <c r="E18">
        <v>-1.41</v>
      </c>
      <c r="F18">
        <v>-11.9</v>
      </c>
      <c r="G18">
        <v>0</v>
      </c>
      <c r="H18">
        <v>-3</v>
      </c>
      <c r="I18">
        <f>C18/MAX(-MIN($C$2:C$71), MAX($C$2:$C$71))</f>
        <v>7.4226219987251221E-2</v>
      </c>
      <c r="J18">
        <f t="shared" si="0"/>
        <v>0</v>
      </c>
    </row>
    <row r="19" spans="1:10" x14ac:dyDescent="0.2">
      <c r="A19">
        <v>125</v>
      </c>
      <c r="B19">
        <v>32.17</v>
      </c>
      <c r="C19">
        <v>78.23</v>
      </c>
      <c r="D19">
        <v>-3</v>
      </c>
      <c r="E19">
        <v>-1.41</v>
      </c>
      <c r="F19">
        <v>-79.64</v>
      </c>
      <c r="G19">
        <v>0</v>
      </c>
      <c r="H19">
        <v>-3</v>
      </c>
      <c r="I19">
        <f>C19/MAX(-MIN($C$2:C$71), MAX($C$2:$C$71))</f>
        <v>0.55407606771017781</v>
      </c>
      <c r="J19">
        <f t="shared" si="0"/>
        <v>-0.42857142857142855</v>
      </c>
    </row>
    <row r="20" spans="1:10" x14ac:dyDescent="0.2">
      <c r="A20">
        <v>125</v>
      </c>
      <c r="B20">
        <v>9.83</v>
      </c>
      <c r="C20">
        <v>26.36</v>
      </c>
      <c r="D20">
        <v>-1</v>
      </c>
      <c r="E20">
        <v>-1.41</v>
      </c>
      <c r="F20">
        <v>-27.77</v>
      </c>
      <c r="G20">
        <v>0</v>
      </c>
      <c r="H20">
        <v>-3</v>
      </c>
      <c r="I20">
        <f>C20/MAX(-MIN($C$2:C$71), MAX($C$2:$C$71))</f>
        <v>0.18669877470075785</v>
      </c>
      <c r="J20">
        <f t="shared" si="0"/>
        <v>-0.14285714285714285</v>
      </c>
    </row>
    <row r="21" spans="1:10" x14ac:dyDescent="0.2">
      <c r="A21">
        <v>125</v>
      </c>
      <c r="B21">
        <v>-12.6</v>
      </c>
      <c r="C21">
        <v>-107.45</v>
      </c>
      <c r="D21">
        <v>5</v>
      </c>
      <c r="E21">
        <v>-1.41</v>
      </c>
      <c r="F21">
        <v>106.04</v>
      </c>
      <c r="G21">
        <v>0</v>
      </c>
      <c r="H21">
        <v>-3</v>
      </c>
      <c r="I21">
        <f>C21/MAX(-MIN($C$2:C$71), MAX($C$2:$C$71))</f>
        <v>-0.76103123450669319</v>
      </c>
      <c r="J21">
        <f t="shared" si="0"/>
        <v>0.7142857142857143</v>
      </c>
    </row>
    <row r="22" spans="1:10" x14ac:dyDescent="0.2">
      <c r="A22">
        <v>125</v>
      </c>
      <c r="B22">
        <v>-37.549999999999997</v>
      </c>
      <c r="C22">
        <v>-33.340000000000003</v>
      </c>
      <c r="D22">
        <v>1</v>
      </c>
      <c r="E22">
        <v>-1.41</v>
      </c>
      <c r="F22">
        <v>31.92</v>
      </c>
      <c r="G22">
        <v>0</v>
      </c>
      <c r="H22">
        <v>-3</v>
      </c>
      <c r="I22">
        <f>C22/MAX(-MIN($C$2:C$71), MAX($C$2:$C$71))</f>
        <v>-0.23613570366173245</v>
      </c>
      <c r="J22">
        <f t="shared" si="0"/>
        <v>0.14285714285714285</v>
      </c>
    </row>
    <row r="23" spans="1:10" x14ac:dyDescent="0.2">
      <c r="A23">
        <v>125</v>
      </c>
      <c r="B23">
        <v>9.1999999999999993</v>
      </c>
      <c r="C23">
        <v>24.73</v>
      </c>
      <c r="D23">
        <v>-1</v>
      </c>
      <c r="E23">
        <v>-1.41</v>
      </c>
      <c r="F23">
        <v>-26.14</v>
      </c>
      <c r="G23">
        <v>0</v>
      </c>
      <c r="H23">
        <v>-3</v>
      </c>
      <c r="I23">
        <f>C23/MAX(-MIN($C$2:C$71), MAX($C$2:$C$71))</f>
        <v>0.17515404773709187</v>
      </c>
      <c r="J23">
        <f t="shared" si="0"/>
        <v>-0.14285714285714285</v>
      </c>
    </row>
    <row r="24" spans="1:10" x14ac:dyDescent="0.2">
      <c r="A24">
        <v>125</v>
      </c>
      <c r="B24">
        <v>29.3</v>
      </c>
      <c r="C24">
        <v>85.79</v>
      </c>
      <c r="D24">
        <v>-4</v>
      </c>
      <c r="E24">
        <v>-1.41</v>
      </c>
      <c r="F24">
        <v>-87.2</v>
      </c>
      <c r="G24">
        <v>0</v>
      </c>
      <c r="H24">
        <v>-3</v>
      </c>
      <c r="I24">
        <f>C24/MAX(-MIN($C$2:C$71), MAX($C$2:$C$71))</f>
        <v>0.60762093632693537</v>
      </c>
      <c r="J24">
        <f t="shared" si="0"/>
        <v>-0.5714285714285714</v>
      </c>
    </row>
    <row r="25" spans="1:10" x14ac:dyDescent="0.2">
      <c r="A25">
        <v>125</v>
      </c>
      <c r="B25">
        <v>-26.24</v>
      </c>
      <c r="C25">
        <v>-42.32</v>
      </c>
      <c r="D25">
        <v>2</v>
      </c>
      <c r="E25">
        <v>-1.41</v>
      </c>
      <c r="F25">
        <v>40.909999999999997</v>
      </c>
      <c r="G25">
        <v>0</v>
      </c>
      <c r="H25">
        <v>-3</v>
      </c>
      <c r="I25">
        <f>C25/MAX(-MIN($C$2:C$71), MAX($C$2:$C$71))</f>
        <v>-0.29973794178057939</v>
      </c>
      <c r="J25">
        <f t="shared" si="0"/>
        <v>0.2857142857142857</v>
      </c>
    </row>
    <row r="26" spans="1:10" x14ac:dyDescent="0.2">
      <c r="A26">
        <v>125</v>
      </c>
      <c r="B26">
        <v>5.42</v>
      </c>
      <c r="C26">
        <v>-112.42</v>
      </c>
      <c r="D26">
        <v>5</v>
      </c>
      <c r="E26">
        <v>-1.41</v>
      </c>
      <c r="F26">
        <v>111.01</v>
      </c>
      <c r="G26">
        <v>0</v>
      </c>
      <c r="H26">
        <v>-3</v>
      </c>
      <c r="I26">
        <f>C26/MAX(-MIN($C$2:C$71), MAX($C$2:$C$71))</f>
        <v>-0.79623202776400592</v>
      </c>
      <c r="J26">
        <f t="shared" si="0"/>
        <v>0.7142857142857143</v>
      </c>
    </row>
    <row r="27" spans="1:10" x14ac:dyDescent="0.2">
      <c r="A27">
        <v>125</v>
      </c>
      <c r="B27">
        <v>-0.27</v>
      </c>
      <c r="C27">
        <v>10.02</v>
      </c>
      <c r="D27">
        <v>0</v>
      </c>
      <c r="E27">
        <v>-1.41</v>
      </c>
      <c r="F27">
        <v>-11.44</v>
      </c>
      <c r="G27">
        <v>0</v>
      </c>
      <c r="H27">
        <v>-3</v>
      </c>
      <c r="I27">
        <f>C27/MAX(-MIN($C$2:C$71), MAX($C$2:$C$71))</f>
        <v>7.0968198880940581E-2</v>
      </c>
      <c r="J27">
        <f t="shared" si="0"/>
        <v>0</v>
      </c>
    </row>
    <row r="28" spans="1:10" x14ac:dyDescent="0.2">
      <c r="A28">
        <v>125</v>
      </c>
      <c r="B28">
        <v>-10.119999999999999</v>
      </c>
      <c r="C28">
        <v>41.64</v>
      </c>
      <c r="D28">
        <v>-2</v>
      </c>
      <c r="E28">
        <v>-1.41</v>
      </c>
      <c r="F28">
        <v>-43.05</v>
      </c>
      <c r="G28">
        <v>0</v>
      </c>
      <c r="H28">
        <v>-3</v>
      </c>
      <c r="I28">
        <f>C28/MAX(-MIN($C$2:C$71), MAX($C$2:$C$71))</f>
        <v>0.29492173666690275</v>
      </c>
      <c r="J28">
        <f t="shared" si="0"/>
        <v>-0.2857142857142857</v>
      </c>
    </row>
    <row r="29" spans="1:10" x14ac:dyDescent="0.2">
      <c r="A29">
        <v>125</v>
      </c>
      <c r="B29">
        <v>17.48</v>
      </c>
      <c r="C29">
        <v>-61.18</v>
      </c>
      <c r="D29">
        <v>2</v>
      </c>
      <c r="E29">
        <v>-1.41</v>
      </c>
      <c r="F29">
        <v>59.77</v>
      </c>
      <c r="G29">
        <v>0</v>
      </c>
      <c r="H29">
        <v>-3</v>
      </c>
      <c r="I29">
        <f>C29/MAX(-MIN($C$2:C$71), MAX($C$2:$C$71))</f>
        <v>-0.43331680713931581</v>
      </c>
      <c r="J29">
        <f t="shared" si="0"/>
        <v>0.2857142857142857</v>
      </c>
    </row>
    <row r="30" spans="1:10" x14ac:dyDescent="0.2">
      <c r="A30">
        <v>125</v>
      </c>
      <c r="B30">
        <v>-23.21</v>
      </c>
      <c r="C30">
        <v>-88.61</v>
      </c>
      <c r="D30">
        <v>4</v>
      </c>
      <c r="E30">
        <v>-1.41</v>
      </c>
      <c r="F30">
        <v>87.2</v>
      </c>
      <c r="G30">
        <v>0</v>
      </c>
      <c r="H30">
        <v>-3</v>
      </c>
      <c r="I30">
        <f>C30/MAX(-MIN($C$2:C$71), MAX($C$2:$C$71))</f>
        <v>-0.62759402223953542</v>
      </c>
      <c r="J30">
        <f t="shared" si="0"/>
        <v>0.5714285714285714</v>
      </c>
    </row>
    <row r="31" spans="1:10" x14ac:dyDescent="0.2">
      <c r="A31">
        <v>125</v>
      </c>
      <c r="B31">
        <v>5.75</v>
      </c>
      <c r="C31">
        <v>-26.78</v>
      </c>
      <c r="D31">
        <v>1</v>
      </c>
      <c r="E31">
        <v>-1.41</v>
      </c>
      <c r="F31">
        <v>25.37</v>
      </c>
      <c r="G31">
        <v>0</v>
      </c>
      <c r="H31">
        <v>-3</v>
      </c>
      <c r="I31">
        <f>C31/MAX(-MIN($C$2:C$71), MAX($C$2:$C$71))</f>
        <v>-0.18967348962391106</v>
      </c>
      <c r="J31">
        <f t="shared" si="0"/>
        <v>0.14285714285714285</v>
      </c>
    </row>
    <row r="32" spans="1:10" x14ac:dyDescent="0.2">
      <c r="A32">
        <v>125</v>
      </c>
      <c r="B32">
        <v>3.54</v>
      </c>
      <c r="C32">
        <v>21.04</v>
      </c>
      <c r="D32">
        <v>-1</v>
      </c>
      <c r="E32">
        <v>-1.41</v>
      </c>
      <c r="F32">
        <v>-22.45</v>
      </c>
      <c r="G32">
        <v>0</v>
      </c>
      <c r="H32">
        <v>-3</v>
      </c>
      <c r="I32">
        <f>C32/MAX(-MIN($C$2:C$71), MAX($C$2:$C$71))</f>
        <v>0.14901905234081733</v>
      </c>
      <c r="J32">
        <f t="shared" si="0"/>
        <v>-0.14285714285714285</v>
      </c>
    </row>
    <row r="33" spans="1:10" x14ac:dyDescent="0.2">
      <c r="A33">
        <v>125</v>
      </c>
      <c r="B33">
        <v>-8.1300000000000008</v>
      </c>
      <c r="C33">
        <v>-55.14</v>
      </c>
      <c r="D33">
        <v>2</v>
      </c>
      <c r="E33">
        <v>-1.41</v>
      </c>
      <c r="F33">
        <v>53.73</v>
      </c>
      <c r="G33">
        <v>0</v>
      </c>
      <c r="H33">
        <v>-3</v>
      </c>
      <c r="I33">
        <f>C33/MAX(-MIN($C$2:C$71), MAX($C$2:$C$71))</f>
        <v>-0.39053757348254126</v>
      </c>
      <c r="J33">
        <f t="shared" si="0"/>
        <v>0.2857142857142857</v>
      </c>
    </row>
    <row r="34" spans="1:10" x14ac:dyDescent="0.2">
      <c r="A34">
        <v>125</v>
      </c>
      <c r="B34">
        <v>-1.93</v>
      </c>
      <c r="C34">
        <v>-115.46</v>
      </c>
      <c r="D34">
        <v>5</v>
      </c>
      <c r="E34">
        <v>-1.41</v>
      </c>
      <c r="F34">
        <v>114.04</v>
      </c>
      <c r="G34">
        <v>0</v>
      </c>
      <c r="H34">
        <v>-3</v>
      </c>
      <c r="I34">
        <f>C34/MAX(-MIN($C$2:C$71), MAX($C$2:$C$71))</f>
        <v>-0.81776329768397193</v>
      </c>
      <c r="J34">
        <f t="shared" si="0"/>
        <v>0.7142857142857143</v>
      </c>
    </row>
    <row r="35" spans="1:10" x14ac:dyDescent="0.2">
      <c r="A35">
        <v>125</v>
      </c>
      <c r="B35">
        <v>-3.55</v>
      </c>
      <c r="C35">
        <v>-101.96</v>
      </c>
      <c r="D35">
        <v>5</v>
      </c>
      <c r="E35">
        <v>-1.41</v>
      </c>
      <c r="F35">
        <v>100.55</v>
      </c>
      <c r="G35">
        <v>0</v>
      </c>
      <c r="H35">
        <v>-3</v>
      </c>
      <c r="I35">
        <f>C35/MAX(-MIN($C$2:C$71), MAX($C$2:$C$71))</f>
        <v>-0.72214746086833337</v>
      </c>
      <c r="J35">
        <f t="shared" si="0"/>
        <v>0.7142857142857143</v>
      </c>
    </row>
    <row r="36" spans="1:10" x14ac:dyDescent="0.2">
      <c r="A36">
        <v>125</v>
      </c>
      <c r="B36">
        <v>0.97</v>
      </c>
      <c r="C36">
        <v>-56.42</v>
      </c>
      <c r="D36">
        <v>2</v>
      </c>
      <c r="E36">
        <v>-1.41</v>
      </c>
      <c r="F36">
        <v>55.01</v>
      </c>
      <c r="G36">
        <v>0</v>
      </c>
      <c r="H36">
        <v>-3</v>
      </c>
      <c r="I36">
        <f>C36/MAX(-MIN($C$2:C$71), MAX($C$2:$C$71))</f>
        <v>-0.39960337134357959</v>
      </c>
      <c r="J36">
        <f t="shared" si="0"/>
        <v>0.2857142857142857</v>
      </c>
    </row>
    <row r="37" spans="1:10" x14ac:dyDescent="0.2">
      <c r="A37">
        <v>125</v>
      </c>
      <c r="B37">
        <v>2.25</v>
      </c>
      <c r="C37">
        <v>3.78</v>
      </c>
      <c r="D37">
        <v>0</v>
      </c>
      <c r="E37">
        <v>-1.41</v>
      </c>
      <c r="F37">
        <v>-5.19</v>
      </c>
      <c r="G37">
        <v>0</v>
      </c>
      <c r="H37">
        <v>-3</v>
      </c>
      <c r="I37">
        <f>C37/MAX(-MIN($C$2:C$71), MAX($C$2:$C$71))</f>
        <v>2.6772434308378779E-2</v>
      </c>
      <c r="J37">
        <f t="shared" si="0"/>
        <v>0</v>
      </c>
    </row>
    <row r="38" spans="1:10" x14ac:dyDescent="0.2">
      <c r="A38">
        <v>125</v>
      </c>
      <c r="B38">
        <v>-9.9700000000000006</v>
      </c>
      <c r="C38">
        <v>17.91</v>
      </c>
      <c r="D38">
        <v>0</v>
      </c>
      <c r="E38">
        <v>-1.41</v>
      </c>
      <c r="F38">
        <v>-19.32</v>
      </c>
      <c r="G38">
        <v>0</v>
      </c>
      <c r="H38">
        <v>-3</v>
      </c>
      <c r="I38">
        <f>C38/MAX(-MIN($C$2:C$71), MAX($C$2:$C$71))</f>
        <v>0.12685034350874708</v>
      </c>
      <c r="J38">
        <f t="shared" si="0"/>
        <v>0</v>
      </c>
    </row>
    <row r="39" spans="1:10" x14ac:dyDescent="0.2">
      <c r="A39">
        <v>125</v>
      </c>
      <c r="B39">
        <v>-6.07</v>
      </c>
      <c r="C39">
        <v>6.14</v>
      </c>
      <c r="D39">
        <v>0</v>
      </c>
      <c r="E39">
        <v>-1.41</v>
      </c>
      <c r="F39">
        <v>-7.55</v>
      </c>
      <c r="G39">
        <v>0</v>
      </c>
      <c r="H39">
        <v>-3</v>
      </c>
      <c r="I39">
        <f>C39/MAX(-MIN($C$2:C$71), MAX($C$2:$C$71))</f>
        <v>4.3487499114668177E-2</v>
      </c>
      <c r="J39">
        <f t="shared" si="0"/>
        <v>0</v>
      </c>
    </row>
    <row r="40" spans="1:10" x14ac:dyDescent="0.2">
      <c r="A40">
        <v>125</v>
      </c>
      <c r="B40">
        <v>1.82</v>
      </c>
      <c r="C40">
        <v>66.400000000000006</v>
      </c>
      <c r="D40">
        <v>-3</v>
      </c>
      <c r="E40">
        <v>-1.41</v>
      </c>
      <c r="F40">
        <v>-67.81</v>
      </c>
      <c r="G40">
        <v>0</v>
      </c>
      <c r="H40">
        <v>-3</v>
      </c>
      <c r="I40">
        <f>C40/MAX(-MIN($C$2:C$71), MAX($C$2:$C$71))</f>
        <v>0.47028826404136276</v>
      </c>
      <c r="J40">
        <f t="shared" si="0"/>
        <v>-0.42857142857142855</v>
      </c>
    </row>
    <row r="41" spans="1:10" x14ac:dyDescent="0.2">
      <c r="A41">
        <v>125</v>
      </c>
      <c r="B41">
        <v>-8.34</v>
      </c>
      <c r="C41">
        <v>-8.65</v>
      </c>
      <c r="D41">
        <v>0</v>
      </c>
      <c r="E41">
        <v>-1.41</v>
      </c>
      <c r="F41">
        <v>7.24</v>
      </c>
      <c r="G41">
        <v>0</v>
      </c>
      <c r="H41">
        <v>-3</v>
      </c>
      <c r="I41">
        <f>C41/MAX(-MIN($C$2:C$71), MAX($C$2:$C$71))</f>
        <v>-6.1264962107798006E-2</v>
      </c>
      <c r="J41">
        <f t="shared" si="0"/>
        <v>0</v>
      </c>
    </row>
    <row r="42" spans="1:10" x14ac:dyDescent="0.2">
      <c r="A42">
        <v>125</v>
      </c>
      <c r="B42">
        <v>-1.35</v>
      </c>
      <c r="C42">
        <v>-47.71</v>
      </c>
      <c r="D42">
        <v>2</v>
      </c>
      <c r="E42">
        <v>-1.41</v>
      </c>
      <c r="F42">
        <v>46.3</v>
      </c>
      <c r="G42">
        <v>0</v>
      </c>
      <c r="H42">
        <v>-3</v>
      </c>
      <c r="I42">
        <f>C42/MAX(-MIN($C$2:C$71), MAX($C$2:$C$71))</f>
        <v>-0.33791344996104539</v>
      </c>
      <c r="J42">
        <f t="shared" si="0"/>
        <v>0.2857142857142857</v>
      </c>
    </row>
    <row r="43" spans="1:10" x14ac:dyDescent="0.2">
      <c r="A43">
        <v>125</v>
      </c>
      <c r="B43">
        <v>-2.4300000000000002</v>
      </c>
      <c r="C43">
        <v>-14.06</v>
      </c>
      <c r="D43">
        <v>0</v>
      </c>
      <c r="E43">
        <v>-1.41</v>
      </c>
      <c r="F43">
        <v>12.65</v>
      </c>
      <c r="G43">
        <v>0</v>
      </c>
      <c r="H43">
        <v>-3</v>
      </c>
      <c r="I43">
        <f>C43/MAX(-MIN($C$2:C$71), MAX($C$2:$C$71))</f>
        <v>-9.9582123379842777E-2</v>
      </c>
      <c r="J43">
        <f t="shared" si="0"/>
        <v>0</v>
      </c>
    </row>
    <row r="44" spans="1:10" x14ac:dyDescent="0.2">
      <c r="A44">
        <v>125</v>
      </c>
      <c r="B44">
        <v>8.9600000000000009</v>
      </c>
      <c r="C44">
        <v>23.21</v>
      </c>
      <c r="D44">
        <v>-1</v>
      </c>
      <c r="E44">
        <v>-1.41</v>
      </c>
      <c r="F44">
        <v>-24.63</v>
      </c>
      <c r="G44">
        <v>0</v>
      </c>
      <c r="H44">
        <v>-3</v>
      </c>
      <c r="I44">
        <f>C44/MAX(-MIN($C$2:C$71), MAX($C$2:$C$71))</f>
        <v>0.16438841277710886</v>
      </c>
      <c r="J44">
        <f t="shared" si="0"/>
        <v>-0.14285714285714285</v>
      </c>
    </row>
    <row r="45" spans="1:10" x14ac:dyDescent="0.2">
      <c r="A45">
        <v>125</v>
      </c>
      <c r="B45">
        <v>-12.86</v>
      </c>
      <c r="C45">
        <v>17.579999999999998</v>
      </c>
      <c r="D45">
        <v>0</v>
      </c>
      <c r="E45">
        <v>-1.41</v>
      </c>
      <c r="F45">
        <v>-19</v>
      </c>
      <c r="G45">
        <v>0</v>
      </c>
      <c r="H45">
        <v>-3</v>
      </c>
      <c r="I45">
        <f>C45/MAX(-MIN($C$2:C$71), MAX($C$2:$C$71))</f>
        <v>0.12451306749769812</v>
      </c>
      <c r="J45">
        <f t="shared" si="0"/>
        <v>0</v>
      </c>
    </row>
    <row r="46" spans="1:10" x14ac:dyDescent="0.2">
      <c r="A46">
        <v>125</v>
      </c>
      <c r="B46">
        <v>-3.22</v>
      </c>
      <c r="C46">
        <v>-8.7100000000000009</v>
      </c>
      <c r="D46">
        <v>0</v>
      </c>
      <c r="E46">
        <v>-1.41</v>
      </c>
      <c r="F46">
        <v>7.3</v>
      </c>
      <c r="G46">
        <v>0</v>
      </c>
      <c r="H46">
        <v>-3</v>
      </c>
      <c r="I46">
        <f>C46/MAX(-MIN($C$2:C$71), MAX($C$2:$C$71))</f>
        <v>-6.168992138253418E-2</v>
      </c>
      <c r="J46">
        <f t="shared" si="0"/>
        <v>0</v>
      </c>
    </row>
    <row r="47" spans="1:10" x14ac:dyDescent="0.2">
      <c r="A47">
        <v>125</v>
      </c>
      <c r="B47">
        <v>3.46</v>
      </c>
      <c r="C47">
        <v>60.99</v>
      </c>
      <c r="D47">
        <v>-3</v>
      </c>
      <c r="E47">
        <v>-1.41</v>
      </c>
      <c r="F47">
        <v>-62.4</v>
      </c>
      <c r="G47">
        <v>0</v>
      </c>
      <c r="H47">
        <v>-3</v>
      </c>
      <c r="I47">
        <f>C47/MAX(-MIN($C$2:C$71), MAX($C$2:$C$71))</f>
        <v>0.43197110276931794</v>
      </c>
      <c r="J47">
        <f t="shared" si="0"/>
        <v>-0.42857142857142855</v>
      </c>
    </row>
    <row r="48" spans="1:10" x14ac:dyDescent="0.2">
      <c r="A48">
        <v>125</v>
      </c>
      <c r="B48">
        <v>-6.42</v>
      </c>
      <c r="C48">
        <v>63.04</v>
      </c>
      <c r="D48">
        <v>-3</v>
      </c>
      <c r="E48">
        <v>-1.41</v>
      </c>
      <c r="F48">
        <v>-64.45</v>
      </c>
      <c r="G48">
        <v>0</v>
      </c>
      <c r="H48">
        <v>-3</v>
      </c>
      <c r="I48">
        <f>C48/MAX(-MIN($C$2:C$71), MAX($C$2:$C$71))</f>
        <v>0.44649054465613713</v>
      </c>
      <c r="J48">
        <f t="shared" si="0"/>
        <v>-0.42857142857142855</v>
      </c>
    </row>
    <row r="49" spans="1:10" x14ac:dyDescent="0.2">
      <c r="A49">
        <v>125</v>
      </c>
      <c r="B49">
        <v>6.58</v>
      </c>
      <c r="C49">
        <v>-13.92</v>
      </c>
      <c r="D49">
        <v>0</v>
      </c>
      <c r="E49">
        <v>-1.41</v>
      </c>
      <c r="F49">
        <v>12.51</v>
      </c>
      <c r="G49">
        <v>0</v>
      </c>
      <c r="H49">
        <v>-3</v>
      </c>
      <c r="I49">
        <f>C49/MAX(-MIN($C$2:C$71), MAX($C$2:$C$71))</f>
        <v>-9.8590551738791707E-2</v>
      </c>
      <c r="J49">
        <f t="shared" si="0"/>
        <v>0</v>
      </c>
    </row>
    <row r="50" spans="1:10" x14ac:dyDescent="0.2">
      <c r="A50">
        <v>125</v>
      </c>
      <c r="B50">
        <v>2.44</v>
      </c>
      <c r="C50">
        <v>-21.04</v>
      </c>
      <c r="D50">
        <v>0</v>
      </c>
      <c r="E50">
        <v>-1.41</v>
      </c>
      <c r="F50">
        <v>19.63</v>
      </c>
      <c r="G50">
        <v>0</v>
      </c>
      <c r="H50">
        <v>-3</v>
      </c>
      <c r="I50">
        <f>C50/MAX(-MIN($C$2:C$71), MAX($C$2:$C$71))</f>
        <v>-0.14901905234081733</v>
      </c>
      <c r="J50">
        <f t="shared" si="0"/>
        <v>0</v>
      </c>
    </row>
    <row r="51" spans="1:10" x14ac:dyDescent="0.2">
      <c r="A51">
        <v>125</v>
      </c>
      <c r="B51">
        <v>-5.98</v>
      </c>
      <c r="C51">
        <v>-10.8</v>
      </c>
      <c r="D51">
        <v>0</v>
      </c>
      <c r="E51">
        <v>-1.41</v>
      </c>
      <c r="F51">
        <v>9.39</v>
      </c>
      <c r="G51">
        <v>0</v>
      </c>
      <c r="H51">
        <v>-3</v>
      </c>
      <c r="I51">
        <f>C51/MAX(-MIN($C$2:C$71), MAX($C$2:$C$71))</f>
        <v>-7.6492669452510806E-2</v>
      </c>
      <c r="J51">
        <f t="shared" si="0"/>
        <v>0</v>
      </c>
    </row>
    <row r="52" spans="1:10" x14ac:dyDescent="0.2">
      <c r="A52">
        <v>125</v>
      </c>
      <c r="B52">
        <v>18.28</v>
      </c>
      <c r="C52">
        <v>36.090000000000003</v>
      </c>
      <c r="D52">
        <v>-1</v>
      </c>
      <c r="E52">
        <v>-1.41</v>
      </c>
      <c r="F52">
        <v>-37.5</v>
      </c>
      <c r="G52">
        <v>0</v>
      </c>
      <c r="H52">
        <v>-3</v>
      </c>
      <c r="I52">
        <f>C52/MAX(-MIN($C$2:C$71), MAX($C$2:$C$71))</f>
        <v>0.25561300375380697</v>
      </c>
      <c r="J52">
        <f t="shared" si="0"/>
        <v>-0.14285714285714285</v>
      </c>
    </row>
    <row r="53" spans="1:10" x14ac:dyDescent="0.2">
      <c r="A53">
        <v>125</v>
      </c>
      <c r="B53">
        <v>3.96</v>
      </c>
      <c r="C53">
        <v>65.040000000000006</v>
      </c>
      <c r="D53">
        <v>-3</v>
      </c>
      <c r="E53">
        <v>-1.41</v>
      </c>
      <c r="F53">
        <v>-66.45</v>
      </c>
      <c r="G53">
        <v>0</v>
      </c>
      <c r="H53">
        <v>-3</v>
      </c>
      <c r="I53">
        <f>C53/MAX(-MIN($C$2:C$71), MAX($C$2:$C$71))</f>
        <v>0.46065585381400953</v>
      </c>
      <c r="J53">
        <f t="shared" si="0"/>
        <v>-0.42857142857142855</v>
      </c>
    </row>
    <row r="54" spans="1:10" x14ac:dyDescent="0.2">
      <c r="A54">
        <v>125</v>
      </c>
      <c r="B54">
        <v>0</v>
      </c>
      <c r="C54">
        <v>16.899999999999999</v>
      </c>
      <c r="D54">
        <v>0</v>
      </c>
      <c r="E54">
        <v>-1.41</v>
      </c>
      <c r="F54">
        <v>-18.309999999999999</v>
      </c>
      <c r="G54">
        <v>0</v>
      </c>
      <c r="H54">
        <v>-3</v>
      </c>
      <c r="I54">
        <f>C54/MAX(-MIN($C$2:C$71), MAX($C$2:$C$71))</f>
        <v>0.11969686238402152</v>
      </c>
      <c r="J54">
        <f t="shared" si="0"/>
        <v>0</v>
      </c>
    </row>
    <row r="55" spans="1:10" x14ac:dyDescent="0.2">
      <c r="A55">
        <v>125</v>
      </c>
      <c r="B55">
        <v>-10.5</v>
      </c>
      <c r="C55">
        <v>-73.34</v>
      </c>
      <c r="D55">
        <v>3</v>
      </c>
      <c r="E55">
        <v>-1.41</v>
      </c>
      <c r="F55">
        <v>71.930000000000007</v>
      </c>
      <c r="G55">
        <v>0</v>
      </c>
      <c r="H55">
        <v>-3</v>
      </c>
      <c r="I55">
        <f>C55/MAX(-MIN($C$2:C$71), MAX($C$2:$C$71))</f>
        <v>-0.51944188681917991</v>
      </c>
      <c r="J55">
        <f t="shared" si="0"/>
        <v>0.42857142857142855</v>
      </c>
    </row>
    <row r="56" spans="1:10" x14ac:dyDescent="0.2">
      <c r="A56">
        <v>125</v>
      </c>
      <c r="B56">
        <v>-8.4</v>
      </c>
      <c r="C56">
        <v>35.57</v>
      </c>
      <c r="D56">
        <v>-1</v>
      </c>
      <c r="E56">
        <v>-1.41</v>
      </c>
      <c r="F56">
        <v>-36.979999999999997</v>
      </c>
      <c r="G56">
        <v>0</v>
      </c>
      <c r="H56">
        <v>-3</v>
      </c>
      <c r="I56">
        <f>C56/MAX(-MIN($C$2:C$71), MAX($C$2:$C$71))</f>
        <v>0.2519300233727601</v>
      </c>
      <c r="J56">
        <f t="shared" si="0"/>
        <v>-0.14285714285714285</v>
      </c>
    </row>
    <row r="57" spans="1:10" x14ac:dyDescent="0.2">
      <c r="A57">
        <v>125</v>
      </c>
      <c r="B57">
        <v>-12.57</v>
      </c>
      <c r="C57">
        <v>0.71</v>
      </c>
      <c r="D57">
        <v>0</v>
      </c>
      <c r="E57">
        <v>-1.41</v>
      </c>
      <c r="F57">
        <v>-2.12</v>
      </c>
      <c r="G57">
        <v>0</v>
      </c>
      <c r="H57">
        <v>-3</v>
      </c>
      <c r="I57">
        <f>C57/MAX(-MIN($C$2:C$71), MAX($C$2:$C$71))</f>
        <v>5.0286847510446911E-3</v>
      </c>
      <c r="J57">
        <f t="shared" si="0"/>
        <v>0</v>
      </c>
    </row>
    <row r="58" spans="1:10" x14ac:dyDescent="0.2">
      <c r="A58">
        <v>125</v>
      </c>
      <c r="B58">
        <v>-23.77</v>
      </c>
      <c r="C58">
        <v>-52.53</v>
      </c>
      <c r="D58">
        <v>2</v>
      </c>
      <c r="E58">
        <v>-1.41</v>
      </c>
      <c r="F58">
        <v>51.12</v>
      </c>
      <c r="G58">
        <v>0</v>
      </c>
      <c r="H58">
        <v>-3</v>
      </c>
      <c r="I58">
        <f>C58/MAX(-MIN($C$2:C$71), MAX($C$2:$C$71))</f>
        <v>-0.37205184503151784</v>
      </c>
      <c r="J58">
        <f t="shared" si="0"/>
        <v>0.2857142857142857</v>
      </c>
    </row>
    <row r="59" spans="1:10" x14ac:dyDescent="0.2">
      <c r="A59">
        <v>125</v>
      </c>
      <c r="B59">
        <v>-2.7</v>
      </c>
      <c r="C59">
        <v>-22.41</v>
      </c>
      <c r="D59">
        <v>1</v>
      </c>
      <c r="E59">
        <v>-1.41</v>
      </c>
      <c r="F59">
        <v>21</v>
      </c>
      <c r="G59">
        <v>0</v>
      </c>
      <c r="H59">
        <v>-3</v>
      </c>
      <c r="I59">
        <f>C59/MAX(-MIN($C$2:C$71), MAX($C$2:$C$71))</f>
        <v>-0.15872228911395991</v>
      </c>
      <c r="J59">
        <f t="shared" si="0"/>
        <v>0.14285714285714285</v>
      </c>
    </row>
    <row r="60" spans="1:10" x14ac:dyDescent="0.2">
      <c r="A60">
        <v>125</v>
      </c>
      <c r="B60">
        <v>12.92</v>
      </c>
      <c r="C60">
        <v>67.53</v>
      </c>
      <c r="D60">
        <v>-3</v>
      </c>
      <c r="E60">
        <v>-1.41</v>
      </c>
      <c r="F60">
        <v>-68.94</v>
      </c>
      <c r="G60">
        <v>0</v>
      </c>
      <c r="H60">
        <v>-3</v>
      </c>
      <c r="I60">
        <f>C60/MAX(-MIN($C$2:C$71), MAX($C$2:$C$71))</f>
        <v>0.47829166371556059</v>
      </c>
      <c r="J60">
        <f t="shared" si="0"/>
        <v>-0.42857142857142855</v>
      </c>
    </row>
    <row r="61" spans="1:10" x14ac:dyDescent="0.2">
      <c r="A61">
        <v>125</v>
      </c>
      <c r="B61">
        <v>8.7899999999999991</v>
      </c>
      <c r="C61">
        <v>11.39</v>
      </c>
      <c r="D61">
        <v>0</v>
      </c>
      <c r="E61">
        <v>-1.41</v>
      </c>
      <c r="F61">
        <v>-12.81</v>
      </c>
      <c r="G61">
        <v>0</v>
      </c>
      <c r="H61">
        <v>-3</v>
      </c>
      <c r="I61">
        <f>C61/MAX(-MIN($C$2:C$71), MAX($C$2:$C$71))</f>
        <v>8.0671435654083162E-2</v>
      </c>
      <c r="J61">
        <f t="shared" si="0"/>
        <v>0</v>
      </c>
    </row>
    <row r="62" spans="1:10" x14ac:dyDescent="0.2">
      <c r="A62">
        <v>125</v>
      </c>
      <c r="B62">
        <v>3.47</v>
      </c>
      <c r="C62">
        <v>-14.44</v>
      </c>
      <c r="D62">
        <v>0</v>
      </c>
      <c r="E62">
        <v>-1.41</v>
      </c>
      <c r="F62">
        <v>13.03</v>
      </c>
      <c r="G62">
        <v>0</v>
      </c>
      <c r="H62">
        <v>-3</v>
      </c>
      <c r="I62">
        <f>C62/MAX(-MIN($C$2:C$71), MAX($C$2:$C$71))</f>
        <v>-0.10227353211983851</v>
      </c>
      <c r="J62">
        <f t="shared" si="0"/>
        <v>0</v>
      </c>
    </row>
    <row r="63" spans="1:10" x14ac:dyDescent="0.2">
      <c r="A63">
        <v>125</v>
      </c>
      <c r="B63">
        <v>2.57</v>
      </c>
      <c r="C63">
        <v>14.65</v>
      </c>
      <c r="D63">
        <v>0</v>
      </c>
      <c r="E63">
        <v>-1.41</v>
      </c>
      <c r="F63">
        <v>-16.059999999999999</v>
      </c>
      <c r="G63">
        <v>0</v>
      </c>
      <c r="H63">
        <v>-3</v>
      </c>
      <c r="I63">
        <f>C63/MAX(-MIN($C$2:C$71), MAX($C$2:$C$71))</f>
        <v>0.10376088958141512</v>
      </c>
      <c r="J63">
        <f t="shared" si="0"/>
        <v>0</v>
      </c>
    </row>
    <row r="64" spans="1:10" x14ac:dyDescent="0.2">
      <c r="A64">
        <v>125</v>
      </c>
      <c r="B64">
        <v>5.93</v>
      </c>
      <c r="C64">
        <v>56.28</v>
      </c>
      <c r="D64">
        <v>-2</v>
      </c>
      <c r="E64">
        <v>-1.41</v>
      </c>
      <c r="F64">
        <v>-57.69</v>
      </c>
      <c r="G64">
        <v>0</v>
      </c>
      <c r="H64">
        <v>-3</v>
      </c>
      <c r="I64">
        <f>C64/MAX(-MIN($C$2:C$71), MAX($C$2:$C$71))</f>
        <v>0.39861179970252852</v>
      </c>
      <c r="J64">
        <f t="shared" si="0"/>
        <v>-0.2857142857142857</v>
      </c>
    </row>
    <row r="65" spans="1:10" x14ac:dyDescent="0.2">
      <c r="A65">
        <v>125</v>
      </c>
      <c r="B65">
        <v>20.73</v>
      </c>
      <c r="C65">
        <v>77.739999999999995</v>
      </c>
      <c r="D65">
        <v>-3</v>
      </c>
      <c r="E65">
        <v>-1.41</v>
      </c>
      <c r="F65">
        <v>-79.16</v>
      </c>
      <c r="G65">
        <v>0</v>
      </c>
      <c r="H65">
        <v>-3</v>
      </c>
      <c r="I65">
        <f>C65/MAX(-MIN($C$2:C$71), MAX($C$2:$C$71))</f>
        <v>0.55060556696649898</v>
      </c>
      <c r="J65">
        <f t="shared" si="0"/>
        <v>-0.42857142857142855</v>
      </c>
    </row>
    <row r="66" spans="1:10" x14ac:dyDescent="0.2">
      <c r="A66">
        <v>125</v>
      </c>
      <c r="B66">
        <v>8.09</v>
      </c>
      <c r="C66">
        <v>25.62</v>
      </c>
      <c r="D66">
        <v>-1</v>
      </c>
      <c r="E66">
        <v>-1.41</v>
      </c>
      <c r="F66">
        <v>-27.03</v>
      </c>
      <c r="G66">
        <v>0</v>
      </c>
      <c r="H66">
        <v>-3</v>
      </c>
      <c r="I66">
        <f>C66/MAX(-MIN($C$2:C$71), MAX($C$2:$C$71))</f>
        <v>0.18145761031234509</v>
      </c>
      <c r="J66">
        <f t="shared" si="0"/>
        <v>-0.14285714285714285</v>
      </c>
    </row>
    <row r="67" spans="1:10" x14ac:dyDescent="0.2">
      <c r="A67">
        <v>125</v>
      </c>
      <c r="B67">
        <v>-0.79</v>
      </c>
      <c r="C67">
        <v>-42.27</v>
      </c>
      <c r="D67">
        <v>2</v>
      </c>
      <c r="E67">
        <v>-1.41</v>
      </c>
      <c r="F67">
        <v>40.86</v>
      </c>
      <c r="G67">
        <v>0</v>
      </c>
      <c r="H67">
        <v>-3</v>
      </c>
      <c r="I67">
        <f>C67/MAX(-MIN($C$2:C$71), MAX($C$2:$C$71))</f>
        <v>-0.29938380905163259</v>
      </c>
      <c r="J67">
        <f t="shared" ref="J67:J70" si="1">D67/MAX(-MIN($D$2:$D$71), MAX($D$2:$D$71))</f>
        <v>0.2857142857142857</v>
      </c>
    </row>
    <row r="68" spans="1:10" x14ac:dyDescent="0.2">
      <c r="A68">
        <v>125</v>
      </c>
      <c r="B68">
        <v>13.26</v>
      </c>
      <c r="C68">
        <v>16.86</v>
      </c>
      <c r="D68">
        <v>0</v>
      </c>
      <c r="E68">
        <v>-1.41</v>
      </c>
      <c r="F68">
        <v>-18.28</v>
      </c>
      <c r="G68">
        <v>0</v>
      </c>
      <c r="H68">
        <v>-3</v>
      </c>
      <c r="I68">
        <f>C68/MAX(-MIN($C$2:C$71), MAX($C$2:$C$71))</f>
        <v>0.11941355620086408</v>
      </c>
      <c r="J68">
        <f t="shared" si="1"/>
        <v>0</v>
      </c>
    </row>
    <row r="69" spans="1:10" x14ac:dyDescent="0.2">
      <c r="A69">
        <v>125</v>
      </c>
      <c r="B69">
        <v>-4.6900000000000004</v>
      </c>
      <c r="C69">
        <v>-28.13</v>
      </c>
      <c r="D69">
        <v>1</v>
      </c>
      <c r="E69">
        <v>-1.41</v>
      </c>
      <c r="F69">
        <v>26.72</v>
      </c>
      <c r="G69">
        <v>0</v>
      </c>
      <c r="H69">
        <v>-3</v>
      </c>
      <c r="I69">
        <f>C69/MAX(-MIN($C$2:C$71), MAX($C$2:$C$71))</f>
        <v>-0.19923507330547488</v>
      </c>
      <c r="J69">
        <f t="shared" si="1"/>
        <v>0.14285714285714285</v>
      </c>
    </row>
    <row r="70" spans="1:10" x14ac:dyDescent="0.2">
      <c r="A70">
        <v>125</v>
      </c>
      <c r="B70">
        <v>-5.58</v>
      </c>
      <c r="C70">
        <v>-60.18</v>
      </c>
      <c r="D70">
        <v>2</v>
      </c>
      <c r="E70">
        <v>-1.41</v>
      </c>
      <c r="F70">
        <v>58.77</v>
      </c>
      <c r="G70">
        <v>0</v>
      </c>
      <c r="H70">
        <v>-3</v>
      </c>
      <c r="I70">
        <f>C70/MAX(-MIN($C$2:C$71), MAX($C$2:$C$71))</f>
        <v>-0.42623415256037961</v>
      </c>
      <c r="J70">
        <f t="shared" si="1"/>
        <v>0.2857142857142857</v>
      </c>
    </row>
    <row r="71" spans="1:10" x14ac:dyDescent="0.2">
      <c r="A71">
        <v>125</v>
      </c>
      <c r="B71">
        <v>-6.15</v>
      </c>
      <c r="C71">
        <v>-18.010000000000002</v>
      </c>
      <c r="D71">
        <v>0</v>
      </c>
      <c r="E71">
        <v>-1.41</v>
      </c>
      <c r="F71">
        <v>16.600000000000001</v>
      </c>
      <c r="G71">
        <v>0</v>
      </c>
      <c r="H71">
        <v>-3</v>
      </c>
    </row>
    <row r="72" spans="1:10" x14ac:dyDescent="0.2">
      <c r="A72">
        <v>125</v>
      </c>
      <c r="B72">
        <v>3.14</v>
      </c>
      <c r="C72">
        <v>58.96</v>
      </c>
      <c r="D72">
        <v>-3</v>
      </c>
      <c r="E72">
        <v>-1.41</v>
      </c>
      <c r="F72">
        <v>-60.37</v>
      </c>
      <c r="G72">
        <v>0</v>
      </c>
      <c r="H72">
        <v>-3</v>
      </c>
    </row>
    <row r="73" spans="1:10" x14ac:dyDescent="0.2">
      <c r="A73">
        <v>125</v>
      </c>
      <c r="B73">
        <v>2.8</v>
      </c>
      <c r="C73">
        <v>-2.69</v>
      </c>
      <c r="D73">
        <v>0</v>
      </c>
      <c r="E73">
        <v>-1.41</v>
      </c>
      <c r="F73">
        <v>0</v>
      </c>
      <c r="G73">
        <v>0</v>
      </c>
      <c r="H73">
        <v>-3</v>
      </c>
    </row>
    <row r="74" spans="1:10" x14ac:dyDescent="0.2">
      <c r="A74">
        <v>125</v>
      </c>
      <c r="B74">
        <v>12.83</v>
      </c>
      <c r="C74">
        <v>-23.91</v>
      </c>
      <c r="D74">
        <v>1</v>
      </c>
      <c r="E74">
        <v>-1.41</v>
      </c>
      <c r="F74">
        <v>22.5</v>
      </c>
      <c r="G74">
        <v>0</v>
      </c>
      <c r="H74">
        <v>-3</v>
      </c>
    </row>
    <row r="75" spans="1:10" x14ac:dyDescent="0.2">
      <c r="A75">
        <v>125</v>
      </c>
      <c r="B75">
        <v>-8.8000000000000007</v>
      </c>
      <c r="C75">
        <v>-46.05</v>
      </c>
      <c r="D75">
        <v>2</v>
      </c>
      <c r="E75">
        <v>-1.41</v>
      </c>
      <c r="F75">
        <v>44.64</v>
      </c>
      <c r="G75">
        <v>0</v>
      </c>
      <c r="H75">
        <v>-3</v>
      </c>
    </row>
    <row r="76" spans="1:10" x14ac:dyDescent="0.2">
      <c r="A76">
        <v>125</v>
      </c>
      <c r="B76">
        <v>-15.95</v>
      </c>
      <c r="C76">
        <v>17.93</v>
      </c>
      <c r="D76">
        <v>0</v>
      </c>
      <c r="E76">
        <v>-1.41</v>
      </c>
      <c r="F76">
        <v>-19.34</v>
      </c>
      <c r="G76">
        <v>0</v>
      </c>
      <c r="H76">
        <v>-3</v>
      </c>
    </row>
    <row r="77" spans="1:10" x14ac:dyDescent="0.2">
      <c r="A77">
        <v>125</v>
      </c>
      <c r="B77">
        <v>-5.03</v>
      </c>
      <c r="C77">
        <v>55.84</v>
      </c>
      <c r="D77">
        <v>-2</v>
      </c>
      <c r="E77">
        <v>-1.41</v>
      </c>
      <c r="F77">
        <v>-57.25</v>
      </c>
      <c r="G77">
        <v>0</v>
      </c>
      <c r="H77">
        <v>-3</v>
      </c>
    </row>
    <row r="78" spans="1:10" x14ac:dyDescent="0.2">
      <c r="A78">
        <v>125</v>
      </c>
      <c r="B78">
        <v>-12.49</v>
      </c>
      <c r="C78">
        <v>18.48</v>
      </c>
      <c r="D78">
        <v>0</v>
      </c>
      <c r="E78">
        <v>-1.41</v>
      </c>
      <c r="F78">
        <v>-19.89</v>
      </c>
      <c r="G78">
        <v>0</v>
      </c>
      <c r="H78">
        <v>-3</v>
      </c>
    </row>
    <row r="79" spans="1:10" x14ac:dyDescent="0.2">
      <c r="A79">
        <v>125</v>
      </c>
      <c r="B79">
        <v>-8.52</v>
      </c>
      <c r="C79">
        <v>-6.14</v>
      </c>
      <c r="D79">
        <v>0</v>
      </c>
      <c r="E79">
        <v>-1.41</v>
      </c>
      <c r="F79">
        <v>4.7300000000000004</v>
      </c>
      <c r="G79">
        <v>0</v>
      </c>
      <c r="H79">
        <v>-3</v>
      </c>
    </row>
    <row r="80" spans="1:10" x14ac:dyDescent="0.2">
      <c r="A80">
        <v>125</v>
      </c>
      <c r="B80">
        <v>-12.85</v>
      </c>
      <c r="C80">
        <v>-0.24</v>
      </c>
      <c r="D80">
        <v>0</v>
      </c>
      <c r="E80">
        <v>-1.41</v>
      </c>
      <c r="F80">
        <v>0</v>
      </c>
      <c r="G80">
        <v>0</v>
      </c>
      <c r="H80">
        <v>-3</v>
      </c>
    </row>
    <row r="81" spans="1:8" x14ac:dyDescent="0.2">
      <c r="A81">
        <v>125</v>
      </c>
      <c r="B81">
        <v>-11.44</v>
      </c>
      <c r="C81">
        <v>-2.78</v>
      </c>
      <c r="D81">
        <v>0</v>
      </c>
      <c r="E81">
        <v>-1.41</v>
      </c>
      <c r="F81">
        <v>0</v>
      </c>
      <c r="G81">
        <v>0</v>
      </c>
      <c r="H81">
        <v>-3</v>
      </c>
    </row>
    <row r="82" spans="1:8" x14ac:dyDescent="0.2">
      <c r="A82">
        <v>125</v>
      </c>
      <c r="B82">
        <v>-5.67</v>
      </c>
      <c r="C82">
        <v>-0.1</v>
      </c>
      <c r="D82">
        <v>0</v>
      </c>
      <c r="E82">
        <v>-1.41</v>
      </c>
      <c r="F82">
        <v>0</v>
      </c>
      <c r="G82">
        <v>0</v>
      </c>
      <c r="H82">
        <v>-3</v>
      </c>
    </row>
    <row r="83" spans="1:8" x14ac:dyDescent="0.2">
      <c r="A83">
        <v>125</v>
      </c>
      <c r="B83">
        <v>-13.81</v>
      </c>
      <c r="C83">
        <v>24.73</v>
      </c>
      <c r="D83">
        <v>-1</v>
      </c>
      <c r="E83">
        <v>-1.41</v>
      </c>
      <c r="F83">
        <v>-26.15</v>
      </c>
      <c r="G83">
        <v>0</v>
      </c>
      <c r="H83">
        <v>29</v>
      </c>
    </row>
    <row r="84" spans="1:8" x14ac:dyDescent="0.2">
      <c r="A84">
        <v>125</v>
      </c>
      <c r="B84">
        <v>4.0599999999999996</v>
      </c>
      <c r="C84">
        <v>12.39</v>
      </c>
      <c r="D84">
        <v>0</v>
      </c>
      <c r="E84">
        <v>-1.41</v>
      </c>
      <c r="F84">
        <v>-13.8</v>
      </c>
      <c r="G84">
        <v>0</v>
      </c>
      <c r="H84">
        <v>63</v>
      </c>
    </row>
    <row r="85" spans="1:8" x14ac:dyDescent="0.2">
      <c r="A85">
        <v>125</v>
      </c>
      <c r="B85">
        <v>24.07</v>
      </c>
      <c r="C85">
        <v>-47.48</v>
      </c>
      <c r="D85">
        <v>2</v>
      </c>
      <c r="E85">
        <v>-1.41</v>
      </c>
      <c r="F85">
        <v>46.07</v>
      </c>
      <c r="G85">
        <v>0</v>
      </c>
      <c r="H85">
        <v>63</v>
      </c>
    </row>
    <row r="86" spans="1:8" x14ac:dyDescent="0.2">
      <c r="A86">
        <v>125</v>
      </c>
      <c r="B86">
        <v>9.2200000000000006</v>
      </c>
      <c r="C86">
        <v>-82.25</v>
      </c>
      <c r="D86">
        <v>4</v>
      </c>
      <c r="E86">
        <v>13.65</v>
      </c>
      <c r="F86">
        <v>95.9</v>
      </c>
      <c r="G86">
        <v>0</v>
      </c>
      <c r="H86">
        <v>63</v>
      </c>
    </row>
    <row r="87" spans="1:8" x14ac:dyDescent="0.2">
      <c r="A87">
        <v>125</v>
      </c>
      <c r="B87">
        <v>20.29</v>
      </c>
      <c r="C87">
        <v>52.89</v>
      </c>
      <c r="D87">
        <v>-1</v>
      </c>
      <c r="E87">
        <v>29.65</v>
      </c>
      <c r="F87">
        <v>-23.25</v>
      </c>
      <c r="G87">
        <v>0</v>
      </c>
      <c r="H87">
        <v>63</v>
      </c>
    </row>
    <row r="88" spans="1:8" x14ac:dyDescent="0.2">
      <c r="A88">
        <v>125</v>
      </c>
      <c r="B88">
        <v>-6.1</v>
      </c>
      <c r="C88">
        <v>95.34</v>
      </c>
      <c r="D88">
        <v>-3</v>
      </c>
      <c r="E88">
        <v>29.65</v>
      </c>
      <c r="F88">
        <v>-65.7</v>
      </c>
      <c r="G88">
        <v>0</v>
      </c>
      <c r="H88">
        <v>65</v>
      </c>
    </row>
    <row r="89" spans="1:8" x14ac:dyDescent="0.2">
      <c r="A89">
        <v>125</v>
      </c>
      <c r="B89">
        <v>-12.28</v>
      </c>
      <c r="C89">
        <v>45.5</v>
      </c>
      <c r="D89">
        <v>0</v>
      </c>
      <c r="E89">
        <v>29.65</v>
      </c>
      <c r="F89">
        <v>-15.85</v>
      </c>
      <c r="G89">
        <v>0</v>
      </c>
      <c r="H89">
        <v>73</v>
      </c>
    </row>
    <row r="90" spans="1:8" x14ac:dyDescent="0.2">
      <c r="A90">
        <v>125</v>
      </c>
      <c r="B90">
        <v>5.41</v>
      </c>
      <c r="C90">
        <v>21.55</v>
      </c>
      <c r="D90">
        <v>0</v>
      </c>
      <c r="E90">
        <v>29.65</v>
      </c>
      <c r="F90">
        <v>8.1</v>
      </c>
      <c r="G90">
        <v>0</v>
      </c>
      <c r="H90">
        <v>81</v>
      </c>
    </row>
    <row r="91" spans="1:8" x14ac:dyDescent="0.2">
      <c r="A91">
        <v>125</v>
      </c>
      <c r="B91">
        <v>2.44</v>
      </c>
      <c r="C91">
        <v>34.869999999999997</v>
      </c>
      <c r="D91">
        <v>0</v>
      </c>
      <c r="E91">
        <v>30.59</v>
      </c>
      <c r="F91">
        <v>-4.28</v>
      </c>
      <c r="G91">
        <v>0</v>
      </c>
      <c r="H91">
        <v>81</v>
      </c>
    </row>
    <row r="92" spans="1:8" x14ac:dyDescent="0.2">
      <c r="A92">
        <v>125</v>
      </c>
      <c r="B92">
        <v>11.07</v>
      </c>
      <c r="C92">
        <v>86.31</v>
      </c>
      <c r="D92">
        <v>-2</v>
      </c>
      <c r="E92">
        <v>34.35</v>
      </c>
      <c r="F92">
        <v>-51.96</v>
      </c>
      <c r="G92">
        <v>0</v>
      </c>
      <c r="H92">
        <v>81</v>
      </c>
    </row>
    <row r="93" spans="1:8" x14ac:dyDescent="0.2">
      <c r="A93">
        <v>125</v>
      </c>
      <c r="B93">
        <v>3.41</v>
      </c>
      <c r="C93">
        <v>51.41</v>
      </c>
      <c r="D93">
        <v>0</v>
      </c>
      <c r="E93">
        <v>38.119999999999997</v>
      </c>
      <c r="F93">
        <v>-13.29</v>
      </c>
      <c r="G93">
        <v>0</v>
      </c>
      <c r="H93">
        <v>59</v>
      </c>
    </row>
    <row r="94" spans="1:8" x14ac:dyDescent="0.2">
      <c r="A94">
        <v>125</v>
      </c>
      <c r="B94">
        <v>-3.47</v>
      </c>
      <c r="C94">
        <v>102.29</v>
      </c>
      <c r="D94">
        <v>-3</v>
      </c>
      <c r="E94">
        <v>38.119999999999997</v>
      </c>
      <c r="F94">
        <v>-64.17</v>
      </c>
      <c r="G94">
        <v>0</v>
      </c>
      <c r="H94">
        <v>-3</v>
      </c>
    </row>
    <row r="95" spans="1:8" x14ac:dyDescent="0.2">
      <c r="A95">
        <v>125</v>
      </c>
      <c r="B95">
        <v>3.56</v>
      </c>
      <c r="C95">
        <v>54.19</v>
      </c>
      <c r="D95">
        <v>0</v>
      </c>
      <c r="E95">
        <v>38.119999999999997</v>
      </c>
      <c r="F95">
        <v>-16.07</v>
      </c>
      <c r="G95">
        <v>0</v>
      </c>
      <c r="H95">
        <v>-3</v>
      </c>
    </row>
    <row r="96" spans="1:8" x14ac:dyDescent="0.2">
      <c r="A96">
        <v>125</v>
      </c>
      <c r="B96">
        <v>8.26</v>
      </c>
      <c r="C96">
        <v>30.48</v>
      </c>
      <c r="D96">
        <v>0</v>
      </c>
      <c r="E96">
        <v>27.76</v>
      </c>
      <c r="F96">
        <v>-2.71</v>
      </c>
      <c r="G96">
        <v>0</v>
      </c>
      <c r="H96">
        <v>-28</v>
      </c>
    </row>
    <row r="97" spans="1:8" x14ac:dyDescent="0.2">
      <c r="A97">
        <v>125</v>
      </c>
      <c r="B97">
        <v>-20.64</v>
      </c>
      <c r="C97">
        <v>68.81</v>
      </c>
      <c r="D97">
        <v>-3</v>
      </c>
      <c r="E97">
        <v>-1.41</v>
      </c>
      <c r="F97">
        <v>-70.22</v>
      </c>
      <c r="G97">
        <v>0</v>
      </c>
      <c r="H97">
        <v>-128</v>
      </c>
    </row>
    <row r="98" spans="1:8" x14ac:dyDescent="0.2">
      <c r="A98">
        <v>125</v>
      </c>
      <c r="B98">
        <v>15.36</v>
      </c>
      <c r="C98">
        <v>108.95</v>
      </c>
      <c r="D98">
        <v>-5</v>
      </c>
      <c r="E98">
        <v>-1.41</v>
      </c>
      <c r="F98">
        <v>-110.36</v>
      </c>
      <c r="G98">
        <v>0</v>
      </c>
      <c r="H98">
        <v>-128</v>
      </c>
    </row>
    <row r="99" spans="1:8" x14ac:dyDescent="0.2">
      <c r="A99">
        <v>125</v>
      </c>
      <c r="B99">
        <v>4.3600000000000003</v>
      </c>
      <c r="C99">
        <v>75.86</v>
      </c>
      <c r="D99">
        <v>-4</v>
      </c>
      <c r="E99">
        <v>-13.18</v>
      </c>
      <c r="F99">
        <v>-89.03</v>
      </c>
      <c r="G99">
        <v>0</v>
      </c>
      <c r="H99">
        <v>-128</v>
      </c>
    </row>
    <row r="100" spans="1:8" x14ac:dyDescent="0.2">
      <c r="A100">
        <v>125</v>
      </c>
      <c r="B100">
        <v>-5.92</v>
      </c>
      <c r="C100">
        <v>41.56</v>
      </c>
      <c r="D100">
        <v>-5</v>
      </c>
      <c r="E100">
        <v>-60.24</v>
      </c>
      <c r="F100">
        <v>-101.8</v>
      </c>
      <c r="G100">
        <v>0</v>
      </c>
      <c r="H100">
        <v>-128</v>
      </c>
    </row>
    <row r="101" spans="1:8" x14ac:dyDescent="0.2">
      <c r="A101">
        <v>125</v>
      </c>
      <c r="B101">
        <v>-2.2599999999999998</v>
      </c>
      <c r="C101">
        <v>-3.89</v>
      </c>
      <c r="D101">
        <v>-2</v>
      </c>
      <c r="E101">
        <v>-60.24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94"/>
  <sheetViews>
    <sheetView topLeftCell="A7" workbookViewId="0">
      <selection activeCell="Q35" sqref="Q3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0.06</v>
      </c>
      <c r="C2">
        <v>-0.02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125</v>
      </c>
      <c r="B3">
        <v>0</v>
      </c>
      <c r="C3">
        <v>-0.05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125</v>
      </c>
      <c r="B4">
        <v>0.02</v>
      </c>
      <c r="C4">
        <v>0.06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125</v>
      </c>
      <c r="B5">
        <v>2.0299999999999998</v>
      </c>
      <c r="C5">
        <v>-16</v>
      </c>
      <c r="D5">
        <v>1</v>
      </c>
      <c r="E5">
        <v>-1.57</v>
      </c>
      <c r="F5">
        <v>14.44</v>
      </c>
      <c r="G5">
        <v>0</v>
      </c>
      <c r="H5">
        <v>-2</v>
      </c>
    </row>
    <row r="6" spans="1:8" x14ac:dyDescent="0.2">
      <c r="A6">
        <v>125</v>
      </c>
      <c r="B6">
        <v>-23.49</v>
      </c>
      <c r="C6">
        <v>-75.88</v>
      </c>
      <c r="D6">
        <v>3</v>
      </c>
      <c r="E6">
        <v>-1.57</v>
      </c>
      <c r="F6">
        <v>74.319999999999993</v>
      </c>
      <c r="G6">
        <v>0</v>
      </c>
      <c r="H6">
        <v>-2</v>
      </c>
    </row>
    <row r="7" spans="1:8" x14ac:dyDescent="0.2">
      <c r="A7">
        <v>125</v>
      </c>
      <c r="B7">
        <v>21.13</v>
      </c>
      <c r="C7">
        <v>21.46</v>
      </c>
      <c r="D7">
        <v>-1</v>
      </c>
      <c r="E7">
        <v>-1.57</v>
      </c>
      <c r="F7">
        <v>-23.03</v>
      </c>
      <c r="G7">
        <v>0</v>
      </c>
      <c r="H7">
        <v>-2</v>
      </c>
    </row>
    <row r="8" spans="1:8" x14ac:dyDescent="0.2">
      <c r="A8">
        <v>125</v>
      </c>
      <c r="B8">
        <v>-3.63</v>
      </c>
      <c r="C8">
        <v>-5.46</v>
      </c>
      <c r="D8">
        <v>1</v>
      </c>
      <c r="E8">
        <v>-1.57</v>
      </c>
      <c r="F8">
        <v>3.89</v>
      </c>
      <c r="G8">
        <v>0</v>
      </c>
      <c r="H8">
        <v>-2</v>
      </c>
    </row>
    <row r="9" spans="1:8" x14ac:dyDescent="0.2">
      <c r="A9">
        <v>125</v>
      </c>
      <c r="B9">
        <v>1.85</v>
      </c>
      <c r="C9">
        <v>-11.83</v>
      </c>
      <c r="D9">
        <v>-4</v>
      </c>
      <c r="E9">
        <v>-1.57</v>
      </c>
      <c r="F9">
        <v>10.26</v>
      </c>
      <c r="G9">
        <v>0</v>
      </c>
      <c r="H9">
        <v>-2</v>
      </c>
    </row>
    <row r="10" spans="1:8" x14ac:dyDescent="0.2">
      <c r="A10">
        <v>125</v>
      </c>
      <c r="B10">
        <v>0.94</v>
      </c>
      <c r="C10">
        <v>-6.69</v>
      </c>
      <c r="D10">
        <v>3</v>
      </c>
      <c r="E10">
        <v>-1.57</v>
      </c>
      <c r="F10">
        <v>5.12</v>
      </c>
      <c r="G10">
        <v>0</v>
      </c>
      <c r="H10">
        <v>-2</v>
      </c>
    </row>
    <row r="11" spans="1:8" x14ac:dyDescent="0.2">
      <c r="A11">
        <v>125</v>
      </c>
      <c r="B11">
        <v>-14.9</v>
      </c>
      <c r="C11">
        <v>-49.57</v>
      </c>
      <c r="D11">
        <v>0</v>
      </c>
      <c r="E11">
        <v>-1.57</v>
      </c>
      <c r="F11">
        <v>48.01</v>
      </c>
      <c r="G11">
        <v>0</v>
      </c>
      <c r="H11">
        <v>-2</v>
      </c>
    </row>
    <row r="12" spans="1:8" x14ac:dyDescent="0.2">
      <c r="A12">
        <v>125</v>
      </c>
      <c r="B12">
        <v>5.19</v>
      </c>
      <c r="C12">
        <v>-4.9800000000000004</v>
      </c>
      <c r="D12">
        <v>-1</v>
      </c>
      <c r="E12">
        <v>-1.57</v>
      </c>
      <c r="F12">
        <v>3.41</v>
      </c>
      <c r="G12">
        <v>0</v>
      </c>
      <c r="H12">
        <v>-2</v>
      </c>
    </row>
    <row r="13" spans="1:8" x14ac:dyDescent="0.2">
      <c r="A13">
        <v>125</v>
      </c>
      <c r="B13">
        <v>1.81</v>
      </c>
      <c r="C13">
        <v>-53.02</v>
      </c>
      <c r="D13">
        <v>6</v>
      </c>
      <c r="E13">
        <v>-1.57</v>
      </c>
      <c r="F13">
        <v>51.46</v>
      </c>
      <c r="G13">
        <v>0</v>
      </c>
      <c r="H13">
        <v>-2</v>
      </c>
    </row>
    <row r="14" spans="1:8" x14ac:dyDescent="0.2">
      <c r="A14">
        <v>125</v>
      </c>
      <c r="B14">
        <v>1.34</v>
      </c>
      <c r="C14">
        <v>-17.260000000000002</v>
      </c>
      <c r="D14">
        <v>3</v>
      </c>
      <c r="E14">
        <v>-1.57</v>
      </c>
      <c r="F14">
        <v>15.69</v>
      </c>
      <c r="G14">
        <v>0</v>
      </c>
      <c r="H14">
        <v>-2</v>
      </c>
    </row>
    <row r="15" spans="1:8" x14ac:dyDescent="0.2">
      <c r="A15">
        <v>125</v>
      </c>
      <c r="B15">
        <v>3.85</v>
      </c>
      <c r="C15">
        <v>-32.369999999999997</v>
      </c>
      <c r="D15">
        <v>5</v>
      </c>
      <c r="E15">
        <v>-1.57</v>
      </c>
      <c r="F15">
        <v>30.8</v>
      </c>
      <c r="G15">
        <v>0</v>
      </c>
      <c r="H15">
        <v>-2</v>
      </c>
    </row>
    <row r="16" spans="1:8" x14ac:dyDescent="0.2">
      <c r="A16">
        <v>125</v>
      </c>
      <c r="B16">
        <v>1.94</v>
      </c>
      <c r="C16">
        <v>-104.87</v>
      </c>
      <c r="D16">
        <v>7</v>
      </c>
      <c r="E16">
        <v>-1.57</v>
      </c>
      <c r="F16">
        <v>103.3</v>
      </c>
      <c r="G16">
        <v>0</v>
      </c>
      <c r="H16">
        <v>-2</v>
      </c>
    </row>
    <row r="17" spans="1:8" x14ac:dyDescent="0.2">
      <c r="A17">
        <v>125</v>
      </c>
      <c r="B17">
        <v>11.34</v>
      </c>
      <c r="C17">
        <v>34.82</v>
      </c>
      <c r="D17">
        <v>2</v>
      </c>
      <c r="E17">
        <v>-1.57</v>
      </c>
      <c r="F17">
        <v>-36.39</v>
      </c>
      <c r="G17">
        <v>0</v>
      </c>
      <c r="H17">
        <v>-2</v>
      </c>
    </row>
    <row r="18" spans="1:8" x14ac:dyDescent="0.2">
      <c r="A18">
        <v>125</v>
      </c>
      <c r="B18">
        <v>1.1299999999999999</v>
      </c>
      <c r="C18">
        <v>-14.76</v>
      </c>
      <c r="D18">
        <v>2</v>
      </c>
      <c r="E18">
        <v>-1.57</v>
      </c>
      <c r="F18">
        <v>13.19</v>
      </c>
      <c r="G18">
        <v>0</v>
      </c>
      <c r="H18">
        <v>-2</v>
      </c>
    </row>
    <row r="19" spans="1:8" x14ac:dyDescent="0.2">
      <c r="A19">
        <v>125</v>
      </c>
      <c r="B19">
        <v>-10.41</v>
      </c>
      <c r="C19">
        <v>-45.17</v>
      </c>
      <c r="D19">
        <v>5</v>
      </c>
      <c r="E19">
        <v>-1.57</v>
      </c>
      <c r="F19">
        <v>43.6</v>
      </c>
      <c r="G19">
        <v>0</v>
      </c>
      <c r="H19">
        <v>-2</v>
      </c>
    </row>
    <row r="20" spans="1:8" x14ac:dyDescent="0.2">
      <c r="A20">
        <v>125</v>
      </c>
      <c r="B20">
        <v>-0.22</v>
      </c>
      <c r="C20">
        <v>-8.9700000000000006</v>
      </c>
      <c r="D20">
        <v>3</v>
      </c>
      <c r="E20">
        <v>-1.57</v>
      </c>
      <c r="F20">
        <v>7.4</v>
      </c>
      <c r="G20">
        <v>0</v>
      </c>
      <c r="H20">
        <v>-2</v>
      </c>
    </row>
    <row r="21" spans="1:8" x14ac:dyDescent="0.2">
      <c r="A21">
        <v>125</v>
      </c>
      <c r="B21">
        <v>5.26</v>
      </c>
      <c r="C21">
        <v>68.59</v>
      </c>
      <c r="D21">
        <v>2</v>
      </c>
      <c r="E21">
        <v>-1.57</v>
      </c>
      <c r="F21">
        <v>-70.16</v>
      </c>
      <c r="G21">
        <v>0</v>
      </c>
      <c r="H21">
        <v>-2</v>
      </c>
    </row>
    <row r="22" spans="1:8" x14ac:dyDescent="0.2">
      <c r="A22">
        <v>125</v>
      </c>
      <c r="B22">
        <v>2.21</v>
      </c>
      <c r="C22">
        <v>41.92</v>
      </c>
      <c r="D22">
        <v>0</v>
      </c>
      <c r="E22">
        <v>-1.57</v>
      </c>
      <c r="F22">
        <v>-43.49</v>
      </c>
      <c r="G22">
        <v>0</v>
      </c>
      <c r="H22">
        <v>-2</v>
      </c>
    </row>
    <row r="23" spans="1:8" x14ac:dyDescent="0.2">
      <c r="A23">
        <v>125</v>
      </c>
      <c r="B23">
        <v>-9.33</v>
      </c>
      <c r="C23">
        <v>-64.400000000000006</v>
      </c>
      <c r="D23">
        <v>10</v>
      </c>
      <c r="E23">
        <v>-1.57</v>
      </c>
      <c r="F23">
        <v>62.83</v>
      </c>
      <c r="G23">
        <v>0</v>
      </c>
      <c r="H23">
        <v>-2</v>
      </c>
    </row>
    <row r="24" spans="1:8" x14ac:dyDescent="0.2">
      <c r="A24">
        <v>125</v>
      </c>
      <c r="B24">
        <v>4.1500000000000004</v>
      </c>
      <c r="C24">
        <v>22.72</v>
      </c>
      <c r="D24">
        <v>2</v>
      </c>
      <c r="E24">
        <v>-1.57</v>
      </c>
      <c r="F24">
        <v>-24.29</v>
      </c>
      <c r="G24">
        <v>0</v>
      </c>
      <c r="H24">
        <v>-2</v>
      </c>
    </row>
    <row r="25" spans="1:8" x14ac:dyDescent="0.2">
      <c r="A25">
        <v>125</v>
      </c>
      <c r="B25">
        <v>15.99</v>
      </c>
      <c r="C25">
        <v>-38.450000000000003</v>
      </c>
      <c r="D25">
        <v>1</v>
      </c>
      <c r="E25">
        <v>-1.57</v>
      </c>
      <c r="F25">
        <v>36.880000000000003</v>
      </c>
      <c r="G25">
        <v>0</v>
      </c>
      <c r="H25">
        <v>-2</v>
      </c>
    </row>
    <row r="26" spans="1:8" x14ac:dyDescent="0.2">
      <c r="A26">
        <v>125</v>
      </c>
      <c r="B26">
        <v>-0.95</v>
      </c>
      <c r="C26">
        <v>20.45</v>
      </c>
      <c r="D26">
        <v>0</v>
      </c>
      <c r="E26">
        <v>-1.57</v>
      </c>
      <c r="F26">
        <v>-22.02</v>
      </c>
      <c r="G26">
        <v>0</v>
      </c>
      <c r="H26">
        <v>-2</v>
      </c>
    </row>
    <row r="27" spans="1:8" x14ac:dyDescent="0.2">
      <c r="A27">
        <v>125</v>
      </c>
      <c r="B27">
        <v>1.45</v>
      </c>
      <c r="C27">
        <v>8.56</v>
      </c>
      <c r="D27">
        <v>2</v>
      </c>
      <c r="E27">
        <v>-1.57</v>
      </c>
      <c r="F27">
        <v>-10.130000000000001</v>
      </c>
      <c r="G27">
        <v>0</v>
      </c>
      <c r="H27">
        <v>-2</v>
      </c>
    </row>
    <row r="28" spans="1:8" x14ac:dyDescent="0.2">
      <c r="A28">
        <v>125</v>
      </c>
      <c r="B28">
        <v>1.19</v>
      </c>
      <c r="C28">
        <v>-26.77</v>
      </c>
      <c r="D28">
        <v>5</v>
      </c>
      <c r="E28">
        <v>-1.57</v>
      </c>
      <c r="F28">
        <v>25.2</v>
      </c>
      <c r="G28">
        <v>0</v>
      </c>
      <c r="H28">
        <v>-2</v>
      </c>
    </row>
    <row r="29" spans="1:8" x14ac:dyDescent="0.2">
      <c r="A29">
        <v>125</v>
      </c>
      <c r="B29">
        <v>0.85</v>
      </c>
      <c r="C29">
        <v>8.6999999999999993</v>
      </c>
      <c r="D29">
        <v>2</v>
      </c>
      <c r="E29">
        <v>-1.57</v>
      </c>
      <c r="F29">
        <v>-10.27</v>
      </c>
      <c r="G29">
        <v>0</v>
      </c>
      <c r="H29">
        <v>-2</v>
      </c>
    </row>
    <row r="30" spans="1:8" x14ac:dyDescent="0.2">
      <c r="A30">
        <v>125</v>
      </c>
      <c r="B30">
        <v>-4.92</v>
      </c>
      <c r="C30">
        <v>30.81</v>
      </c>
      <c r="D30">
        <v>3</v>
      </c>
      <c r="E30">
        <v>-1.57</v>
      </c>
      <c r="F30">
        <v>-32.380000000000003</v>
      </c>
      <c r="G30">
        <v>0</v>
      </c>
      <c r="H30">
        <v>-2</v>
      </c>
    </row>
    <row r="31" spans="1:8" x14ac:dyDescent="0.2">
      <c r="A31">
        <v>125</v>
      </c>
      <c r="B31">
        <v>0.99</v>
      </c>
      <c r="C31">
        <v>-4.53</v>
      </c>
      <c r="D31">
        <v>3</v>
      </c>
      <c r="E31">
        <v>-1.57</v>
      </c>
      <c r="F31">
        <v>2.96</v>
      </c>
      <c r="G31">
        <v>0</v>
      </c>
      <c r="H31">
        <v>-2</v>
      </c>
    </row>
    <row r="32" spans="1:8" x14ac:dyDescent="0.2">
      <c r="A32">
        <v>125</v>
      </c>
      <c r="B32">
        <v>-6.03</v>
      </c>
      <c r="C32">
        <v>0.38</v>
      </c>
      <c r="D32">
        <v>4</v>
      </c>
      <c r="E32">
        <v>-1.57</v>
      </c>
      <c r="F32">
        <v>0</v>
      </c>
      <c r="G32">
        <v>0</v>
      </c>
      <c r="H32">
        <v>-2</v>
      </c>
    </row>
    <row r="33" spans="1:8" x14ac:dyDescent="0.2">
      <c r="A33">
        <v>125</v>
      </c>
      <c r="B33">
        <v>-3.49</v>
      </c>
      <c r="C33">
        <v>-4.3499999999999996</v>
      </c>
      <c r="D33">
        <v>5</v>
      </c>
      <c r="E33">
        <v>-1.57</v>
      </c>
      <c r="F33">
        <v>2.78</v>
      </c>
      <c r="G33">
        <v>0</v>
      </c>
      <c r="H33">
        <v>-2</v>
      </c>
    </row>
    <row r="34" spans="1:8" x14ac:dyDescent="0.2">
      <c r="A34">
        <v>125</v>
      </c>
      <c r="B34">
        <v>0.48</v>
      </c>
      <c r="C34">
        <v>28.09</v>
      </c>
      <c r="D34">
        <v>0</v>
      </c>
      <c r="E34">
        <v>-1.57</v>
      </c>
      <c r="F34">
        <v>-29.65</v>
      </c>
      <c r="G34">
        <v>0</v>
      </c>
      <c r="H34">
        <v>-2</v>
      </c>
    </row>
    <row r="35" spans="1:8" x14ac:dyDescent="0.2">
      <c r="A35">
        <v>125</v>
      </c>
      <c r="B35">
        <v>6.33</v>
      </c>
      <c r="C35">
        <v>41.73</v>
      </c>
      <c r="D35">
        <v>-3</v>
      </c>
      <c r="E35">
        <v>-1.57</v>
      </c>
      <c r="F35">
        <v>-43.29</v>
      </c>
      <c r="G35">
        <v>0</v>
      </c>
      <c r="H35">
        <v>-2</v>
      </c>
    </row>
    <row r="36" spans="1:8" x14ac:dyDescent="0.2">
      <c r="A36">
        <v>125</v>
      </c>
      <c r="B36">
        <v>-3.01</v>
      </c>
      <c r="C36">
        <v>41.2</v>
      </c>
      <c r="D36">
        <v>0</v>
      </c>
      <c r="E36">
        <v>-1.57</v>
      </c>
      <c r="F36">
        <v>-42.77</v>
      </c>
      <c r="G36">
        <v>0</v>
      </c>
      <c r="H36">
        <v>-2</v>
      </c>
    </row>
    <row r="37" spans="1:8" x14ac:dyDescent="0.2">
      <c r="A37">
        <v>125</v>
      </c>
      <c r="B37">
        <v>-3.85</v>
      </c>
      <c r="C37">
        <v>-67.319999999999993</v>
      </c>
      <c r="D37">
        <v>7</v>
      </c>
      <c r="E37">
        <v>-1.57</v>
      </c>
      <c r="F37">
        <v>65.75</v>
      </c>
      <c r="G37">
        <v>0</v>
      </c>
      <c r="H37">
        <v>-2</v>
      </c>
    </row>
    <row r="38" spans="1:8" x14ac:dyDescent="0.2">
      <c r="A38">
        <v>125</v>
      </c>
      <c r="B38">
        <v>5.33</v>
      </c>
      <c r="C38">
        <v>-0.4</v>
      </c>
      <c r="D38">
        <v>3</v>
      </c>
      <c r="E38">
        <v>-1.57</v>
      </c>
      <c r="F38">
        <v>0</v>
      </c>
      <c r="G38">
        <v>0</v>
      </c>
      <c r="H38">
        <v>-2</v>
      </c>
    </row>
    <row r="39" spans="1:8" x14ac:dyDescent="0.2">
      <c r="A39">
        <v>125</v>
      </c>
      <c r="B39">
        <v>-2.56</v>
      </c>
      <c r="C39">
        <v>62.54</v>
      </c>
      <c r="D39">
        <v>-1</v>
      </c>
      <c r="E39">
        <v>-1.57</v>
      </c>
      <c r="F39">
        <v>-64.11</v>
      </c>
      <c r="G39">
        <v>0</v>
      </c>
      <c r="H39">
        <v>-2</v>
      </c>
    </row>
    <row r="40" spans="1:8" x14ac:dyDescent="0.2">
      <c r="A40">
        <v>125</v>
      </c>
      <c r="B40">
        <v>-3.96</v>
      </c>
      <c r="C40">
        <v>-4.28</v>
      </c>
      <c r="D40">
        <v>0</v>
      </c>
      <c r="E40">
        <v>-1.57</v>
      </c>
      <c r="F40">
        <v>2.71</v>
      </c>
      <c r="G40">
        <v>0</v>
      </c>
      <c r="H40">
        <v>-2</v>
      </c>
    </row>
    <row r="41" spans="1:8" x14ac:dyDescent="0.2">
      <c r="A41">
        <v>125</v>
      </c>
      <c r="B41">
        <v>0.04</v>
      </c>
      <c r="C41">
        <v>-23.23</v>
      </c>
      <c r="D41">
        <v>3</v>
      </c>
      <c r="E41">
        <v>-1.57</v>
      </c>
      <c r="F41">
        <v>21.66</v>
      </c>
      <c r="G41">
        <v>0</v>
      </c>
      <c r="H41">
        <v>-2</v>
      </c>
    </row>
    <row r="42" spans="1:8" x14ac:dyDescent="0.2">
      <c r="A42">
        <v>125</v>
      </c>
      <c r="B42">
        <v>0.85</v>
      </c>
      <c r="C42">
        <v>-21.53</v>
      </c>
      <c r="D42">
        <v>3</v>
      </c>
      <c r="E42">
        <v>-1.57</v>
      </c>
      <c r="F42">
        <v>19.96</v>
      </c>
      <c r="G42">
        <v>0</v>
      </c>
      <c r="H42">
        <v>-2</v>
      </c>
    </row>
    <row r="43" spans="1:8" x14ac:dyDescent="0.2">
      <c r="A43">
        <v>125</v>
      </c>
      <c r="B43">
        <v>5.0199999999999996</v>
      </c>
      <c r="C43">
        <v>50.62</v>
      </c>
      <c r="D43">
        <v>1</v>
      </c>
      <c r="E43">
        <v>-1.57</v>
      </c>
      <c r="F43">
        <v>-52.19</v>
      </c>
      <c r="G43">
        <v>0</v>
      </c>
      <c r="H43">
        <v>-2</v>
      </c>
    </row>
    <row r="44" spans="1:8" x14ac:dyDescent="0.2">
      <c r="A44">
        <v>125</v>
      </c>
      <c r="B44">
        <v>5.39</v>
      </c>
      <c r="C44">
        <v>-25.91</v>
      </c>
      <c r="D44">
        <v>5</v>
      </c>
      <c r="E44">
        <v>-1.57</v>
      </c>
      <c r="F44">
        <v>24.34</v>
      </c>
      <c r="G44">
        <v>0</v>
      </c>
      <c r="H44">
        <v>-2</v>
      </c>
    </row>
    <row r="45" spans="1:8" x14ac:dyDescent="0.2">
      <c r="A45">
        <v>125</v>
      </c>
      <c r="B45">
        <v>9.69</v>
      </c>
      <c r="C45">
        <v>-52.19</v>
      </c>
      <c r="D45">
        <v>9</v>
      </c>
      <c r="E45">
        <v>-1.57</v>
      </c>
      <c r="F45">
        <v>50.62</v>
      </c>
      <c r="G45">
        <v>0</v>
      </c>
      <c r="H45">
        <v>-2</v>
      </c>
    </row>
    <row r="46" spans="1:8" x14ac:dyDescent="0.2">
      <c r="A46">
        <v>125</v>
      </c>
      <c r="B46">
        <v>-4.45</v>
      </c>
      <c r="C46">
        <v>27.64</v>
      </c>
      <c r="D46">
        <v>0</v>
      </c>
      <c r="E46">
        <v>-1.57</v>
      </c>
      <c r="F46">
        <v>-29.2</v>
      </c>
      <c r="G46">
        <v>0</v>
      </c>
      <c r="H46">
        <v>-2</v>
      </c>
    </row>
    <row r="47" spans="1:8" x14ac:dyDescent="0.2">
      <c r="A47">
        <v>125</v>
      </c>
      <c r="B47">
        <v>10.050000000000001</v>
      </c>
      <c r="C47">
        <v>63.76</v>
      </c>
      <c r="D47">
        <v>-2</v>
      </c>
      <c r="E47">
        <v>-1.57</v>
      </c>
      <c r="F47">
        <v>-65.33</v>
      </c>
      <c r="G47">
        <v>0</v>
      </c>
      <c r="H47">
        <v>-2</v>
      </c>
    </row>
    <row r="48" spans="1:8" x14ac:dyDescent="0.2">
      <c r="A48">
        <v>125</v>
      </c>
      <c r="B48">
        <v>0</v>
      </c>
      <c r="C48">
        <v>-16.48</v>
      </c>
      <c r="D48">
        <v>3</v>
      </c>
      <c r="E48">
        <v>-1.57</v>
      </c>
      <c r="F48">
        <v>14.91</v>
      </c>
      <c r="G48">
        <v>0</v>
      </c>
      <c r="H48">
        <v>-2</v>
      </c>
    </row>
    <row r="49" spans="1:8" x14ac:dyDescent="0.2">
      <c r="A49">
        <v>125</v>
      </c>
      <c r="B49">
        <v>-9.6300000000000008</v>
      </c>
      <c r="C49">
        <v>3.36</v>
      </c>
      <c r="D49">
        <v>1</v>
      </c>
      <c r="E49">
        <v>-1.57</v>
      </c>
      <c r="F49">
        <v>-4.93</v>
      </c>
      <c r="G49">
        <v>0</v>
      </c>
      <c r="H49">
        <v>-2</v>
      </c>
    </row>
    <row r="50" spans="1:8" x14ac:dyDescent="0.2">
      <c r="A50">
        <v>125</v>
      </c>
      <c r="B50">
        <v>-9.8800000000000008</v>
      </c>
      <c r="C50">
        <v>-11.18</v>
      </c>
      <c r="D50">
        <v>4</v>
      </c>
      <c r="E50">
        <v>-1.57</v>
      </c>
      <c r="F50">
        <v>9.61</v>
      </c>
      <c r="G50">
        <v>0</v>
      </c>
      <c r="H50">
        <v>-2</v>
      </c>
    </row>
    <row r="51" spans="1:8" x14ac:dyDescent="0.2">
      <c r="A51">
        <v>125</v>
      </c>
      <c r="B51">
        <v>-7.97</v>
      </c>
      <c r="C51">
        <v>-41.6</v>
      </c>
      <c r="D51">
        <v>3</v>
      </c>
      <c r="E51">
        <v>-1.57</v>
      </c>
      <c r="F51">
        <v>40.03</v>
      </c>
      <c r="G51">
        <v>0</v>
      </c>
      <c r="H51">
        <v>-2</v>
      </c>
    </row>
    <row r="52" spans="1:8" x14ac:dyDescent="0.2">
      <c r="A52">
        <v>125</v>
      </c>
      <c r="B52">
        <v>-0.48</v>
      </c>
      <c r="C52">
        <v>22.7</v>
      </c>
      <c r="D52">
        <v>1</v>
      </c>
      <c r="E52">
        <v>-1.57</v>
      </c>
      <c r="F52">
        <v>-24.27</v>
      </c>
      <c r="G52">
        <v>0</v>
      </c>
      <c r="H52">
        <v>-2</v>
      </c>
    </row>
    <row r="53" spans="1:8" x14ac:dyDescent="0.2">
      <c r="A53">
        <v>125</v>
      </c>
      <c r="B53">
        <v>-2.08</v>
      </c>
      <c r="C53">
        <v>-23.46</v>
      </c>
      <c r="D53">
        <v>4</v>
      </c>
      <c r="E53">
        <v>-1.57</v>
      </c>
      <c r="F53">
        <v>21.89</v>
      </c>
      <c r="G53">
        <v>0</v>
      </c>
      <c r="H53">
        <v>-2</v>
      </c>
    </row>
    <row r="54" spans="1:8" x14ac:dyDescent="0.2">
      <c r="A54">
        <v>125</v>
      </c>
      <c r="B54">
        <v>-1.83</v>
      </c>
      <c r="C54">
        <v>-33.47</v>
      </c>
      <c r="D54">
        <v>3</v>
      </c>
      <c r="E54">
        <v>-1.57</v>
      </c>
      <c r="F54">
        <v>31.9</v>
      </c>
      <c r="G54">
        <v>0</v>
      </c>
      <c r="H54">
        <v>-2</v>
      </c>
    </row>
    <row r="55" spans="1:8" x14ac:dyDescent="0.2">
      <c r="A55">
        <v>125</v>
      </c>
      <c r="B55">
        <v>0.05</v>
      </c>
      <c r="C55">
        <v>22.79</v>
      </c>
      <c r="D55">
        <v>2</v>
      </c>
      <c r="E55">
        <v>-1.57</v>
      </c>
      <c r="F55">
        <v>-24.36</v>
      </c>
      <c r="G55">
        <v>0</v>
      </c>
      <c r="H55">
        <v>-2</v>
      </c>
    </row>
    <row r="56" spans="1:8" x14ac:dyDescent="0.2">
      <c r="A56">
        <v>125</v>
      </c>
      <c r="B56">
        <v>13.31</v>
      </c>
      <c r="C56">
        <v>6.44</v>
      </c>
      <c r="D56">
        <v>0</v>
      </c>
      <c r="E56">
        <v>-1.57</v>
      </c>
      <c r="F56">
        <v>-8.01</v>
      </c>
      <c r="G56">
        <v>0</v>
      </c>
      <c r="H56">
        <v>-2</v>
      </c>
    </row>
    <row r="57" spans="1:8" x14ac:dyDescent="0.2">
      <c r="A57">
        <v>125</v>
      </c>
      <c r="B57">
        <v>4.08</v>
      </c>
      <c r="C57">
        <v>24.38</v>
      </c>
      <c r="D57">
        <v>0</v>
      </c>
      <c r="E57">
        <v>-1.57</v>
      </c>
      <c r="F57">
        <v>-25.95</v>
      </c>
      <c r="G57">
        <v>0</v>
      </c>
      <c r="H57">
        <v>-2</v>
      </c>
    </row>
    <row r="58" spans="1:8" x14ac:dyDescent="0.2">
      <c r="A58">
        <v>125</v>
      </c>
      <c r="B58">
        <v>7.57</v>
      </c>
      <c r="C58">
        <v>56.61</v>
      </c>
      <c r="D58">
        <v>-3</v>
      </c>
      <c r="E58">
        <v>-1.57</v>
      </c>
      <c r="F58">
        <v>-58.18</v>
      </c>
      <c r="G58">
        <v>0</v>
      </c>
      <c r="H58">
        <v>-2</v>
      </c>
    </row>
    <row r="59" spans="1:8" x14ac:dyDescent="0.2">
      <c r="A59">
        <v>125</v>
      </c>
      <c r="B59">
        <v>10.84</v>
      </c>
      <c r="C59">
        <v>55.13</v>
      </c>
      <c r="D59">
        <v>0</v>
      </c>
      <c r="E59">
        <v>-1.57</v>
      </c>
      <c r="F59">
        <v>-56.7</v>
      </c>
      <c r="G59">
        <v>0</v>
      </c>
      <c r="H59">
        <v>-2</v>
      </c>
    </row>
    <row r="60" spans="1:8" x14ac:dyDescent="0.2">
      <c r="A60">
        <v>125</v>
      </c>
      <c r="B60">
        <v>10.55</v>
      </c>
      <c r="C60">
        <v>-42.54</v>
      </c>
      <c r="D60">
        <v>4</v>
      </c>
      <c r="E60">
        <v>-1.57</v>
      </c>
      <c r="F60">
        <v>40.97</v>
      </c>
      <c r="G60">
        <v>0</v>
      </c>
      <c r="H60">
        <v>-2</v>
      </c>
    </row>
    <row r="61" spans="1:8" x14ac:dyDescent="0.2">
      <c r="A61">
        <v>125</v>
      </c>
      <c r="B61">
        <v>4.38</v>
      </c>
      <c r="C61">
        <v>-2.52</v>
      </c>
      <c r="D61">
        <v>3</v>
      </c>
      <c r="E61">
        <v>-1.57</v>
      </c>
      <c r="F61">
        <v>0</v>
      </c>
      <c r="G61">
        <v>0</v>
      </c>
      <c r="H61">
        <v>-2</v>
      </c>
    </row>
    <row r="62" spans="1:8" x14ac:dyDescent="0.2">
      <c r="A62">
        <v>125</v>
      </c>
      <c r="B62">
        <v>-9.7899999999999991</v>
      </c>
      <c r="C62">
        <v>-15.79</v>
      </c>
      <c r="D62">
        <v>0</v>
      </c>
      <c r="E62">
        <v>-1.57</v>
      </c>
      <c r="F62">
        <v>14.22</v>
      </c>
      <c r="G62">
        <v>0</v>
      </c>
      <c r="H62">
        <v>-2</v>
      </c>
    </row>
    <row r="63" spans="1:8" x14ac:dyDescent="0.2">
      <c r="A63">
        <v>125</v>
      </c>
      <c r="B63">
        <v>12.4</v>
      </c>
      <c r="C63">
        <v>-4.0999999999999996</v>
      </c>
      <c r="D63">
        <v>2</v>
      </c>
      <c r="E63">
        <v>-1.57</v>
      </c>
      <c r="F63">
        <v>2.5299999999999998</v>
      </c>
      <c r="G63">
        <v>0</v>
      </c>
      <c r="H63">
        <v>125</v>
      </c>
    </row>
    <row r="64" spans="1:8" x14ac:dyDescent="0.2">
      <c r="A64">
        <v>125</v>
      </c>
      <c r="B64">
        <v>-4.26</v>
      </c>
      <c r="C64">
        <v>-41.12</v>
      </c>
      <c r="D64">
        <v>7</v>
      </c>
      <c r="E64">
        <v>-1.57</v>
      </c>
      <c r="F64">
        <v>39.56</v>
      </c>
      <c r="G64">
        <v>0</v>
      </c>
      <c r="H64">
        <v>125</v>
      </c>
    </row>
    <row r="65" spans="1:8" x14ac:dyDescent="0.2">
      <c r="A65">
        <v>125</v>
      </c>
      <c r="B65">
        <v>6.39</v>
      </c>
      <c r="C65">
        <v>-29.34</v>
      </c>
      <c r="D65">
        <v>2</v>
      </c>
      <c r="E65">
        <v>-1.57</v>
      </c>
      <c r="F65">
        <v>27.77</v>
      </c>
      <c r="G65">
        <v>0</v>
      </c>
      <c r="H65">
        <v>125</v>
      </c>
    </row>
    <row r="66" spans="1:8" x14ac:dyDescent="0.2">
      <c r="A66">
        <v>125</v>
      </c>
      <c r="B66">
        <v>11.03</v>
      </c>
      <c r="C66">
        <v>51.93</v>
      </c>
      <c r="D66">
        <v>6</v>
      </c>
      <c r="E66">
        <v>98.04</v>
      </c>
      <c r="F66">
        <v>46.11</v>
      </c>
      <c r="G66">
        <v>0</v>
      </c>
      <c r="H66">
        <v>125</v>
      </c>
    </row>
    <row r="67" spans="1:8" x14ac:dyDescent="0.2">
      <c r="A67">
        <v>126</v>
      </c>
      <c r="B67">
        <v>-3.71</v>
      </c>
      <c r="C67">
        <v>157.24</v>
      </c>
      <c r="D67">
        <v>-3</v>
      </c>
      <c r="E67">
        <v>98.04</v>
      </c>
      <c r="F67">
        <v>-59.2</v>
      </c>
      <c r="G67">
        <v>0</v>
      </c>
      <c r="H67">
        <v>125</v>
      </c>
    </row>
    <row r="68" spans="1:8" x14ac:dyDescent="0.2">
      <c r="A68">
        <v>125</v>
      </c>
      <c r="B68">
        <v>4.33</v>
      </c>
      <c r="C68">
        <v>30.15</v>
      </c>
      <c r="D68">
        <v>7</v>
      </c>
      <c r="E68">
        <v>98.04</v>
      </c>
      <c r="F68">
        <v>67.89</v>
      </c>
      <c r="G68">
        <v>0</v>
      </c>
      <c r="H68">
        <v>125</v>
      </c>
    </row>
    <row r="69" spans="1:8" x14ac:dyDescent="0.2">
      <c r="A69">
        <v>125</v>
      </c>
      <c r="B69">
        <v>22.18</v>
      </c>
      <c r="C69">
        <v>70.83</v>
      </c>
      <c r="D69">
        <v>0</v>
      </c>
      <c r="E69">
        <v>98.04</v>
      </c>
      <c r="F69">
        <v>27.21</v>
      </c>
      <c r="G69">
        <v>0</v>
      </c>
      <c r="H69">
        <v>125</v>
      </c>
    </row>
    <row r="70" spans="1:8" x14ac:dyDescent="0.2">
      <c r="A70">
        <v>125</v>
      </c>
      <c r="B70">
        <v>5.54</v>
      </c>
      <c r="C70">
        <v>109.4</v>
      </c>
      <c r="D70">
        <v>6</v>
      </c>
      <c r="E70">
        <v>98.04</v>
      </c>
      <c r="F70">
        <v>-11.36</v>
      </c>
      <c r="G70">
        <v>0</v>
      </c>
      <c r="H70">
        <v>125</v>
      </c>
    </row>
    <row r="71" spans="1:8" x14ac:dyDescent="0.2">
      <c r="A71">
        <v>125</v>
      </c>
      <c r="B71">
        <v>4.72</v>
      </c>
      <c r="C71">
        <v>126.78</v>
      </c>
      <c r="D71">
        <v>0</v>
      </c>
      <c r="E71">
        <v>98.04</v>
      </c>
      <c r="F71">
        <v>-28.74</v>
      </c>
      <c r="G71">
        <v>0</v>
      </c>
      <c r="H71">
        <v>-2</v>
      </c>
    </row>
    <row r="72" spans="1:8" x14ac:dyDescent="0.2">
      <c r="A72">
        <v>125</v>
      </c>
      <c r="B72">
        <v>11.74</v>
      </c>
      <c r="C72">
        <v>78.55</v>
      </c>
      <c r="D72">
        <v>3</v>
      </c>
      <c r="E72">
        <v>98.04</v>
      </c>
      <c r="F72">
        <v>19.489999999999998</v>
      </c>
      <c r="G72">
        <v>0</v>
      </c>
      <c r="H72">
        <v>-2</v>
      </c>
    </row>
    <row r="73" spans="1:8" x14ac:dyDescent="0.2">
      <c r="A73">
        <v>125</v>
      </c>
      <c r="B73">
        <v>17.93</v>
      </c>
      <c r="C73">
        <v>186.6</v>
      </c>
      <c r="D73">
        <v>-4</v>
      </c>
      <c r="E73">
        <v>98.04</v>
      </c>
      <c r="F73">
        <v>-88.56</v>
      </c>
      <c r="G73">
        <v>0</v>
      </c>
      <c r="H73">
        <v>-2</v>
      </c>
    </row>
    <row r="74" spans="1:8" x14ac:dyDescent="0.2">
      <c r="A74">
        <v>125</v>
      </c>
      <c r="B74">
        <v>-4.5</v>
      </c>
      <c r="C74">
        <v>-18.809999999999999</v>
      </c>
      <c r="D74">
        <v>4</v>
      </c>
      <c r="E74">
        <v>-1.57</v>
      </c>
      <c r="F74">
        <v>17.239999999999998</v>
      </c>
      <c r="G74">
        <v>0</v>
      </c>
      <c r="H74">
        <v>-2</v>
      </c>
    </row>
    <row r="75" spans="1:8" x14ac:dyDescent="0.2">
      <c r="A75">
        <v>125</v>
      </c>
      <c r="B75">
        <v>-15.19</v>
      </c>
      <c r="C75">
        <v>-4.6500000000000004</v>
      </c>
      <c r="D75">
        <v>4</v>
      </c>
      <c r="E75">
        <v>-1.57</v>
      </c>
      <c r="F75">
        <v>3.08</v>
      </c>
      <c r="G75">
        <v>0</v>
      </c>
      <c r="H75">
        <v>-128</v>
      </c>
    </row>
    <row r="76" spans="1:8" x14ac:dyDescent="0.2">
      <c r="A76">
        <v>125</v>
      </c>
      <c r="B76">
        <v>-12.95</v>
      </c>
      <c r="C76">
        <v>-24.31</v>
      </c>
      <c r="D76">
        <v>7</v>
      </c>
      <c r="E76">
        <v>-1.57</v>
      </c>
      <c r="F76">
        <v>22.74</v>
      </c>
      <c r="G76">
        <v>0</v>
      </c>
      <c r="H76">
        <v>-128</v>
      </c>
    </row>
    <row r="77" spans="1:8" x14ac:dyDescent="0.2">
      <c r="A77">
        <v>125</v>
      </c>
      <c r="B77">
        <v>-7.04</v>
      </c>
      <c r="C77">
        <v>114.94</v>
      </c>
      <c r="D77">
        <v>-11</v>
      </c>
      <c r="E77">
        <v>-1.57</v>
      </c>
      <c r="F77">
        <v>-116.51</v>
      </c>
      <c r="G77">
        <v>0</v>
      </c>
      <c r="H77">
        <v>-2</v>
      </c>
    </row>
    <row r="78" spans="1:8" x14ac:dyDescent="0.2">
      <c r="A78">
        <v>125</v>
      </c>
      <c r="B78">
        <v>3.4</v>
      </c>
      <c r="C78">
        <v>-160.99</v>
      </c>
      <c r="D78">
        <v>8</v>
      </c>
      <c r="E78">
        <v>-100.39</v>
      </c>
      <c r="F78">
        <v>60.59</v>
      </c>
      <c r="G78">
        <v>0</v>
      </c>
      <c r="H78">
        <v>-2</v>
      </c>
    </row>
    <row r="79" spans="1:8" x14ac:dyDescent="0.2">
      <c r="A79">
        <v>125</v>
      </c>
      <c r="B79">
        <v>0.88</v>
      </c>
      <c r="C79">
        <v>121.42</v>
      </c>
      <c r="D79">
        <v>-13</v>
      </c>
      <c r="E79">
        <v>-1.57</v>
      </c>
      <c r="F79">
        <v>-122.99</v>
      </c>
      <c r="G79">
        <v>0</v>
      </c>
      <c r="H79">
        <v>-2</v>
      </c>
    </row>
    <row r="80" spans="1:8" x14ac:dyDescent="0.2">
      <c r="A80">
        <v>125</v>
      </c>
      <c r="B80">
        <v>5.12</v>
      </c>
      <c r="C80">
        <v>16.920000000000002</v>
      </c>
      <c r="D80">
        <v>0</v>
      </c>
      <c r="E80">
        <v>-1.57</v>
      </c>
      <c r="F80">
        <v>-18.489999999999998</v>
      </c>
      <c r="G80">
        <v>0</v>
      </c>
      <c r="H80">
        <v>-128</v>
      </c>
    </row>
    <row r="81" spans="1:8" x14ac:dyDescent="0.2">
      <c r="A81">
        <v>125</v>
      </c>
      <c r="B81">
        <v>12.14</v>
      </c>
      <c r="C81">
        <v>-148.78</v>
      </c>
      <c r="D81">
        <v>0</v>
      </c>
      <c r="E81">
        <v>-100.39</v>
      </c>
      <c r="F81">
        <v>48.39</v>
      </c>
      <c r="G81">
        <v>0</v>
      </c>
      <c r="H81">
        <v>-2</v>
      </c>
    </row>
    <row r="82" spans="1:8" x14ac:dyDescent="0.2">
      <c r="A82">
        <v>125</v>
      </c>
      <c r="B82">
        <v>-8.81</v>
      </c>
      <c r="C82">
        <v>-87.38</v>
      </c>
      <c r="D82">
        <v>-2</v>
      </c>
      <c r="E82">
        <v>-100.39</v>
      </c>
      <c r="F82">
        <v>-13.01</v>
      </c>
      <c r="G82">
        <v>0</v>
      </c>
      <c r="H82">
        <v>-2</v>
      </c>
    </row>
    <row r="83" spans="1:8" x14ac:dyDescent="0.2">
      <c r="A83">
        <v>125</v>
      </c>
      <c r="B83">
        <v>-4.24</v>
      </c>
      <c r="C83">
        <v>8.39</v>
      </c>
      <c r="D83">
        <v>0</v>
      </c>
      <c r="E83">
        <v>-13.33</v>
      </c>
      <c r="F83">
        <v>-21.72</v>
      </c>
      <c r="G83">
        <v>0</v>
      </c>
      <c r="H83">
        <v>-2</v>
      </c>
    </row>
    <row r="84" spans="1:8" x14ac:dyDescent="0.2">
      <c r="A84">
        <v>125</v>
      </c>
      <c r="B84">
        <v>8.65</v>
      </c>
      <c r="C84">
        <v>6.89</v>
      </c>
      <c r="D84">
        <v>0</v>
      </c>
      <c r="E84">
        <v>-1.57</v>
      </c>
      <c r="F84">
        <v>-8.4600000000000009</v>
      </c>
      <c r="G84">
        <v>0</v>
      </c>
      <c r="H84">
        <v>-2</v>
      </c>
    </row>
    <row r="85" spans="1:8" x14ac:dyDescent="0.2">
      <c r="A85">
        <v>125</v>
      </c>
      <c r="B85">
        <v>29.06</v>
      </c>
      <c r="C85">
        <v>-34.799999999999997</v>
      </c>
      <c r="D85">
        <v>3</v>
      </c>
      <c r="E85">
        <v>-1.57</v>
      </c>
      <c r="F85">
        <v>33.24</v>
      </c>
      <c r="G85">
        <v>0</v>
      </c>
      <c r="H85">
        <v>-2</v>
      </c>
    </row>
    <row r="86" spans="1:8" x14ac:dyDescent="0.2">
      <c r="A86">
        <v>125</v>
      </c>
      <c r="B86">
        <v>-15.78</v>
      </c>
      <c r="C86">
        <v>-59.17</v>
      </c>
      <c r="D86">
        <v>2</v>
      </c>
      <c r="E86">
        <v>-1.57</v>
      </c>
      <c r="F86">
        <v>57.61</v>
      </c>
      <c r="G86">
        <v>0</v>
      </c>
      <c r="H86">
        <v>-2</v>
      </c>
    </row>
    <row r="87" spans="1:8" x14ac:dyDescent="0.2">
      <c r="A87">
        <v>125</v>
      </c>
      <c r="B87">
        <v>-18.3</v>
      </c>
      <c r="C87">
        <v>21.59</v>
      </c>
      <c r="D87">
        <v>0</v>
      </c>
      <c r="E87">
        <v>-1.57</v>
      </c>
      <c r="F87">
        <v>-23.16</v>
      </c>
      <c r="G87">
        <v>0</v>
      </c>
      <c r="H87">
        <v>-2</v>
      </c>
    </row>
    <row r="88" spans="1:8" x14ac:dyDescent="0.2">
      <c r="A88">
        <v>125</v>
      </c>
      <c r="B88">
        <v>8.58</v>
      </c>
      <c r="C88">
        <v>-19.13</v>
      </c>
      <c r="D88">
        <v>2</v>
      </c>
      <c r="E88">
        <v>-1.57</v>
      </c>
      <c r="F88">
        <v>17.559999999999999</v>
      </c>
      <c r="G88">
        <v>0</v>
      </c>
      <c r="H88">
        <v>-2</v>
      </c>
    </row>
    <row r="89" spans="1:8" x14ac:dyDescent="0.2">
      <c r="A89">
        <v>125</v>
      </c>
      <c r="B89">
        <v>7.03</v>
      </c>
      <c r="C89">
        <v>21.04</v>
      </c>
      <c r="D89">
        <v>-3</v>
      </c>
      <c r="E89">
        <v>-1.57</v>
      </c>
      <c r="F89">
        <v>-22.61</v>
      </c>
      <c r="G89">
        <v>0</v>
      </c>
      <c r="H89">
        <v>-2</v>
      </c>
    </row>
    <row r="90" spans="1:8" x14ac:dyDescent="0.2">
      <c r="A90">
        <v>125</v>
      </c>
      <c r="B90">
        <v>-0.77</v>
      </c>
      <c r="C90">
        <v>-33.229999999999997</v>
      </c>
      <c r="D90">
        <v>5</v>
      </c>
      <c r="E90">
        <v>-1.57</v>
      </c>
      <c r="F90">
        <v>31.67</v>
      </c>
      <c r="G90">
        <v>0</v>
      </c>
      <c r="H90">
        <v>-2</v>
      </c>
    </row>
    <row r="91" spans="1:8" x14ac:dyDescent="0.2">
      <c r="A91">
        <v>125</v>
      </c>
      <c r="B91">
        <v>9.2100000000000009</v>
      </c>
      <c r="C91">
        <v>0.33</v>
      </c>
      <c r="D91">
        <v>0</v>
      </c>
      <c r="E91">
        <v>-1.57</v>
      </c>
      <c r="F91">
        <v>0</v>
      </c>
      <c r="G91">
        <v>0</v>
      </c>
      <c r="H91">
        <v>-2</v>
      </c>
    </row>
    <row r="92" spans="1:8" x14ac:dyDescent="0.2">
      <c r="A92">
        <v>125</v>
      </c>
      <c r="B92">
        <v>-10.08</v>
      </c>
      <c r="C92">
        <v>29.41</v>
      </c>
      <c r="D92">
        <v>-3</v>
      </c>
      <c r="E92">
        <v>-1.57</v>
      </c>
      <c r="F92">
        <v>-30.98</v>
      </c>
      <c r="G92">
        <v>0</v>
      </c>
      <c r="H92">
        <v>-2</v>
      </c>
    </row>
    <row r="93" spans="1:8" x14ac:dyDescent="0.2">
      <c r="A93">
        <v>125</v>
      </c>
      <c r="B93">
        <v>32.299999999999997</v>
      </c>
      <c r="C93">
        <v>-49</v>
      </c>
      <c r="D93">
        <v>7</v>
      </c>
      <c r="E93">
        <v>-1.57</v>
      </c>
      <c r="F93">
        <v>47.44</v>
      </c>
      <c r="G93">
        <v>0</v>
      </c>
      <c r="H93">
        <v>-2</v>
      </c>
    </row>
    <row r="94" spans="1:8" x14ac:dyDescent="0.2">
      <c r="A94">
        <v>125</v>
      </c>
      <c r="B94">
        <v>-4.3600000000000003</v>
      </c>
      <c r="C94">
        <v>-42.75</v>
      </c>
      <c r="D94">
        <v>1</v>
      </c>
      <c r="E94">
        <v>-1.57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103"/>
  <sheetViews>
    <sheetView workbookViewId="0">
      <selection activeCell="L27" sqref="L2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-0.02</v>
      </c>
      <c r="C2">
        <v>0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125</v>
      </c>
      <c r="B3">
        <v>-0.01</v>
      </c>
      <c r="C3">
        <v>-0.16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125</v>
      </c>
      <c r="B4">
        <v>-0.21</v>
      </c>
      <c r="C4">
        <v>0.03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125</v>
      </c>
      <c r="B5">
        <v>-2.97</v>
      </c>
      <c r="C5">
        <v>-19.28</v>
      </c>
      <c r="D5">
        <v>2</v>
      </c>
      <c r="E5">
        <v>-1.57</v>
      </c>
      <c r="F5">
        <v>17.71</v>
      </c>
      <c r="G5">
        <v>0</v>
      </c>
      <c r="H5">
        <v>-2</v>
      </c>
    </row>
    <row r="6" spans="1:8" x14ac:dyDescent="0.2">
      <c r="A6">
        <v>125</v>
      </c>
      <c r="B6">
        <v>-28.34</v>
      </c>
      <c r="C6">
        <v>-96.41</v>
      </c>
      <c r="D6">
        <v>8</v>
      </c>
      <c r="E6">
        <v>-1.57</v>
      </c>
      <c r="F6">
        <v>94.84</v>
      </c>
      <c r="G6">
        <v>0</v>
      </c>
      <c r="H6">
        <v>-2</v>
      </c>
    </row>
    <row r="7" spans="1:8" x14ac:dyDescent="0.2">
      <c r="A7">
        <v>125</v>
      </c>
      <c r="B7">
        <v>29.11</v>
      </c>
      <c r="C7">
        <v>14.9</v>
      </c>
      <c r="D7">
        <v>-2</v>
      </c>
      <c r="E7">
        <v>-1.57</v>
      </c>
      <c r="F7">
        <v>-16.47</v>
      </c>
      <c r="G7">
        <v>0</v>
      </c>
      <c r="H7">
        <v>-2</v>
      </c>
    </row>
    <row r="8" spans="1:8" x14ac:dyDescent="0.2">
      <c r="A8">
        <v>125</v>
      </c>
      <c r="B8">
        <v>-2.2799999999999998</v>
      </c>
      <c r="C8">
        <v>-28.48</v>
      </c>
      <c r="D8">
        <v>1</v>
      </c>
      <c r="E8">
        <v>-1.57</v>
      </c>
      <c r="F8">
        <v>26.91</v>
      </c>
      <c r="G8">
        <v>0</v>
      </c>
      <c r="H8">
        <v>-2</v>
      </c>
    </row>
    <row r="9" spans="1:8" x14ac:dyDescent="0.2">
      <c r="A9">
        <v>125</v>
      </c>
      <c r="B9">
        <v>8.17</v>
      </c>
      <c r="C9">
        <v>-79.37</v>
      </c>
      <c r="D9">
        <v>6</v>
      </c>
      <c r="E9">
        <v>-1.57</v>
      </c>
      <c r="F9">
        <v>77.8</v>
      </c>
      <c r="G9">
        <v>0</v>
      </c>
      <c r="H9">
        <v>-2</v>
      </c>
    </row>
    <row r="10" spans="1:8" x14ac:dyDescent="0.2">
      <c r="A10">
        <v>125</v>
      </c>
      <c r="B10">
        <v>-8.32</v>
      </c>
      <c r="C10">
        <v>-51.13</v>
      </c>
      <c r="D10">
        <v>5</v>
      </c>
      <c r="E10">
        <v>-1.57</v>
      </c>
      <c r="F10">
        <v>49.56</v>
      </c>
      <c r="G10">
        <v>0</v>
      </c>
      <c r="H10">
        <v>-2</v>
      </c>
    </row>
    <row r="11" spans="1:8" x14ac:dyDescent="0.2">
      <c r="A11">
        <v>125</v>
      </c>
      <c r="B11">
        <v>-15.79</v>
      </c>
      <c r="C11">
        <v>-27.85</v>
      </c>
      <c r="D11">
        <v>2</v>
      </c>
      <c r="E11">
        <v>-1.57</v>
      </c>
      <c r="F11">
        <v>26.28</v>
      </c>
      <c r="G11">
        <v>0</v>
      </c>
      <c r="H11">
        <v>-2</v>
      </c>
    </row>
    <row r="12" spans="1:8" x14ac:dyDescent="0.2">
      <c r="A12">
        <v>125</v>
      </c>
      <c r="B12">
        <v>4.8600000000000003</v>
      </c>
      <c r="C12">
        <v>-85.84</v>
      </c>
      <c r="D12">
        <v>11</v>
      </c>
      <c r="E12">
        <v>-1.57</v>
      </c>
      <c r="F12">
        <v>84.27</v>
      </c>
      <c r="G12">
        <v>0</v>
      </c>
      <c r="H12">
        <v>-2</v>
      </c>
    </row>
    <row r="13" spans="1:8" x14ac:dyDescent="0.2">
      <c r="A13">
        <v>125</v>
      </c>
      <c r="B13">
        <v>3.8</v>
      </c>
      <c r="C13">
        <v>-50.11</v>
      </c>
      <c r="D13">
        <v>0</v>
      </c>
      <c r="E13">
        <v>-1.57</v>
      </c>
      <c r="F13">
        <v>48.54</v>
      </c>
      <c r="G13">
        <v>0</v>
      </c>
      <c r="H13">
        <v>-2</v>
      </c>
    </row>
    <row r="14" spans="1:8" x14ac:dyDescent="0.2">
      <c r="A14">
        <v>125</v>
      </c>
      <c r="B14">
        <v>13.97</v>
      </c>
      <c r="C14">
        <v>-80.33</v>
      </c>
      <c r="D14">
        <v>11</v>
      </c>
      <c r="E14">
        <v>-1.57</v>
      </c>
      <c r="F14">
        <v>78.760000000000005</v>
      </c>
      <c r="G14">
        <v>0</v>
      </c>
      <c r="H14">
        <v>-2</v>
      </c>
    </row>
    <row r="15" spans="1:8" x14ac:dyDescent="0.2">
      <c r="A15">
        <v>125</v>
      </c>
      <c r="B15">
        <v>19.22</v>
      </c>
      <c r="C15">
        <v>-41.16</v>
      </c>
      <c r="D15">
        <v>3</v>
      </c>
      <c r="E15">
        <v>-1.57</v>
      </c>
      <c r="F15">
        <v>39.590000000000003</v>
      </c>
      <c r="G15">
        <v>0</v>
      </c>
      <c r="H15">
        <v>-2</v>
      </c>
    </row>
    <row r="16" spans="1:8" x14ac:dyDescent="0.2">
      <c r="A16">
        <v>125</v>
      </c>
      <c r="B16">
        <v>5.68</v>
      </c>
      <c r="C16">
        <v>-48.04</v>
      </c>
      <c r="D16">
        <v>8</v>
      </c>
      <c r="E16">
        <v>-1.57</v>
      </c>
      <c r="F16">
        <v>46.47</v>
      </c>
      <c r="G16">
        <v>0</v>
      </c>
      <c r="H16">
        <v>-2</v>
      </c>
    </row>
    <row r="17" spans="1:8" x14ac:dyDescent="0.2">
      <c r="A17">
        <v>125</v>
      </c>
      <c r="B17">
        <v>-0.85</v>
      </c>
      <c r="C17">
        <v>-76.59</v>
      </c>
      <c r="D17">
        <v>5</v>
      </c>
      <c r="E17">
        <v>-1.57</v>
      </c>
      <c r="F17">
        <v>75.02</v>
      </c>
      <c r="G17">
        <v>0</v>
      </c>
      <c r="H17">
        <v>-2</v>
      </c>
    </row>
    <row r="18" spans="1:8" x14ac:dyDescent="0.2">
      <c r="A18">
        <v>125</v>
      </c>
      <c r="B18">
        <v>5.2</v>
      </c>
      <c r="C18">
        <v>86.62</v>
      </c>
      <c r="D18">
        <v>-2</v>
      </c>
      <c r="E18">
        <v>-1.57</v>
      </c>
      <c r="F18">
        <v>-88.19</v>
      </c>
      <c r="G18">
        <v>0</v>
      </c>
      <c r="H18">
        <v>-2</v>
      </c>
    </row>
    <row r="19" spans="1:8" x14ac:dyDescent="0.2">
      <c r="A19">
        <v>125</v>
      </c>
      <c r="B19">
        <v>7.71</v>
      </c>
      <c r="C19">
        <v>49.15</v>
      </c>
      <c r="D19">
        <v>0</v>
      </c>
      <c r="E19">
        <v>-1.57</v>
      </c>
      <c r="F19">
        <v>-50.72</v>
      </c>
      <c r="G19">
        <v>0</v>
      </c>
      <c r="H19">
        <v>-2</v>
      </c>
    </row>
    <row r="20" spans="1:8" x14ac:dyDescent="0.2">
      <c r="A20">
        <v>125</v>
      </c>
      <c r="B20">
        <v>-12.69</v>
      </c>
      <c r="C20">
        <v>-50.84</v>
      </c>
      <c r="D20">
        <v>8</v>
      </c>
      <c r="E20">
        <v>-1.57</v>
      </c>
      <c r="F20">
        <v>49.27</v>
      </c>
      <c r="G20">
        <v>0</v>
      </c>
      <c r="H20">
        <v>-2</v>
      </c>
    </row>
    <row r="21" spans="1:8" x14ac:dyDescent="0.2">
      <c r="A21">
        <v>125</v>
      </c>
      <c r="B21">
        <v>0.11</v>
      </c>
      <c r="C21">
        <v>-12.23</v>
      </c>
      <c r="D21">
        <v>2</v>
      </c>
      <c r="E21">
        <v>-1.57</v>
      </c>
      <c r="F21">
        <v>10.66</v>
      </c>
      <c r="G21">
        <v>0</v>
      </c>
      <c r="H21">
        <v>-2</v>
      </c>
    </row>
    <row r="22" spans="1:8" x14ac:dyDescent="0.2">
      <c r="A22">
        <v>125</v>
      </c>
      <c r="B22">
        <v>-0.5</v>
      </c>
      <c r="C22">
        <v>38.17</v>
      </c>
      <c r="D22">
        <v>0</v>
      </c>
      <c r="E22">
        <v>-1.57</v>
      </c>
      <c r="F22">
        <v>-39.74</v>
      </c>
      <c r="G22">
        <v>0</v>
      </c>
      <c r="H22">
        <v>-2</v>
      </c>
    </row>
    <row r="23" spans="1:8" x14ac:dyDescent="0.2">
      <c r="A23">
        <v>125</v>
      </c>
      <c r="B23">
        <v>-5.45</v>
      </c>
      <c r="C23">
        <v>29.8</v>
      </c>
      <c r="D23">
        <v>2</v>
      </c>
      <c r="E23">
        <v>-1.57</v>
      </c>
      <c r="F23">
        <v>-31.37</v>
      </c>
      <c r="G23">
        <v>0</v>
      </c>
      <c r="H23">
        <v>-2</v>
      </c>
    </row>
    <row r="24" spans="1:8" x14ac:dyDescent="0.2">
      <c r="A24">
        <v>125</v>
      </c>
      <c r="B24">
        <v>-1.3</v>
      </c>
      <c r="C24">
        <v>-43.13</v>
      </c>
      <c r="D24">
        <v>5</v>
      </c>
      <c r="E24">
        <v>-1.57</v>
      </c>
      <c r="F24">
        <v>41.56</v>
      </c>
      <c r="G24">
        <v>0</v>
      </c>
      <c r="H24">
        <v>-2</v>
      </c>
    </row>
    <row r="25" spans="1:8" x14ac:dyDescent="0.2">
      <c r="A25">
        <v>125</v>
      </c>
      <c r="B25">
        <v>-1.45</v>
      </c>
      <c r="C25">
        <v>26.3</v>
      </c>
      <c r="D25">
        <v>0</v>
      </c>
      <c r="E25">
        <v>-1.57</v>
      </c>
      <c r="F25">
        <v>-27.87</v>
      </c>
      <c r="G25">
        <v>0</v>
      </c>
      <c r="H25">
        <v>-2</v>
      </c>
    </row>
    <row r="26" spans="1:8" x14ac:dyDescent="0.2">
      <c r="A26">
        <v>125</v>
      </c>
      <c r="B26">
        <v>7.86</v>
      </c>
      <c r="C26">
        <v>61.06</v>
      </c>
      <c r="D26">
        <v>0</v>
      </c>
      <c r="E26">
        <v>-1.57</v>
      </c>
      <c r="F26">
        <v>-62.63</v>
      </c>
      <c r="G26">
        <v>0</v>
      </c>
      <c r="H26">
        <v>-2</v>
      </c>
    </row>
    <row r="27" spans="1:8" x14ac:dyDescent="0.2">
      <c r="A27">
        <v>125</v>
      </c>
      <c r="B27">
        <v>3.42</v>
      </c>
      <c r="C27">
        <v>-17.46</v>
      </c>
      <c r="D27">
        <v>5</v>
      </c>
      <c r="E27">
        <v>-1.57</v>
      </c>
      <c r="F27">
        <v>15.89</v>
      </c>
      <c r="G27">
        <v>0</v>
      </c>
      <c r="H27">
        <v>-2</v>
      </c>
    </row>
    <row r="28" spans="1:8" x14ac:dyDescent="0.2">
      <c r="A28">
        <v>125</v>
      </c>
      <c r="B28">
        <v>-4.5199999999999996</v>
      </c>
      <c r="C28">
        <v>-21.53</v>
      </c>
      <c r="D28">
        <v>0</v>
      </c>
      <c r="E28">
        <v>-1.57</v>
      </c>
      <c r="F28">
        <v>19.96</v>
      </c>
      <c r="G28">
        <v>0</v>
      </c>
      <c r="H28">
        <v>-2</v>
      </c>
    </row>
    <row r="29" spans="1:8" x14ac:dyDescent="0.2">
      <c r="A29">
        <v>125</v>
      </c>
      <c r="B29">
        <v>-1.69</v>
      </c>
      <c r="C29">
        <v>-9.64</v>
      </c>
      <c r="D29">
        <v>1</v>
      </c>
      <c r="E29">
        <v>-1.57</v>
      </c>
      <c r="F29">
        <v>8.08</v>
      </c>
      <c r="G29">
        <v>0</v>
      </c>
      <c r="H29">
        <v>-2</v>
      </c>
    </row>
    <row r="30" spans="1:8" x14ac:dyDescent="0.2">
      <c r="A30">
        <v>125</v>
      </c>
      <c r="B30">
        <v>6.66</v>
      </c>
      <c r="C30">
        <v>42.43</v>
      </c>
      <c r="D30">
        <v>-1</v>
      </c>
      <c r="E30">
        <v>-1.57</v>
      </c>
      <c r="F30">
        <v>-44</v>
      </c>
      <c r="G30">
        <v>0</v>
      </c>
      <c r="H30">
        <v>-2</v>
      </c>
    </row>
    <row r="31" spans="1:8" x14ac:dyDescent="0.2">
      <c r="A31">
        <v>125</v>
      </c>
      <c r="B31">
        <v>7.98</v>
      </c>
      <c r="C31">
        <v>6.8</v>
      </c>
      <c r="D31">
        <v>3</v>
      </c>
      <c r="E31">
        <v>-1.57</v>
      </c>
      <c r="F31">
        <v>-8.3699999999999992</v>
      </c>
      <c r="G31">
        <v>0</v>
      </c>
      <c r="H31">
        <v>-2</v>
      </c>
    </row>
    <row r="32" spans="1:8" x14ac:dyDescent="0.2">
      <c r="A32">
        <v>125</v>
      </c>
      <c r="B32">
        <v>-3.06</v>
      </c>
      <c r="C32">
        <v>-5.77</v>
      </c>
      <c r="D32">
        <v>-1</v>
      </c>
      <c r="E32">
        <v>-1.57</v>
      </c>
      <c r="F32">
        <v>4.2</v>
      </c>
      <c r="G32">
        <v>0</v>
      </c>
      <c r="H32">
        <v>-2</v>
      </c>
    </row>
    <row r="33" spans="1:8" x14ac:dyDescent="0.2">
      <c r="A33">
        <v>125</v>
      </c>
      <c r="B33">
        <v>15.46</v>
      </c>
      <c r="C33">
        <v>-12.61</v>
      </c>
      <c r="D33">
        <v>1</v>
      </c>
      <c r="E33">
        <v>-1.57</v>
      </c>
      <c r="F33">
        <v>11.04</v>
      </c>
      <c r="G33">
        <v>0</v>
      </c>
      <c r="H33">
        <v>-2</v>
      </c>
    </row>
    <row r="34" spans="1:8" x14ac:dyDescent="0.2">
      <c r="A34">
        <v>125</v>
      </c>
      <c r="B34">
        <v>1.07</v>
      </c>
      <c r="C34">
        <v>-18.32</v>
      </c>
      <c r="D34">
        <v>3</v>
      </c>
      <c r="E34">
        <v>-1.57</v>
      </c>
      <c r="F34">
        <v>16.75</v>
      </c>
      <c r="G34">
        <v>0</v>
      </c>
      <c r="H34">
        <v>-2</v>
      </c>
    </row>
    <row r="35" spans="1:8" x14ac:dyDescent="0.2">
      <c r="A35">
        <v>125</v>
      </c>
      <c r="B35">
        <v>4.6100000000000003</v>
      </c>
      <c r="C35">
        <v>42.27</v>
      </c>
      <c r="D35">
        <v>0</v>
      </c>
      <c r="E35">
        <v>-1.57</v>
      </c>
      <c r="F35">
        <v>-43.84</v>
      </c>
      <c r="G35">
        <v>0</v>
      </c>
      <c r="H35">
        <v>-2</v>
      </c>
    </row>
    <row r="36" spans="1:8" x14ac:dyDescent="0.2">
      <c r="A36">
        <v>125</v>
      </c>
      <c r="B36">
        <v>-8.0299999999999994</v>
      </c>
      <c r="C36">
        <v>-4.82</v>
      </c>
      <c r="D36">
        <v>3</v>
      </c>
      <c r="E36">
        <v>-1.57</v>
      </c>
      <c r="F36">
        <v>3.25</v>
      </c>
      <c r="G36">
        <v>0</v>
      </c>
      <c r="H36">
        <v>-2</v>
      </c>
    </row>
    <row r="37" spans="1:8" x14ac:dyDescent="0.2">
      <c r="A37">
        <v>125</v>
      </c>
      <c r="B37">
        <v>-4.8099999999999996</v>
      </c>
      <c r="C37">
        <v>-15</v>
      </c>
      <c r="D37">
        <v>3</v>
      </c>
      <c r="E37">
        <v>-1.57</v>
      </c>
      <c r="F37">
        <v>13.43</v>
      </c>
      <c r="G37">
        <v>0</v>
      </c>
      <c r="H37">
        <v>-2</v>
      </c>
    </row>
    <row r="38" spans="1:8" x14ac:dyDescent="0.2">
      <c r="A38">
        <v>125</v>
      </c>
      <c r="B38">
        <v>8.92</v>
      </c>
      <c r="C38">
        <v>-12.25</v>
      </c>
      <c r="D38">
        <v>-1</v>
      </c>
      <c r="E38">
        <v>-1.57</v>
      </c>
      <c r="F38">
        <v>10.68</v>
      </c>
      <c r="G38">
        <v>0</v>
      </c>
      <c r="H38">
        <v>-2</v>
      </c>
    </row>
    <row r="39" spans="1:8" x14ac:dyDescent="0.2">
      <c r="A39">
        <v>125</v>
      </c>
      <c r="B39">
        <v>0.03</v>
      </c>
      <c r="C39">
        <v>17.66</v>
      </c>
      <c r="D39">
        <v>2</v>
      </c>
      <c r="E39">
        <v>-1.57</v>
      </c>
      <c r="F39">
        <v>-19.22</v>
      </c>
      <c r="G39">
        <v>0</v>
      </c>
      <c r="H39">
        <v>-2</v>
      </c>
    </row>
    <row r="40" spans="1:8" x14ac:dyDescent="0.2">
      <c r="A40">
        <v>125</v>
      </c>
      <c r="B40">
        <v>-3.77</v>
      </c>
      <c r="C40">
        <v>30.6</v>
      </c>
      <c r="D40">
        <v>2</v>
      </c>
      <c r="E40">
        <v>-1.57</v>
      </c>
      <c r="F40">
        <v>-32.17</v>
      </c>
      <c r="G40">
        <v>0</v>
      </c>
      <c r="H40">
        <v>-2</v>
      </c>
    </row>
    <row r="41" spans="1:8" x14ac:dyDescent="0.2">
      <c r="A41">
        <v>125</v>
      </c>
      <c r="B41">
        <v>2.31</v>
      </c>
      <c r="C41">
        <v>-56.68</v>
      </c>
      <c r="D41">
        <v>6</v>
      </c>
      <c r="E41">
        <v>-1.57</v>
      </c>
      <c r="F41">
        <v>55.11</v>
      </c>
      <c r="G41">
        <v>0</v>
      </c>
      <c r="H41">
        <v>-2</v>
      </c>
    </row>
    <row r="42" spans="1:8" x14ac:dyDescent="0.2">
      <c r="A42">
        <v>125</v>
      </c>
      <c r="B42">
        <v>-9.68</v>
      </c>
      <c r="C42">
        <v>12.31</v>
      </c>
      <c r="D42">
        <v>-1</v>
      </c>
      <c r="E42">
        <v>-1.57</v>
      </c>
      <c r="F42">
        <v>-13.88</v>
      </c>
      <c r="G42">
        <v>0</v>
      </c>
      <c r="H42">
        <v>-2</v>
      </c>
    </row>
    <row r="43" spans="1:8" x14ac:dyDescent="0.2">
      <c r="A43">
        <v>125</v>
      </c>
      <c r="B43">
        <v>4.6100000000000003</v>
      </c>
      <c r="C43">
        <v>-28.76</v>
      </c>
      <c r="D43">
        <v>2</v>
      </c>
      <c r="E43">
        <v>-1.57</v>
      </c>
      <c r="F43">
        <v>27.2</v>
      </c>
      <c r="G43">
        <v>0</v>
      </c>
      <c r="H43">
        <v>58</v>
      </c>
    </row>
    <row r="44" spans="1:8" x14ac:dyDescent="0.2">
      <c r="A44">
        <v>125</v>
      </c>
      <c r="B44">
        <v>15.86</v>
      </c>
      <c r="C44">
        <v>32.909999999999997</v>
      </c>
      <c r="D44">
        <v>-1</v>
      </c>
      <c r="E44">
        <v>-1.57</v>
      </c>
      <c r="F44">
        <v>-34.479999999999997</v>
      </c>
      <c r="G44">
        <v>0</v>
      </c>
      <c r="H44">
        <v>78</v>
      </c>
    </row>
    <row r="45" spans="1:8" x14ac:dyDescent="0.2">
      <c r="A45">
        <v>125</v>
      </c>
      <c r="B45">
        <v>6.61</v>
      </c>
      <c r="C45">
        <v>48.23</v>
      </c>
      <c r="D45">
        <v>-1</v>
      </c>
      <c r="E45">
        <v>32.159999999999997</v>
      </c>
      <c r="F45">
        <v>-16.07</v>
      </c>
      <c r="G45">
        <v>0</v>
      </c>
      <c r="H45">
        <v>98</v>
      </c>
    </row>
    <row r="46" spans="1:8" x14ac:dyDescent="0.2">
      <c r="A46">
        <v>125</v>
      </c>
      <c r="B46">
        <v>-0.51</v>
      </c>
      <c r="C46">
        <v>36.74</v>
      </c>
      <c r="D46">
        <v>0</v>
      </c>
      <c r="E46">
        <v>45.49</v>
      </c>
      <c r="F46">
        <v>8.75</v>
      </c>
      <c r="G46">
        <v>0</v>
      </c>
      <c r="H46">
        <v>125</v>
      </c>
    </row>
    <row r="47" spans="1:8" x14ac:dyDescent="0.2">
      <c r="A47">
        <v>126</v>
      </c>
      <c r="B47">
        <v>5.91</v>
      </c>
      <c r="C47">
        <v>8.92</v>
      </c>
      <c r="D47">
        <v>5</v>
      </c>
      <c r="E47">
        <v>61.18</v>
      </c>
      <c r="F47">
        <v>52.26</v>
      </c>
      <c r="G47">
        <v>0</v>
      </c>
      <c r="H47">
        <v>125</v>
      </c>
    </row>
    <row r="48" spans="1:8" x14ac:dyDescent="0.2">
      <c r="A48">
        <v>125</v>
      </c>
      <c r="B48">
        <v>-12.82</v>
      </c>
      <c r="C48">
        <v>31.13</v>
      </c>
      <c r="D48">
        <v>6</v>
      </c>
      <c r="E48">
        <v>76.86</v>
      </c>
      <c r="F48">
        <v>45.74</v>
      </c>
      <c r="G48">
        <v>0</v>
      </c>
      <c r="H48">
        <v>125</v>
      </c>
    </row>
    <row r="49" spans="1:8" x14ac:dyDescent="0.2">
      <c r="A49">
        <v>125</v>
      </c>
      <c r="B49">
        <v>-1.99</v>
      </c>
      <c r="C49">
        <v>93.69</v>
      </c>
      <c r="D49">
        <v>0</v>
      </c>
      <c r="E49">
        <v>98.04</v>
      </c>
      <c r="F49">
        <v>4.3499999999999996</v>
      </c>
      <c r="G49">
        <v>0</v>
      </c>
      <c r="H49">
        <v>125</v>
      </c>
    </row>
    <row r="50" spans="1:8" x14ac:dyDescent="0.2">
      <c r="A50">
        <v>125</v>
      </c>
      <c r="B50">
        <v>-8.56</v>
      </c>
      <c r="C50">
        <v>47.32</v>
      </c>
      <c r="D50">
        <v>6</v>
      </c>
      <c r="E50">
        <v>98.04</v>
      </c>
      <c r="F50">
        <v>50.72</v>
      </c>
      <c r="G50">
        <v>0</v>
      </c>
      <c r="H50">
        <v>125</v>
      </c>
    </row>
    <row r="51" spans="1:8" x14ac:dyDescent="0.2">
      <c r="A51">
        <v>126</v>
      </c>
      <c r="B51">
        <v>-6.55</v>
      </c>
      <c r="C51">
        <v>51.36</v>
      </c>
      <c r="D51">
        <v>6</v>
      </c>
      <c r="E51">
        <v>98.04</v>
      </c>
      <c r="F51">
        <v>46.68</v>
      </c>
      <c r="G51">
        <v>0</v>
      </c>
      <c r="H51">
        <v>125</v>
      </c>
    </row>
    <row r="52" spans="1:8" x14ac:dyDescent="0.2">
      <c r="A52">
        <v>125</v>
      </c>
      <c r="B52">
        <v>-9.15</v>
      </c>
      <c r="C52">
        <v>74.260000000000005</v>
      </c>
      <c r="D52">
        <v>4</v>
      </c>
      <c r="E52">
        <v>98.04</v>
      </c>
      <c r="F52">
        <v>23.78</v>
      </c>
      <c r="G52">
        <v>0</v>
      </c>
      <c r="H52">
        <v>-2</v>
      </c>
    </row>
    <row r="53" spans="1:8" x14ac:dyDescent="0.2">
      <c r="A53">
        <v>125</v>
      </c>
      <c r="B53">
        <v>5.63</v>
      </c>
      <c r="C53">
        <v>33</v>
      </c>
      <c r="D53">
        <v>10</v>
      </c>
      <c r="E53">
        <v>98.04</v>
      </c>
      <c r="F53">
        <v>65.03</v>
      </c>
      <c r="G53">
        <v>0</v>
      </c>
      <c r="H53">
        <v>-2</v>
      </c>
    </row>
    <row r="54" spans="1:8" x14ac:dyDescent="0.2">
      <c r="A54">
        <v>125</v>
      </c>
      <c r="B54">
        <v>1.87</v>
      </c>
      <c r="C54">
        <v>60.62</v>
      </c>
      <c r="D54">
        <v>7</v>
      </c>
      <c r="E54">
        <v>98.04</v>
      </c>
      <c r="F54">
        <v>37.42</v>
      </c>
      <c r="G54">
        <v>0</v>
      </c>
      <c r="H54">
        <v>-2</v>
      </c>
    </row>
    <row r="55" spans="1:8" x14ac:dyDescent="0.2">
      <c r="A55">
        <v>125</v>
      </c>
      <c r="B55">
        <v>-10.38</v>
      </c>
      <c r="C55">
        <v>77.08</v>
      </c>
      <c r="D55">
        <v>-1</v>
      </c>
      <c r="E55">
        <v>-1.57</v>
      </c>
      <c r="F55">
        <v>-78.650000000000006</v>
      </c>
      <c r="G55">
        <v>0</v>
      </c>
      <c r="H55">
        <v>-2</v>
      </c>
    </row>
    <row r="56" spans="1:8" x14ac:dyDescent="0.2">
      <c r="A56">
        <v>125</v>
      </c>
      <c r="B56">
        <v>4.3600000000000003</v>
      </c>
      <c r="C56">
        <v>5.33</v>
      </c>
      <c r="D56">
        <v>0</v>
      </c>
      <c r="E56">
        <v>-1.57</v>
      </c>
      <c r="F56">
        <v>-6.9</v>
      </c>
      <c r="G56">
        <v>0</v>
      </c>
      <c r="H56">
        <v>-2</v>
      </c>
    </row>
    <row r="57" spans="1:8" x14ac:dyDescent="0.2">
      <c r="A57">
        <v>125</v>
      </c>
      <c r="B57">
        <v>11.45</v>
      </c>
      <c r="C57">
        <v>-13.21</v>
      </c>
      <c r="D57">
        <v>1</v>
      </c>
      <c r="E57">
        <v>-1.57</v>
      </c>
      <c r="F57">
        <v>11.64</v>
      </c>
      <c r="G57">
        <v>0</v>
      </c>
      <c r="H57">
        <v>-2</v>
      </c>
    </row>
    <row r="58" spans="1:8" x14ac:dyDescent="0.2">
      <c r="A58">
        <v>125</v>
      </c>
      <c r="B58">
        <v>-16.48</v>
      </c>
      <c r="C58">
        <v>37.32</v>
      </c>
      <c r="D58">
        <v>-1</v>
      </c>
      <c r="E58">
        <v>-1.57</v>
      </c>
      <c r="F58">
        <v>-38.89</v>
      </c>
      <c r="G58">
        <v>0</v>
      </c>
      <c r="H58">
        <v>-2</v>
      </c>
    </row>
    <row r="59" spans="1:8" x14ac:dyDescent="0.2">
      <c r="A59">
        <v>125</v>
      </c>
      <c r="B59">
        <v>-3.31</v>
      </c>
      <c r="C59">
        <v>10.19</v>
      </c>
      <c r="D59">
        <v>0</v>
      </c>
      <c r="E59">
        <v>-1.57</v>
      </c>
      <c r="F59">
        <v>-11.75</v>
      </c>
      <c r="G59">
        <v>0</v>
      </c>
      <c r="H59">
        <v>-2</v>
      </c>
    </row>
    <row r="60" spans="1:8" x14ac:dyDescent="0.2">
      <c r="A60">
        <v>125</v>
      </c>
      <c r="B60">
        <v>1.46</v>
      </c>
      <c r="C60">
        <v>24.53</v>
      </c>
      <c r="D60">
        <v>1</v>
      </c>
      <c r="E60">
        <v>-1.57</v>
      </c>
      <c r="F60">
        <v>-26.1</v>
      </c>
      <c r="G60">
        <v>0</v>
      </c>
      <c r="H60">
        <v>-2</v>
      </c>
    </row>
    <row r="61" spans="1:8" x14ac:dyDescent="0.2">
      <c r="A61">
        <v>125</v>
      </c>
      <c r="B61">
        <v>1.42</v>
      </c>
      <c r="C61">
        <v>-20.77</v>
      </c>
      <c r="D61">
        <v>3</v>
      </c>
      <c r="E61">
        <v>-1.57</v>
      </c>
      <c r="F61">
        <v>19.2</v>
      </c>
      <c r="G61">
        <v>0</v>
      </c>
      <c r="H61">
        <v>-2</v>
      </c>
    </row>
    <row r="62" spans="1:8" x14ac:dyDescent="0.2">
      <c r="A62">
        <v>125</v>
      </c>
      <c r="B62">
        <v>-2.41</v>
      </c>
      <c r="C62">
        <v>52</v>
      </c>
      <c r="D62">
        <v>-4</v>
      </c>
      <c r="E62">
        <v>-1.57</v>
      </c>
      <c r="F62">
        <v>-53.57</v>
      </c>
      <c r="G62">
        <v>0</v>
      </c>
      <c r="H62">
        <v>-2</v>
      </c>
    </row>
    <row r="63" spans="1:8" x14ac:dyDescent="0.2">
      <c r="A63">
        <v>125</v>
      </c>
      <c r="B63">
        <v>-2.39</v>
      </c>
      <c r="C63">
        <v>-10.87</v>
      </c>
      <c r="D63">
        <v>2</v>
      </c>
      <c r="E63">
        <v>-1.57</v>
      </c>
      <c r="F63">
        <v>9.31</v>
      </c>
      <c r="G63">
        <v>0</v>
      </c>
      <c r="H63">
        <v>-2</v>
      </c>
    </row>
    <row r="64" spans="1:8" x14ac:dyDescent="0.2">
      <c r="A64">
        <v>125</v>
      </c>
      <c r="B64">
        <v>-11.2</v>
      </c>
      <c r="C64">
        <v>-2.13</v>
      </c>
      <c r="D64">
        <v>1</v>
      </c>
      <c r="E64">
        <v>-1.57</v>
      </c>
      <c r="F64">
        <v>0</v>
      </c>
      <c r="G64">
        <v>0</v>
      </c>
      <c r="H64">
        <v>-2</v>
      </c>
    </row>
    <row r="65" spans="1:8" x14ac:dyDescent="0.2">
      <c r="A65">
        <v>125</v>
      </c>
      <c r="B65">
        <v>-1.23</v>
      </c>
      <c r="C65">
        <v>36.369999999999997</v>
      </c>
      <c r="D65">
        <v>-1</v>
      </c>
      <c r="E65">
        <v>-1.57</v>
      </c>
      <c r="F65">
        <v>-37.94</v>
      </c>
      <c r="G65">
        <v>0</v>
      </c>
      <c r="H65">
        <v>-2</v>
      </c>
    </row>
    <row r="66" spans="1:8" x14ac:dyDescent="0.2">
      <c r="A66">
        <v>125</v>
      </c>
      <c r="B66">
        <v>18.29</v>
      </c>
      <c r="C66">
        <v>83.06</v>
      </c>
      <c r="D66">
        <v>-2</v>
      </c>
      <c r="E66">
        <v>-1.57</v>
      </c>
      <c r="F66">
        <v>-84.63</v>
      </c>
      <c r="G66">
        <v>0</v>
      </c>
      <c r="H66">
        <v>-2</v>
      </c>
    </row>
    <row r="67" spans="1:8" x14ac:dyDescent="0.2">
      <c r="A67">
        <v>125</v>
      </c>
      <c r="B67">
        <v>-3.68</v>
      </c>
      <c r="C67">
        <v>58.92</v>
      </c>
      <c r="D67">
        <v>1</v>
      </c>
      <c r="E67">
        <v>-1.57</v>
      </c>
      <c r="F67">
        <v>-60.49</v>
      </c>
      <c r="G67">
        <v>0</v>
      </c>
      <c r="H67">
        <v>-2</v>
      </c>
    </row>
    <row r="68" spans="1:8" x14ac:dyDescent="0.2">
      <c r="A68">
        <v>125</v>
      </c>
      <c r="B68">
        <v>2.92</v>
      </c>
      <c r="C68">
        <v>-18.489999999999998</v>
      </c>
      <c r="D68">
        <v>2</v>
      </c>
      <c r="E68">
        <v>-1.57</v>
      </c>
      <c r="F68">
        <v>16.920000000000002</v>
      </c>
      <c r="G68">
        <v>0</v>
      </c>
      <c r="H68">
        <v>-2</v>
      </c>
    </row>
    <row r="69" spans="1:8" x14ac:dyDescent="0.2">
      <c r="A69">
        <v>125</v>
      </c>
      <c r="B69">
        <v>-3.59</v>
      </c>
      <c r="C69">
        <v>-7.43</v>
      </c>
      <c r="D69">
        <v>0</v>
      </c>
      <c r="E69">
        <v>-1.57</v>
      </c>
      <c r="F69">
        <v>5.86</v>
      </c>
      <c r="G69">
        <v>0</v>
      </c>
      <c r="H69">
        <v>-2</v>
      </c>
    </row>
    <row r="70" spans="1:8" x14ac:dyDescent="0.2">
      <c r="A70">
        <v>125</v>
      </c>
      <c r="B70">
        <v>1.49</v>
      </c>
      <c r="C70">
        <v>-5.0199999999999996</v>
      </c>
      <c r="D70">
        <v>-1</v>
      </c>
      <c r="E70">
        <v>-1.57</v>
      </c>
      <c r="F70">
        <v>3.45</v>
      </c>
      <c r="G70">
        <v>0</v>
      </c>
      <c r="H70">
        <v>-2</v>
      </c>
    </row>
    <row r="71" spans="1:8" x14ac:dyDescent="0.2">
      <c r="A71">
        <v>125</v>
      </c>
      <c r="B71">
        <v>-7.97</v>
      </c>
      <c r="C71">
        <v>30.88</v>
      </c>
      <c r="D71">
        <v>0</v>
      </c>
      <c r="E71">
        <v>-1.57</v>
      </c>
      <c r="F71">
        <v>-32.450000000000003</v>
      </c>
      <c r="G71">
        <v>0</v>
      </c>
      <c r="H71">
        <v>-2</v>
      </c>
    </row>
    <row r="72" spans="1:8" x14ac:dyDescent="0.2">
      <c r="A72">
        <v>125</v>
      </c>
      <c r="B72">
        <v>10.28</v>
      </c>
      <c r="C72">
        <v>17.57</v>
      </c>
      <c r="D72">
        <v>0</v>
      </c>
      <c r="E72">
        <v>-1.57</v>
      </c>
      <c r="F72">
        <v>-19.14</v>
      </c>
      <c r="G72">
        <v>0</v>
      </c>
      <c r="H72">
        <v>-2</v>
      </c>
    </row>
    <row r="73" spans="1:8" x14ac:dyDescent="0.2">
      <c r="A73">
        <v>125</v>
      </c>
      <c r="B73">
        <v>15.41</v>
      </c>
      <c r="C73">
        <v>-0.65</v>
      </c>
      <c r="D73">
        <v>2</v>
      </c>
      <c r="E73">
        <v>-1.57</v>
      </c>
      <c r="F73">
        <v>0</v>
      </c>
      <c r="G73">
        <v>0</v>
      </c>
      <c r="H73">
        <v>-2</v>
      </c>
    </row>
    <row r="74" spans="1:8" x14ac:dyDescent="0.2">
      <c r="A74">
        <v>125</v>
      </c>
      <c r="B74">
        <v>-14.96</v>
      </c>
      <c r="C74">
        <v>-15.23</v>
      </c>
      <c r="D74">
        <v>0</v>
      </c>
      <c r="E74">
        <v>-1.57</v>
      </c>
      <c r="F74">
        <v>13.66</v>
      </c>
      <c r="G74">
        <v>0</v>
      </c>
      <c r="H74">
        <v>-2</v>
      </c>
    </row>
    <row r="75" spans="1:8" x14ac:dyDescent="0.2">
      <c r="A75">
        <v>125</v>
      </c>
      <c r="B75">
        <v>4.82</v>
      </c>
      <c r="C75">
        <v>-10.74</v>
      </c>
      <c r="D75">
        <v>1</v>
      </c>
      <c r="E75">
        <v>-1.57</v>
      </c>
      <c r="F75">
        <v>9.17</v>
      </c>
      <c r="G75">
        <v>0</v>
      </c>
      <c r="H75">
        <v>-2</v>
      </c>
    </row>
    <row r="76" spans="1:8" x14ac:dyDescent="0.2">
      <c r="A76">
        <v>125</v>
      </c>
      <c r="B76">
        <v>12.43</v>
      </c>
      <c r="C76">
        <v>-6.53</v>
      </c>
      <c r="D76">
        <v>0</v>
      </c>
      <c r="E76">
        <v>-1.57</v>
      </c>
      <c r="F76">
        <v>4.96</v>
      </c>
      <c r="G76">
        <v>0</v>
      </c>
      <c r="H76">
        <v>-2</v>
      </c>
    </row>
    <row r="77" spans="1:8" x14ac:dyDescent="0.2">
      <c r="A77">
        <v>125</v>
      </c>
      <c r="B77">
        <v>-18.82</v>
      </c>
      <c r="C77">
        <v>-28.72</v>
      </c>
      <c r="D77">
        <v>2</v>
      </c>
      <c r="E77">
        <v>-1.57</v>
      </c>
      <c r="F77">
        <v>27.15</v>
      </c>
      <c r="G77">
        <v>0</v>
      </c>
      <c r="H77">
        <v>-2</v>
      </c>
    </row>
    <row r="78" spans="1:8" x14ac:dyDescent="0.2">
      <c r="A78">
        <v>125</v>
      </c>
      <c r="B78">
        <v>10.28</v>
      </c>
      <c r="C78">
        <v>-30.52</v>
      </c>
      <c r="D78">
        <v>4</v>
      </c>
      <c r="E78">
        <v>-1.57</v>
      </c>
      <c r="F78">
        <v>28.95</v>
      </c>
      <c r="G78">
        <v>0</v>
      </c>
      <c r="H78">
        <v>-2</v>
      </c>
    </row>
    <row r="79" spans="1:8" x14ac:dyDescent="0.2">
      <c r="A79">
        <v>125</v>
      </c>
      <c r="B79">
        <v>-4.8600000000000003</v>
      </c>
      <c r="C79">
        <v>-39.57</v>
      </c>
      <c r="D79">
        <v>2</v>
      </c>
      <c r="E79">
        <v>-1.57</v>
      </c>
      <c r="F79">
        <v>38</v>
      </c>
      <c r="G79">
        <v>0</v>
      </c>
      <c r="H79">
        <v>-2</v>
      </c>
    </row>
    <row r="80" spans="1:8" x14ac:dyDescent="0.2">
      <c r="A80">
        <v>125</v>
      </c>
      <c r="B80">
        <v>12.6</v>
      </c>
      <c r="C80">
        <v>47.14</v>
      </c>
      <c r="D80">
        <v>-2</v>
      </c>
      <c r="E80">
        <v>-1.57</v>
      </c>
      <c r="F80">
        <v>-48.71</v>
      </c>
      <c r="G80">
        <v>0</v>
      </c>
      <c r="H80">
        <v>-2</v>
      </c>
    </row>
    <row r="81" spans="1:8" x14ac:dyDescent="0.2">
      <c r="A81">
        <v>125</v>
      </c>
      <c r="B81">
        <v>-8.9700000000000006</v>
      </c>
      <c r="C81">
        <v>47.23</v>
      </c>
      <c r="D81">
        <v>0</v>
      </c>
      <c r="E81">
        <v>-1.57</v>
      </c>
      <c r="F81">
        <v>-48.79</v>
      </c>
      <c r="G81">
        <v>0</v>
      </c>
      <c r="H81">
        <v>-2</v>
      </c>
    </row>
    <row r="82" spans="1:8" x14ac:dyDescent="0.2">
      <c r="A82">
        <v>125</v>
      </c>
      <c r="B82">
        <v>9.1199999999999992</v>
      </c>
      <c r="C82">
        <v>7.79</v>
      </c>
      <c r="D82">
        <v>2</v>
      </c>
      <c r="E82">
        <v>-1.57</v>
      </c>
      <c r="F82">
        <v>-9.36</v>
      </c>
      <c r="G82">
        <v>0</v>
      </c>
      <c r="H82">
        <v>-2</v>
      </c>
    </row>
    <row r="83" spans="1:8" x14ac:dyDescent="0.2">
      <c r="A83">
        <v>125</v>
      </c>
      <c r="B83">
        <v>-0.77</v>
      </c>
      <c r="C83">
        <v>-14.17</v>
      </c>
      <c r="D83">
        <v>1</v>
      </c>
      <c r="E83">
        <v>-1.57</v>
      </c>
      <c r="F83">
        <v>12.6</v>
      </c>
      <c r="G83">
        <v>0</v>
      </c>
      <c r="H83">
        <v>-2</v>
      </c>
    </row>
    <row r="84" spans="1:8" x14ac:dyDescent="0.2">
      <c r="A84">
        <v>125</v>
      </c>
      <c r="B84">
        <v>-15.41</v>
      </c>
      <c r="C84">
        <v>23.8</v>
      </c>
      <c r="D84">
        <v>-2</v>
      </c>
      <c r="E84">
        <v>-1.57</v>
      </c>
      <c r="F84">
        <v>-25.37</v>
      </c>
      <c r="G84">
        <v>0</v>
      </c>
      <c r="H84">
        <v>-2</v>
      </c>
    </row>
    <row r="85" spans="1:8" x14ac:dyDescent="0.2">
      <c r="A85">
        <v>125</v>
      </c>
      <c r="B85">
        <v>7.13</v>
      </c>
      <c r="C85">
        <v>7.91</v>
      </c>
      <c r="D85">
        <v>2</v>
      </c>
      <c r="E85">
        <v>-1.57</v>
      </c>
      <c r="F85">
        <v>-9.48</v>
      </c>
      <c r="G85">
        <v>0</v>
      </c>
      <c r="H85">
        <v>-2</v>
      </c>
    </row>
    <row r="86" spans="1:8" x14ac:dyDescent="0.2">
      <c r="A86">
        <v>125</v>
      </c>
      <c r="B86">
        <v>8.9700000000000006</v>
      </c>
      <c r="C86">
        <v>-27.1</v>
      </c>
      <c r="D86">
        <v>3</v>
      </c>
      <c r="E86">
        <v>-1.57</v>
      </c>
      <c r="F86">
        <v>25.53</v>
      </c>
      <c r="G86">
        <v>0</v>
      </c>
      <c r="H86">
        <v>-2</v>
      </c>
    </row>
    <row r="87" spans="1:8" x14ac:dyDescent="0.2">
      <c r="A87">
        <v>125</v>
      </c>
      <c r="B87">
        <v>1.28</v>
      </c>
      <c r="C87">
        <v>-25.52</v>
      </c>
      <c r="D87">
        <v>3</v>
      </c>
      <c r="E87">
        <v>-1.57</v>
      </c>
      <c r="F87">
        <v>23.95</v>
      </c>
      <c r="G87">
        <v>0</v>
      </c>
      <c r="H87">
        <v>-2</v>
      </c>
    </row>
    <row r="88" spans="1:8" x14ac:dyDescent="0.2">
      <c r="A88">
        <v>125</v>
      </c>
      <c r="B88">
        <v>-2.15</v>
      </c>
      <c r="C88">
        <v>16.399999999999999</v>
      </c>
      <c r="D88">
        <v>-1</v>
      </c>
      <c r="E88">
        <v>-1.57</v>
      </c>
      <c r="F88">
        <v>-17.96</v>
      </c>
      <c r="G88">
        <v>0</v>
      </c>
      <c r="H88">
        <v>-2</v>
      </c>
    </row>
    <row r="89" spans="1:8" x14ac:dyDescent="0.2">
      <c r="A89">
        <v>125</v>
      </c>
      <c r="B89">
        <v>-21.54</v>
      </c>
      <c r="C89">
        <v>-34.57</v>
      </c>
      <c r="D89">
        <v>3</v>
      </c>
      <c r="E89">
        <v>-1.57</v>
      </c>
      <c r="F89">
        <v>33</v>
      </c>
      <c r="G89">
        <v>0</v>
      </c>
      <c r="H89">
        <v>-2</v>
      </c>
    </row>
    <row r="90" spans="1:8" x14ac:dyDescent="0.2">
      <c r="A90">
        <v>125</v>
      </c>
      <c r="B90">
        <v>0.99</v>
      </c>
      <c r="C90">
        <v>18.170000000000002</v>
      </c>
      <c r="D90">
        <v>0</v>
      </c>
      <c r="E90">
        <v>-1.57</v>
      </c>
      <c r="F90">
        <v>-19.739999999999998</v>
      </c>
      <c r="G90">
        <v>0</v>
      </c>
      <c r="H90">
        <v>-2</v>
      </c>
    </row>
    <row r="91" spans="1:8" x14ac:dyDescent="0.2">
      <c r="A91">
        <v>125</v>
      </c>
      <c r="B91">
        <v>5.82</v>
      </c>
      <c r="C91">
        <v>11.16</v>
      </c>
      <c r="D91">
        <v>0</v>
      </c>
      <c r="E91">
        <v>-1.57</v>
      </c>
      <c r="F91">
        <v>-12.73</v>
      </c>
      <c r="G91">
        <v>0</v>
      </c>
      <c r="H91">
        <v>-2</v>
      </c>
    </row>
    <row r="92" spans="1:8" x14ac:dyDescent="0.2">
      <c r="A92">
        <v>125</v>
      </c>
      <c r="B92">
        <v>7.06</v>
      </c>
      <c r="C92">
        <v>-11.26</v>
      </c>
      <c r="D92">
        <v>1</v>
      </c>
      <c r="E92">
        <v>-1.57</v>
      </c>
      <c r="F92">
        <v>9.69</v>
      </c>
      <c r="G92">
        <v>0</v>
      </c>
      <c r="H92">
        <v>-2</v>
      </c>
    </row>
    <row r="93" spans="1:8" x14ac:dyDescent="0.2">
      <c r="A93">
        <v>125</v>
      </c>
      <c r="B93">
        <v>-8.35</v>
      </c>
      <c r="C93">
        <v>-39.53</v>
      </c>
      <c r="D93">
        <v>5</v>
      </c>
      <c r="E93">
        <v>-1.57</v>
      </c>
      <c r="F93">
        <v>37.96</v>
      </c>
      <c r="G93">
        <v>0</v>
      </c>
      <c r="H93">
        <v>-2</v>
      </c>
    </row>
    <row r="94" spans="1:8" x14ac:dyDescent="0.2">
      <c r="A94">
        <v>125</v>
      </c>
      <c r="B94">
        <v>8.25</v>
      </c>
      <c r="C94">
        <v>-24.3</v>
      </c>
      <c r="D94">
        <v>0</v>
      </c>
      <c r="E94">
        <v>-1.57</v>
      </c>
      <c r="F94">
        <v>22.74</v>
      </c>
      <c r="G94">
        <v>0</v>
      </c>
      <c r="H94">
        <v>-2</v>
      </c>
    </row>
    <row r="95" spans="1:8" x14ac:dyDescent="0.2">
      <c r="A95">
        <v>125</v>
      </c>
      <c r="B95">
        <v>-9.8800000000000008</v>
      </c>
      <c r="C95">
        <v>15.36</v>
      </c>
      <c r="D95">
        <v>-2</v>
      </c>
      <c r="E95">
        <v>-1.57</v>
      </c>
      <c r="F95">
        <v>-16.93</v>
      </c>
      <c r="G95">
        <v>0</v>
      </c>
      <c r="H95">
        <v>-2</v>
      </c>
    </row>
    <row r="96" spans="1:8" x14ac:dyDescent="0.2">
      <c r="A96">
        <v>125</v>
      </c>
      <c r="B96">
        <v>-24.27</v>
      </c>
      <c r="C96">
        <v>17.600000000000001</v>
      </c>
      <c r="D96">
        <v>0</v>
      </c>
      <c r="E96">
        <v>-1.57</v>
      </c>
      <c r="F96">
        <v>-19.170000000000002</v>
      </c>
      <c r="G96">
        <v>0</v>
      </c>
      <c r="H96">
        <v>-2</v>
      </c>
    </row>
    <row r="97" spans="1:8" x14ac:dyDescent="0.2">
      <c r="A97">
        <v>125</v>
      </c>
      <c r="B97">
        <v>-5.71</v>
      </c>
      <c r="C97">
        <v>9.7899999999999991</v>
      </c>
      <c r="D97">
        <v>2</v>
      </c>
      <c r="E97">
        <v>-1.57</v>
      </c>
      <c r="F97">
        <v>-11.36</v>
      </c>
      <c r="G97">
        <v>0</v>
      </c>
      <c r="H97">
        <v>-2</v>
      </c>
    </row>
    <row r="98" spans="1:8" x14ac:dyDescent="0.2">
      <c r="A98">
        <v>125</v>
      </c>
      <c r="B98">
        <v>23</v>
      </c>
      <c r="C98">
        <v>-3.35</v>
      </c>
      <c r="D98">
        <v>1</v>
      </c>
      <c r="E98">
        <v>-1.57</v>
      </c>
      <c r="F98">
        <v>0</v>
      </c>
      <c r="G98">
        <v>0</v>
      </c>
      <c r="H98">
        <v>-2</v>
      </c>
    </row>
    <row r="99" spans="1:8" x14ac:dyDescent="0.2">
      <c r="A99">
        <v>125</v>
      </c>
      <c r="B99">
        <v>-4.9000000000000004</v>
      </c>
      <c r="C99">
        <v>-20.18</v>
      </c>
      <c r="D99">
        <v>1</v>
      </c>
      <c r="E99">
        <v>-1.57</v>
      </c>
      <c r="F99">
        <v>18.61</v>
      </c>
      <c r="G99">
        <v>0</v>
      </c>
      <c r="H99">
        <v>-2</v>
      </c>
    </row>
    <row r="100" spans="1:8" x14ac:dyDescent="0.2">
      <c r="A100">
        <v>125</v>
      </c>
      <c r="B100">
        <v>13.95</v>
      </c>
      <c r="C100">
        <v>2.13</v>
      </c>
      <c r="D100">
        <v>0</v>
      </c>
      <c r="E100">
        <v>-1.57</v>
      </c>
      <c r="F100">
        <v>-3.7</v>
      </c>
      <c r="G100">
        <v>0</v>
      </c>
      <c r="H100">
        <v>-2</v>
      </c>
    </row>
    <row r="101" spans="1:8" x14ac:dyDescent="0.2">
      <c r="A101">
        <v>125</v>
      </c>
      <c r="B101">
        <v>-6.13</v>
      </c>
      <c r="C101">
        <v>10.63</v>
      </c>
      <c r="D101">
        <v>0</v>
      </c>
      <c r="E101">
        <v>-1.57</v>
      </c>
      <c r="F101">
        <v>-12.2</v>
      </c>
      <c r="G101">
        <v>0</v>
      </c>
      <c r="H101">
        <v>-2</v>
      </c>
    </row>
    <row r="102" spans="1:8" x14ac:dyDescent="0.2">
      <c r="A102">
        <v>125</v>
      </c>
      <c r="B102">
        <v>-6.48</v>
      </c>
      <c r="C102">
        <v>-19.690000000000001</v>
      </c>
      <c r="D102">
        <v>3</v>
      </c>
      <c r="E102">
        <v>-1.57</v>
      </c>
      <c r="F102">
        <v>18.12</v>
      </c>
      <c r="G102">
        <v>0</v>
      </c>
      <c r="H102">
        <v>-2</v>
      </c>
    </row>
    <row r="103" spans="1:8" x14ac:dyDescent="0.2">
      <c r="A103">
        <v>125</v>
      </c>
      <c r="B103">
        <v>11.46</v>
      </c>
      <c r="C103">
        <v>20.14</v>
      </c>
      <c r="D103">
        <v>0</v>
      </c>
      <c r="E103">
        <v>-1.57</v>
      </c>
      <c r="F103" t="s">
        <v>17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103"/>
  <sheetViews>
    <sheetView workbookViewId="0">
      <selection activeCell="K24" sqref="K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-0.03</v>
      </c>
      <c r="C2">
        <v>0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125</v>
      </c>
      <c r="B3">
        <v>-0.01</v>
      </c>
      <c r="C3">
        <v>-0.01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125</v>
      </c>
      <c r="B4">
        <v>0</v>
      </c>
      <c r="C4">
        <v>-0.01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125</v>
      </c>
      <c r="B5">
        <v>-3.49</v>
      </c>
      <c r="C5">
        <v>-12.45</v>
      </c>
      <c r="D5">
        <v>0</v>
      </c>
      <c r="E5">
        <v>-1.57</v>
      </c>
      <c r="F5">
        <v>10.88</v>
      </c>
      <c r="G5">
        <v>0</v>
      </c>
      <c r="H5">
        <v>-2</v>
      </c>
    </row>
    <row r="6" spans="1:8" x14ac:dyDescent="0.2">
      <c r="A6">
        <v>125</v>
      </c>
      <c r="B6">
        <v>-5.23</v>
      </c>
      <c r="C6">
        <v>-77.59</v>
      </c>
      <c r="D6">
        <v>7</v>
      </c>
      <c r="E6">
        <v>-1.57</v>
      </c>
      <c r="F6">
        <v>76.03</v>
      </c>
      <c r="G6">
        <v>0</v>
      </c>
      <c r="H6">
        <v>-2</v>
      </c>
    </row>
    <row r="7" spans="1:8" x14ac:dyDescent="0.2">
      <c r="A7">
        <v>125</v>
      </c>
      <c r="B7">
        <v>-2.08</v>
      </c>
      <c r="C7">
        <v>-32.74</v>
      </c>
      <c r="D7">
        <v>3</v>
      </c>
      <c r="E7">
        <v>-1.57</v>
      </c>
      <c r="F7">
        <v>31.18</v>
      </c>
      <c r="G7">
        <v>0</v>
      </c>
      <c r="H7">
        <v>-2</v>
      </c>
    </row>
    <row r="8" spans="1:8" x14ac:dyDescent="0.2">
      <c r="A8">
        <v>125</v>
      </c>
      <c r="B8">
        <v>-10.41</v>
      </c>
      <c r="C8">
        <v>-32.79</v>
      </c>
      <c r="D8">
        <v>0</v>
      </c>
      <c r="E8">
        <v>-1.57</v>
      </c>
      <c r="F8">
        <v>31.22</v>
      </c>
      <c r="G8">
        <v>0</v>
      </c>
      <c r="H8">
        <v>-2</v>
      </c>
    </row>
    <row r="9" spans="1:8" x14ac:dyDescent="0.2">
      <c r="A9">
        <v>125</v>
      </c>
      <c r="B9">
        <v>6.63</v>
      </c>
      <c r="C9">
        <v>-19.940000000000001</v>
      </c>
      <c r="D9">
        <v>3</v>
      </c>
      <c r="E9">
        <v>-1.57</v>
      </c>
      <c r="F9">
        <v>18.37</v>
      </c>
      <c r="G9">
        <v>0</v>
      </c>
      <c r="H9">
        <v>-2</v>
      </c>
    </row>
    <row r="10" spans="1:8" x14ac:dyDescent="0.2">
      <c r="A10">
        <v>125</v>
      </c>
      <c r="B10">
        <v>12.75</v>
      </c>
      <c r="C10">
        <v>-35.200000000000003</v>
      </c>
      <c r="D10">
        <v>8</v>
      </c>
      <c r="E10">
        <v>-1.57</v>
      </c>
      <c r="F10">
        <v>33.630000000000003</v>
      </c>
      <c r="G10">
        <v>0</v>
      </c>
      <c r="H10">
        <v>-2</v>
      </c>
    </row>
    <row r="11" spans="1:8" x14ac:dyDescent="0.2">
      <c r="A11">
        <v>125</v>
      </c>
      <c r="B11">
        <v>-12.12</v>
      </c>
      <c r="C11">
        <v>-55.15</v>
      </c>
      <c r="D11">
        <v>2</v>
      </c>
      <c r="E11">
        <v>-1.57</v>
      </c>
      <c r="F11">
        <v>53.58</v>
      </c>
      <c r="G11">
        <v>0</v>
      </c>
      <c r="H11">
        <v>-2</v>
      </c>
    </row>
    <row r="12" spans="1:8" x14ac:dyDescent="0.2">
      <c r="A12">
        <v>125</v>
      </c>
      <c r="B12">
        <v>9.23</v>
      </c>
      <c r="C12">
        <v>40.03</v>
      </c>
      <c r="D12">
        <v>-3</v>
      </c>
      <c r="E12">
        <v>-1.57</v>
      </c>
      <c r="F12">
        <v>-41.6</v>
      </c>
      <c r="G12">
        <v>0</v>
      </c>
      <c r="H12">
        <v>-2</v>
      </c>
    </row>
    <row r="13" spans="1:8" x14ac:dyDescent="0.2">
      <c r="A13">
        <v>125</v>
      </c>
      <c r="B13">
        <v>8.5</v>
      </c>
      <c r="C13">
        <v>-88.14</v>
      </c>
      <c r="D13">
        <v>10</v>
      </c>
      <c r="E13">
        <v>-1.57</v>
      </c>
      <c r="F13">
        <v>86.57</v>
      </c>
      <c r="G13">
        <v>0</v>
      </c>
      <c r="H13">
        <v>-2</v>
      </c>
    </row>
    <row r="14" spans="1:8" x14ac:dyDescent="0.2">
      <c r="A14">
        <v>125</v>
      </c>
      <c r="B14">
        <v>8.99</v>
      </c>
      <c r="C14">
        <v>-62.08</v>
      </c>
      <c r="D14">
        <v>1</v>
      </c>
      <c r="E14">
        <v>-1.57</v>
      </c>
      <c r="F14">
        <v>60.51</v>
      </c>
      <c r="G14">
        <v>0</v>
      </c>
      <c r="H14">
        <v>-2</v>
      </c>
    </row>
    <row r="15" spans="1:8" x14ac:dyDescent="0.2">
      <c r="A15">
        <v>125</v>
      </c>
      <c r="B15">
        <v>13.89</v>
      </c>
      <c r="C15">
        <v>-39.520000000000003</v>
      </c>
      <c r="D15">
        <v>6</v>
      </c>
      <c r="E15">
        <v>-1.57</v>
      </c>
      <c r="F15">
        <v>37.950000000000003</v>
      </c>
      <c r="G15">
        <v>0</v>
      </c>
      <c r="H15">
        <v>-2</v>
      </c>
    </row>
    <row r="16" spans="1:8" x14ac:dyDescent="0.2">
      <c r="A16">
        <v>125</v>
      </c>
      <c r="B16">
        <v>-2.72</v>
      </c>
      <c r="C16">
        <v>-51.89</v>
      </c>
      <c r="D16">
        <v>4</v>
      </c>
      <c r="E16">
        <v>-1.57</v>
      </c>
      <c r="F16">
        <v>50.32</v>
      </c>
      <c r="G16">
        <v>0</v>
      </c>
      <c r="H16">
        <v>-2</v>
      </c>
    </row>
    <row r="17" spans="1:8" x14ac:dyDescent="0.2">
      <c r="A17">
        <v>125</v>
      </c>
      <c r="B17">
        <v>4.2</v>
      </c>
      <c r="C17">
        <v>24.89</v>
      </c>
      <c r="D17">
        <v>3</v>
      </c>
      <c r="E17">
        <v>-1.57</v>
      </c>
      <c r="F17">
        <v>-26.46</v>
      </c>
      <c r="G17">
        <v>0</v>
      </c>
      <c r="H17">
        <v>-2</v>
      </c>
    </row>
    <row r="18" spans="1:8" x14ac:dyDescent="0.2">
      <c r="A18">
        <v>125</v>
      </c>
      <c r="B18">
        <v>-8.23</v>
      </c>
      <c r="C18">
        <v>44.14</v>
      </c>
      <c r="D18">
        <v>-2</v>
      </c>
      <c r="E18">
        <v>-1.57</v>
      </c>
      <c r="F18">
        <v>-45.71</v>
      </c>
      <c r="G18">
        <v>0</v>
      </c>
      <c r="H18">
        <v>-2</v>
      </c>
    </row>
    <row r="19" spans="1:8" x14ac:dyDescent="0.2">
      <c r="A19">
        <v>125</v>
      </c>
      <c r="B19">
        <v>2.58</v>
      </c>
      <c r="C19">
        <v>20.91</v>
      </c>
      <c r="D19">
        <v>1</v>
      </c>
      <c r="E19">
        <v>-1.57</v>
      </c>
      <c r="F19">
        <v>-22.48</v>
      </c>
      <c r="G19">
        <v>0</v>
      </c>
      <c r="H19">
        <v>-2</v>
      </c>
    </row>
    <row r="20" spans="1:8" x14ac:dyDescent="0.2">
      <c r="A20">
        <v>125</v>
      </c>
      <c r="B20">
        <v>-7.66</v>
      </c>
      <c r="C20">
        <v>-12.04</v>
      </c>
      <c r="D20">
        <v>0</v>
      </c>
      <c r="E20">
        <v>-1.57</v>
      </c>
      <c r="F20">
        <v>10.47</v>
      </c>
      <c r="G20">
        <v>0</v>
      </c>
      <c r="H20">
        <v>-2</v>
      </c>
    </row>
    <row r="21" spans="1:8" x14ac:dyDescent="0.2">
      <c r="A21">
        <v>125</v>
      </c>
      <c r="B21">
        <v>6.45</v>
      </c>
      <c r="C21">
        <v>-4.6500000000000004</v>
      </c>
      <c r="D21">
        <v>1</v>
      </c>
      <c r="E21">
        <v>-1.57</v>
      </c>
      <c r="F21">
        <v>3.08</v>
      </c>
      <c r="G21">
        <v>0</v>
      </c>
      <c r="H21">
        <v>-2</v>
      </c>
    </row>
    <row r="22" spans="1:8" x14ac:dyDescent="0.2">
      <c r="A22">
        <v>125</v>
      </c>
      <c r="B22">
        <v>-3.14</v>
      </c>
      <c r="C22">
        <v>1.57</v>
      </c>
      <c r="D22">
        <v>3</v>
      </c>
      <c r="E22">
        <v>-1.57</v>
      </c>
      <c r="F22">
        <v>-3.13</v>
      </c>
      <c r="G22">
        <v>0</v>
      </c>
      <c r="H22">
        <v>-2</v>
      </c>
    </row>
    <row r="23" spans="1:8" x14ac:dyDescent="0.2">
      <c r="A23">
        <v>125</v>
      </c>
      <c r="B23">
        <v>6.61</v>
      </c>
      <c r="C23">
        <v>-4.67</v>
      </c>
      <c r="D23">
        <v>2</v>
      </c>
      <c r="E23">
        <v>-1.57</v>
      </c>
      <c r="F23">
        <v>3.1</v>
      </c>
      <c r="G23">
        <v>0</v>
      </c>
      <c r="H23">
        <v>-2</v>
      </c>
    </row>
    <row r="24" spans="1:8" x14ac:dyDescent="0.2">
      <c r="A24">
        <v>125</v>
      </c>
      <c r="B24">
        <v>3.9</v>
      </c>
      <c r="C24">
        <v>49.72</v>
      </c>
      <c r="D24">
        <v>0</v>
      </c>
      <c r="E24">
        <v>-1.57</v>
      </c>
      <c r="F24">
        <v>-51.29</v>
      </c>
      <c r="G24">
        <v>0</v>
      </c>
      <c r="H24">
        <v>-2</v>
      </c>
    </row>
    <row r="25" spans="1:8" x14ac:dyDescent="0.2">
      <c r="A25">
        <v>125</v>
      </c>
      <c r="B25">
        <v>-6.06</v>
      </c>
      <c r="C25">
        <v>50.52</v>
      </c>
      <c r="D25">
        <v>0</v>
      </c>
      <c r="E25">
        <v>-1.57</v>
      </c>
      <c r="F25">
        <v>-52.09</v>
      </c>
      <c r="G25">
        <v>0</v>
      </c>
      <c r="H25">
        <v>-2</v>
      </c>
    </row>
    <row r="26" spans="1:8" x14ac:dyDescent="0.2">
      <c r="A26">
        <v>125</v>
      </c>
      <c r="B26">
        <v>-10.44</v>
      </c>
      <c r="C26">
        <v>-13.38</v>
      </c>
      <c r="D26">
        <v>0</v>
      </c>
      <c r="E26">
        <v>-1.57</v>
      </c>
      <c r="F26">
        <v>11.81</v>
      </c>
      <c r="G26">
        <v>0</v>
      </c>
      <c r="H26">
        <v>-2</v>
      </c>
    </row>
    <row r="27" spans="1:8" x14ac:dyDescent="0.2">
      <c r="A27">
        <v>125</v>
      </c>
      <c r="B27">
        <v>-17.38</v>
      </c>
      <c r="C27">
        <v>31.05</v>
      </c>
      <c r="D27">
        <v>0</v>
      </c>
      <c r="E27">
        <v>-1.57</v>
      </c>
      <c r="F27">
        <v>-32.619999999999997</v>
      </c>
      <c r="G27">
        <v>0</v>
      </c>
      <c r="H27">
        <v>-2</v>
      </c>
    </row>
    <row r="28" spans="1:8" x14ac:dyDescent="0.2">
      <c r="A28">
        <v>125</v>
      </c>
      <c r="B28">
        <v>-0.42</v>
      </c>
      <c r="C28">
        <v>10.1</v>
      </c>
      <c r="D28">
        <v>2</v>
      </c>
      <c r="E28">
        <v>-1.57</v>
      </c>
      <c r="F28">
        <v>-11.67</v>
      </c>
      <c r="G28">
        <v>0</v>
      </c>
      <c r="H28">
        <v>-2</v>
      </c>
    </row>
    <row r="29" spans="1:8" x14ac:dyDescent="0.2">
      <c r="A29">
        <v>125</v>
      </c>
      <c r="B29">
        <v>-12.42</v>
      </c>
      <c r="C29">
        <v>-42.67</v>
      </c>
      <c r="D29">
        <v>3</v>
      </c>
      <c r="E29">
        <v>-1.57</v>
      </c>
      <c r="F29">
        <v>41.1</v>
      </c>
      <c r="G29">
        <v>0</v>
      </c>
      <c r="H29">
        <v>-2</v>
      </c>
    </row>
    <row r="30" spans="1:8" x14ac:dyDescent="0.2">
      <c r="A30">
        <v>125</v>
      </c>
      <c r="B30">
        <v>-16.91</v>
      </c>
      <c r="C30">
        <v>59.52</v>
      </c>
      <c r="D30">
        <v>-3</v>
      </c>
      <c r="E30">
        <v>-1.57</v>
      </c>
      <c r="F30">
        <v>-61.09</v>
      </c>
      <c r="G30">
        <v>0</v>
      </c>
      <c r="H30">
        <v>-2</v>
      </c>
    </row>
    <row r="31" spans="1:8" x14ac:dyDescent="0.2">
      <c r="A31">
        <v>125</v>
      </c>
      <c r="B31">
        <v>16.16</v>
      </c>
      <c r="C31">
        <v>48.63</v>
      </c>
      <c r="D31">
        <v>-4</v>
      </c>
      <c r="E31">
        <v>-1.57</v>
      </c>
      <c r="F31">
        <v>-50.2</v>
      </c>
      <c r="G31">
        <v>0</v>
      </c>
      <c r="H31">
        <v>-2</v>
      </c>
    </row>
    <row r="32" spans="1:8" x14ac:dyDescent="0.2">
      <c r="A32">
        <v>125</v>
      </c>
      <c r="B32">
        <v>-6.9</v>
      </c>
      <c r="C32">
        <v>-68.31</v>
      </c>
      <c r="D32">
        <v>9</v>
      </c>
      <c r="E32">
        <v>-1.57</v>
      </c>
      <c r="F32">
        <v>66.739999999999995</v>
      </c>
      <c r="G32">
        <v>0</v>
      </c>
      <c r="H32">
        <v>-2</v>
      </c>
    </row>
    <row r="33" spans="1:8" x14ac:dyDescent="0.2">
      <c r="A33">
        <v>125</v>
      </c>
      <c r="B33">
        <v>-4.88</v>
      </c>
      <c r="C33">
        <v>-33.479999999999997</v>
      </c>
      <c r="D33">
        <v>3</v>
      </c>
      <c r="E33">
        <v>-1.57</v>
      </c>
      <c r="F33">
        <v>31.91</v>
      </c>
      <c r="G33">
        <v>0</v>
      </c>
      <c r="H33">
        <v>-2</v>
      </c>
    </row>
    <row r="34" spans="1:8" x14ac:dyDescent="0.2">
      <c r="A34">
        <v>125</v>
      </c>
      <c r="B34">
        <v>-0.12</v>
      </c>
      <c r="C34">
        <v>54.99</v>
      </c>
      <c r="D34">
        <v>-2</v>
      </c>
      <c r="E34">
        <v>-1.57</v>
      </c>
      <c r="F34">
        <v>-56.56</v>
      </c>
      <c r="G34">
        <v>0</v>
      </c>
      <c r="H34">
        <v>-2</v>
      </c>
    </row>
    <row r="35" spans="1:8" x14ac:dyDescent="0.2">
      <c r="A35">
        <v>125</v>
      </c>
      <c r="B35">
        <v>-1.98</v>
      </c>
      <c r="C35">
        <v>79.62</v>
      </c>
      <c r="D35">
        <v>-6</v>
      </c>
      <c r="E35">
        <v>-1.57</v>
      </c>
      <c r="F35">
        <v>-81.19</v>
      </c>
      <c r="G35">
        <v>0</v>
      </c>
      <c r="H35">
        <v>-2</v>
      </c>
    </row>
    <row r="36" spans="1:8" x14ac:dyDescent="0.2">
      <c r="A36">
        <v>125</v>
      </c>
      <c r="B36">
        <v>14.52</v>
      </c>
      <c r="C36">
        <v>-22.02</v>
      </c>
      <c r="D36">
        <v>5</v>
      </c>
      <c r="E36">
        <v>-1.57</v>
      </c>
      <c r="F36">
        <v>20.46</v>
      </c>
      <c r="G36">
        <v>0</v>
      </c>
      <c r="H36">
        <v>-2</v>
      </c>
    </row>
    <row r="37" spans="1:8" x14ac:dyDescent="0.2">
      <c r="A37">
        <v>125</v>
      </c>
      <c r="B37">
        <v>-25.44</v>
      </c>
      <c r="C37">
        <v>-96.27</v>
      </c>
      <c r="D37">
        <v>6</v>
      </c>
      <c r="E37">
        <v>-1.57</v>
      </c>
      <c r="F37">
        <v>94.7</v>
      </c>
      <c r="G37">
        <v>0</v>
      </c>
      <c r="H37">
        <v>-2</v>
      </c>
    </row>
    <row r="38" spans="1:8" x14ac:dyDescent="0.2">
      <c r="A38">
        <v>125</v>
      </c>
      <c r="B38">
        <v>-7.42</v>
      </c>
      <c r="C38">
        <v>-29.24</v>
      </c>
      <c r="D38">
        <v>3</v>
      </c>
      <c r="E38">
        <v>-1.57</v>
      </c>
      <c r="F38">
        <v>27.68</v>
      </c>
      <c r="G38">
        <v>0</v>
      </c>
      <c r="H38">
        <v>-2</v>
      </c>
    </row>
    <row r="39" spans="1:8" x14ac:dyDescent="0.2">
      <c r="A39">
        <v>125</v>
      </c>
      <c r="B39">
        <v>4.95</v>
      </c>
      <c r="C39">
        <v>39.42</v>
      </c>
      <c r="D39">
        <v>1</v>
      </c>
      <c r="E39">
        <v>-1.57</v>
      </c>
      <c r="F39">
        <v>-40.99</v>
      </c>
      <c r="G39">
        <v>0</v>
      </c>
      <c r="H39">
        <v>-2</v>
      </c>
    </row>
    <row r="40" spans="1:8" x14ac:dyDescent="0.2">
      <c r="A40">
        <v>125</v>
      </c>
      <c r="B40">
        <v>0.78</v>
      </c>
      <c r="C40">
        <v>49.98</v>
      </c>
      <c r="D40">
        <v>1</v>
      </c>
      <c r="E40">
        <v>-1.57</v>
      </c>
      <c r="F40">
        <v>-51.54</v>
      </c>
      <c r="G40">
        <v>0</v>
      </c>
      <c r="H40">
        <v>-2</v>
      </c>
    </row>
    <row r="41" spans="1:8" x14ac:dyDescent="0.2">
      <c r="A41">
        <v>125</v>
      </c>
      <c r="B41">
        <v>-3.65</v>
      </c>
      <c r="C41">
        <v>12.63</v>
      </c>
      <c r="D41">
        <v>0</v>
      </c>
      <c r="E41">
        <v>-1.57</v>
      </c>
      <c r="F41">
        <v>-14.2</v>
      </c>
      <c r="G41">
        <v>0</v>
      </c>
      <c r="H41">
        <v>-2</v>
      </c>
    </row>
    <row r="42" spans="1:8" x14ac:dyDescent="0.2">
      <c r="A42">
        <v>125</v>
      </c>
      <c r="B42">
        <v>6.91</v>
      </c>
      <c r="C42">
        <v>16.87</v>
      </c>
      <c r="D42">
        <v>0</v>
      </c>
      <c r="E42">
        <v>-1.57</v>
      </c>
      <c r="F42">
        <v>-18.440000000000001</v>
      </c>
      <c r="G42">
        <v>0</v>
      </c>
      <c r="H42">
        <v>-2</v>
      </c>
    </row>
    <row r="43" spans="1:8" x14ac:dyDescent="0.2">
      <c r="A43">
        <v>125</v>
      </c>
      <c r="B43">
        <v>37.619999999999997</v>
      </c>
      <c r="C43">
        <v>14.33</v>
      </c>
      <c r="D43">
        <v>-3</v>
      </c>
      <c r="E43">
        <v>-1.57</v>
      </c>
      <c r="F43">
        <v>-15.9</v>
      </c>
      <c r="G43">
        <v>0</v>
      </c>
      <c r="H43">
        <v>-2</v>
      </c>
    </row>
    <row r="44" spans="1:8" x14ac:dyDescent="0.2">
      <c r="A44">
        <v>125</v>
      </c>
      <c r="B44">
        <v>3.54</v>
      </c>
      <c r="C44">
        <v>-66.44</v>
      </c>
      <c r="D44">
        <v>9</v>
      </c>
      <c r="E44">
        <v>-1.57</v>
      </c>
      <c r="F44">
        <v>64.88</v>
      </c>
      <c r="G44">
        <v>0</v>
      </c>
      <c r="H44">
        <v>-2</v>
      </c>
    </row>
    <row r="45" spans="1:8" x14ac:dyDescent="0.2">
      <c r="A45">
        <v>126</v>
      </c>
      <c r="B45">
        <v>4.62</v>
      </c>
      <c r="C45">
        <v>8.9700000000000006</v>
      </c>
      <c r="D45">
        <v>-1</v>
      </c>
      <c r="E45">
        <v>-1.57</v>
      </c>
      <c r="F45">
        <v>-10.53</v>
      </c>
      <c r="G45">
        <v>0</v>
      </c>
      <c r="H45">
        <v>-2</v>
      </c>
    </row>
    <row r="46" spans="1:8" x14ac:dyDescent="0.2">
      <c r="A46">
        <v>126</v>
      </c>
      <c r="B46">
        <v>3.94</v>
      </c>
      <c r="C46">
        <v>0.41</v>
      </c>
      <c r="D46">
        <v>1</v>
      </c>
      <c r="E46">
        <v>-1.57</v>
      </c>
      <c r="F46">
        <v>0</v>
      </c>
      <c r="G46">
        <v>0</v>
      </c>
      <c r="H46">
        <v>-2</v>
      </c>
    </row>
    <row r="47" spans="1:8" x14ac:dyDescent="0.2">
      <c r="A47">
        <v>125</v>
      </c>
      <c r="B47">
        <v>-31.46</v>
      </c>
      <c r="C47">
        <v>-52.57</v>
      </c>
      <c r="D47">
        <v>3</v>
      </c>
      <c r="E47">
        <v>-1.57</v>
      </c>
      <c r="F47">
        <v>51</v>
      </c>
      <c r="G47">
        <v>0</v>
      </c>
      <c r="H47">
        <v>-2</v>
      </c>
    </row>
    <row r="48" spans="1:8" x14ac:dyDescent="0.2">
      <c r="A48">
        <v>126</v>
      </c>
      <c r="B48">
        <v>-6.55</v>
      </c>
      <c r="C48">
        <v>-35.840000000000003</v>
      </c>
      <c r="D48">
        <v>2</v>
      </c>
      <c r="E48">
        <v>-1.57</v>
      </c>
      <c r="F48">
        <v>34.270000000000003</v>
      </c>
      <c r="G48">
        <v>0</v>
      </c>
      <c r="H48">
        <v>-2</v>
      </c>
    </row>
    <row r="49" spans="1:8" x14ac:dyDescent="0.2">
      <c r="A49">
        <v>126</v>
      </c>
      <c r="B49">
        <v>4.9800000000000004</v>
      </c>
      <c r="C49">
        <v>17.59</v>
      </c>
      <c r="D49">
        <v>0</v>
      </c>
      <c r="E49">
        <v>-1.57</v>
      </c>
      <c r="F49">
        <v>-19.16</v>
      </c>
      <c r="G49">
        <v>0</v>
      </c>
      <c r="H49">
        <v>-2</v>
      </c>
    </row>
    <row r="50" spans="1:8" x14ac:dyDescent="0.2">
      <c r="A50">
        <v>126</v>
      </c>
      <c r="B50">
        <v>-11.22</v>
      </c>
      <c r="C50">
        <v>34.18</v>
      </c>
      <c r="D50">
        <v>-1</v>
      </c>
      <c r="E50">
        <v>-1.57</v>
      </c>
      <c r="F50">
        <v>-35.75</v>
      </c>
      <c r="G50">
        <v>0</v>
      </c>
      <c r="H50">
        <v>-2</v>
      </c>
    </row>
    <row r="51" spans="1:8" x14ac:dyDescent="0.2">
      <c r="A51">
        <v>126</v>
      </c>
      <c r="B51">
        <v>12.01</v>
      </c>
      <c r="C51">
        <v>45.28</v>
      </c>
      <c r="D51">
        <v>-1</v>
      </c>
      <c r="E51">
        <v>-1.57</v>
      </c>
      <c r="F51">
        <v>-46.85</v>
      </c>
      <c r="G51">
        <v>0</v>
      </c>
      <c r="H51">
        <v>-2</v>
      </c>
    </row>
    <row r="52" spans="1:8" x14ac:dyDescent="0.2">
      <c r="A52">
        <v>126</v>
      </c>
      <c r="B52">
        <v>-7.35</v>
      </c>
      <c r="C52">
        <v>61.69</v>
      </c>
      <c r="D52">
        <v>0</v>
      </c>
      <c r="E52">
        <v>-1.57</v>
      </c>
      <c r="F52">
        <v>-63.26</v>
      </c>
      <c r="G52">
        <v>0</v>
      </c>
      <c r="H52">
        <v>-2</v>
      </c>
    </row>
    <row r="53" spans="1:8" x14ac:dyDescent="0.2">
      <c r="A53">
        <v>126</v>
      </c>
      <c r="B53">
        <v>-0.39</v>
      </c>
      <c r="C53">
        <v>-44.98</v>
      </c>
      <c r="D53">
        <v>7</v>
      </c>
      <c r="E53">
        <v>-1.57</v>
      </c>
      <c r="F53">
        <v>43.41</v>
      </c>
      <c r="G53">
        <v>0</v>
      </c>
      <c r="H53">
        <v>-2</v>
      </c>
    </row>
    <row r="54" spans="1:8" x14ac:dyDescent="0.2">
      <c r="A54">
        <v>125</v>
      </c>
      <c r="B54">
        <v>-3.45</v>
      </c>
      <c r="C54">
        <v>-15.98</v>
      </c>
      <c r="D54">
        <v>0</v>
      </c>
      <c r="E54">
        <v>-1.57</v>
      </c>
      <c r="F54">
        <v>14.41</v>
      </c>
      <c r="G54">
        <v>0</v>
      </c>
      <c r="H54">
        <v>-2</v>
      </c>
    </row>
    <row r="55" spans="1:8" x14ac:dyDescent="0.2">
      <c r="A55">
        <v>126</v>
      </c>
      <c r="B55">
        <v>-16.170000000000002</v>
      </c>
      <c r="C55">
        <v>-25.55</v>
      </c>
      <c r="D55">
        <v>2</v>
      </c>
      <c r="E55">
        <v>-1.57</v>
      </c>
      <c r="F55">
        <v>23.99</v>
      </c>
      <c r="G55">
        <v>0</v>
      </c>
      <c r="H55">
        <v>-2</v>
      </c>
    </row>
    <row r="56" spans="1:8" x14ac:dyDescent="0.2">
      <c r="A56">
        <v>126</v>
      </c>
      <c r="B56">
        <v>-8.41</v>
      </c>
      <c r="C56">
        <v>-14.94</v>
      </c>
      <c r="D56">
        <v>2</v>
      </c>
      <c r="E56">
        <v>-1.57</v>
      </c>
      <c r="F56">
        <v>13.37</v>
      </c>
      <c r="G56">
        <v>0</v>
      </c>
      <c r="H56">
        <v>-2</v>
      </c>
    </row>
    <row r="57" spans="1:8" x14ac:dyDescent="0.2">
      <c r="A57">
        <v>126</v>
      </c>
      <c r="B57">
        <v>-10.69</v>
      </c>
      <c r="C57">
        <v>-44.62</v>
      </c>
      <c r="D57">
        <v>3</v>
      </c>
      <c r="E57">
        <v>-1.57</v>
      </c>
      <c r="F57">
        <v>43.05</v>
      </c>
      <c r="G57">
        <v>0</v>
      </c>
      <c r="H57">
        <v>-2</v>
      </c>
    </row>
    <row r="58" spans="1:8" x14ac:dyDescent="0.2">
      <c r="A58">
        <v>126</v>
      </c>
      <c r="B58">
        <v>-9.5399999999999991</v>
      </c>
      <c r="C58">
        <v>-10.37</v>
      </c>
      <c r="D58">
        <v>1</v>
      </c>
      <c r="E58">
        <v>-1.57</v>
      </c>
      <c r="F58">
        <v>8.81</v>
      </c>
      <c r="G58">
        <v>0</v>
      </c>
      <c r="H58">
        <v>-2</v>
      </c>
    </row>
    <row r="59" spans="1:8" x14ac:dyDescent="0.2">
      <c r="A59">
        <v>125</v>
      </c>
      <c r="B59">
        <v>-3</v>
      </c>
      <c r="C59">
        <v>63.9</v>
      </c>
      <c r="D59">
        <v>-2</v>
      </c>
      <c r="E59">
        <v>-1.57</v>
      </c>
      <c r="F59">
        <v>-65.47</v>
      </c>
      <c r="G59">
        <v>0</v>
      </c>
      <c r="H59">
        <v>-2</v>
      </c>
    </row>
    <row r="60" spans="1:8" x14ac:dyDescent="0.2">
      <c r="A60">
        <v>124</v>
      </c>
      <c r="B60">
        <v>-5.08</v>
      </c>
      <c r="C60">
        <v>-0.1</v>
      </c>
      <c r="D60">
        <v>1</v>
      </c>
      <c r="E60">
        <v>-1.57</v>
      </c>
      <c r="F60">
        <v>0</v>
      </c>
      <c r="G60">
        <v>0</v>
      </c>
      <c r="H60">
        <v>-2</v>
      </c>
    </row>
    <row r="61" spans="1:8" x14ac:dyDescent="0.2">
      <c r="A61">
        <v>124</v>
      </c>
      <c r="B61">
        <v>18.079999999999998</v>
      </c>
      <c r="C61">
        <v>-25.77</v>
      </c>
      <c r="D61">
        <v>2</v>
      </c>
      <c r="E61">
        <v>-1.57</v>
      </c>
      <c r="F61">
        <v>24.2</v>
      </c>
      <c r="G61">
        <v>0</v>
      </c>
      <c r="H61">
        <v>-2</v>
      </c>
    </row>
    <row r="62" spans="1:8" x14ac:dyDescent="0.2">
      <c r="A62">
        <v>125</v>
      </c>
      <c r="B62">
        <v>-13.3</v>
      </c>
      <c r="C62">
        <v>-9.82</v>
      </c>
      <c r="D62">
        <v>0</v>
      </c>
      <c r="E62">
        <v>-1.57</v>
      </c>
      <c r="F62">
        <v>8.26</v>
      </c>
      <c r="G62">
        <v>0</v>
      </c>
      <c r="H62">
        <v>-2</v>
      </c>
    </row>
    <row r="63" spans="1:8" x14ac:dyDescent="0.2">
      <c r="A63">
        <v>125</v>
      </c>
      <c r="B63">
        <v>11.67</v>
      </c>
      <c r="C63">
        <v>14.51</v>
      </c>
      <c r="D63">
        <v>0</v>
      </c>
      <c r="E63">
        <v>-1.57</v>
      </c>
      <c r="F63">
        <v>-16.079999999999998</v>
      </c>
      <c r="G63">
        <v>0</v>
      </c>
      <c r="H63">
        <v>-2</v>
      </c>
    </row>
    <row r="64" spans="1:8" x14ac:dyDescent="0.2">
      <c r="A64">
        <v>125</v>
      </c>
      <c r="B64">
        <v>15.33</v>
      </c>
      <c r="C64">
        <v>-49.33</v>
      </c>
      <c r="D64">
        <v>5</v>
      </c>
      <c r="E64">
        <v>-1.57</v>
      </c>
      <c r="F64">
        <v>47.76</v>
      </c>
      <c r="G64">
        <v>0</v>
      </c>
      <c r="H64">
        <v>-2</v>
      </c>
    </row>
    <row r="65" spans="1:8" x14ac:dyDescent="0.2">
      <c r="A65">
        <v>125</v>
      </c>
      <c r="B65">
        <v>-29.09</v>
      </c>
      <c r="C65">
        <v>-41.61</v>
      </c>
      <c r="D65">
        <v>5</v>
      </c>
      <c r="E65">
        <v>-1.57</v>
      </c>
      <c r="F65">
        <v>40.049999999999997</v>
      </c>
      <c r="G65">
        <v>0</v>
      </c>
      <c r="H65">
        <v>-2</v>
      </c>
    </row>
    <row r="66" spans="1:8" x14ac:dyDescent="0.2">
      <c r="A66">
        <v>125</v>
      </c>
      <c r="B66">
        <v>7</v>
      </c>
      <c r="C66">
        <v>19.39</v>
      </c>
      <c r="D66">
        <v>0</v>
      </c>
      <c r="E66">
        <v>-1.57</v>
      </c>
      <c r="F66">
        <v>-20.96</v>
      </c>
      <c r="G66">
        <v>0</v>
      </c>
      <c r="H66">
        <v>-2</v>
      </c>
    </row>
    <row r="67" spans="1:8" x14ac:dyDescent="0.2">
      <c r="A67">
        <v>125</v>
      </c>
      <c r="B67">
        <v>0.03</v>
      </c>
      <c r="C67">
        <v>32.450000000000003</v>
      </c>
      <c r="D67">
        <v>0</v>
      </c>
      <c r="E67">
        <v>-1.57</v>
      </c>
      <c r="F67">
        <v>-34.020000000000003</v>
      </c>
      <c r="G67">
        <v>0</v>
      </c>
      <c r="H67">
        <v>-2</v>
      </c>
    </row>
    <row r="68" spans="1:8" x14ac:dyDescent="0.2">
      <c r="A68">
        <v>125</v>
      </c>
      <c r="B68">
        <v>-8.81</v>
      </c>
      <c r="C68">
        <v>-28.01</v>
      </c>
      <c r="D68">
        <v>2</v>
      </c>
      <c r="E68">
        <v>-1.57</v>
      </c>
      <c r="F68">
        <v>26.44</v>
      </c>
      <c r="G68">
        <v>0</v>
      </c>
      <c r="H68">
        <v>47</v>
      </c>
    </row>
    <row r="69" spans="1:8" x14ac:dyDescent="0.2">
      <c r="A69">
        <v>125</v>
      </c>
      <c r="B69">
        <v>12.18</v>
      </c>
      <c r="C69">
        <v>0.67</v>
      </c>
      <c r="D69">
        <v>1</v>
      </c>
      <c r="E69">
        <v>-1.57</v>
      </c>
      <c r="F69">
        <v>-2.2400000000000002</v>
      </c>
      <c r="G69">
        <v>0</v>
      </c>
      <c r="H69">
        <v>94</v>
      </c>
    </row>
    <row r="70" spans="1:8" x14ac:dyDescent="0.2">
      <c r="A70">
        <v>125</v>
      </c>
      <c r="B70">
        <v>12.58</v>
      </c>
      <c r="C70">
        <v>16.78</v>
      </c>
      <c r="D70">
        <v>0</v>
      </c>
      <c r="E70">
        <v>-1.57</v>
      </c>
      <c r="F70">
        <v>-18.350000000000001</v>
      </c>
      <c r="G70">
        <v>0</v>
      </c>
      <c r="H70">
        <v>125</v>
      </c>
    </row>
    <row r="71" spans="1:8" x14ac:dyDescent="0.2">
      <c r="A71">
        <v>125</v>
      </c>
      <c r="B71">
        <v>-17.559999999999999</v>
      </c>
      <c r="C71">
        <v>-20.97</v>
      </c>
      <c r="D71">
        <v>6</v>
      </c>
      <c r="E71">
        <v>36.86</v>
      </c>
      <c r="F71">
        <v>57.84</v>
      </c>
      <c r="G71">
        <v>0</v>
      </c>
      <c r="H71">
        <v>125</v>
      </c>
    </row>
    <row r="72" spans="1:8" x14ac:dyDescent="0.2">
      <c r="A72">
        <v>125</v>
      </c>
      <c r="B72">
        <v>0.83</v>
      </c>
      <c r="C72">
        <v>53.68</v>
      </c>
      <c r="D72">
        <v>0</v>
      </c>
      <c r="E72">
        <v>73.73</v>
      </c>
      <c r="F72">
        <v>20.05</v>
      </c>
      <c r="G72">
        <v>0</v>
      </c>
      <c r="H72">
        <v>125</v>
      </c>
    </row>
    <row r="73" spans="1:8" x14ac:dyDescent="0.2">
      <c r="A73">
        <v>125</v>
      </c>
      <c r="B73">
        <v>18.5</v>
      </c>
      <c r="C73">
        <v>133.93</v>
      </c>
      <c r="D73">
        <v>3</v>
      </c>
      <c r="E73">
        <v>98.04</v>
      </c>
      <c r="F73">
        <v>-35.89</v>
      </c>
      <c r="G73">
        <v>0</v>
      </c>
      <c r="H73">
        <v>125</v>
      </c>
    </row>
    <row r="74" spans="1:8" x14ac:dyDescent="0.2">
      <c r="A74">
        <v>125</v>
      </c>
      <c r="B74">
        <v>-2.15</v>
      </c>
      <c r="C74">
        <v>125.8</v>
      </c>
      <c r="D74">
        <v>5</v>
      </c>
      <c r="E74">
        <v>98.04</v>
      </c>
      <c r="F74">
        <v>-27.76</v>
      </c>
      <c r="G74">
        <v>0</v>
      </c>
      <c r="H74">
        <v>125</v>
      </c>
    </row>
    <row r="75" spans="1:8" x14ac:dyDescent="0.2">
      <c r="A75">
        <v>125</v>
      </c>
      <c r="B75">
        <v>-7.25</v>
      </c>
      <c r="C75">
        <v>47.82</v>
      </c>
      <c r="D75">
        <v>7</v>
      </c>
      <c r="E75">
        <v>98.04</v>
      </c>
      <c r="F75">
        <v>50.22</v>
      </c>
      <c r="G75">
        <v>0</v>
      </c>
      <c r="H75">
        <v>125</v>
      </c>
    </row>
    <row r="76" spans="1:8" x14ac:dyDescent="0.2">
      <c r="A76">
        <v>125</v>
      </c>
      <c r="B76">
        <v>-10.67</v>
      </c>
      <c r="C76">
        <v>60.83</v>
      </c>
      <c r="D76">
        <v>5</v>
      </c>
      <c r="E76">
        <v>98.04</v>
      </c>
      <c r="F76">
        <v>37.21</v>
      </c>
      <c r="G76">
        <v>0</v>
      </c>
      <c r="H76">
        <v>125</v>
      </c>
    </row>
    <row r="77" spans="1:8" x14ac:dyDescent="0.2">
      <c r="A77">
        <v>125</v>
      </c>
      <c r="B77">
        <v>-12.5</v>
      </c>
      <c r="C77">
        <v>81.37</v>
      </c>
      <c r="D77">
        <v>3</v>
      </c>
      <c r="E77">
        <v>98.04</v>
      </c>
      <c r="F77">
        <v>16.670000000000002</v>
      </c>
      <c r="G77">
        <v>0</v>
      </c>
      <c r="H77">
        <v>125</v>
      </c>
    </row>
    <row r="78" spans="1:8" x14ac:dyDescent="0.2">
      <c r="A78">
        <v>125</v>
      </c>
      <c r="B78">
        <v>11.36</v>
      </c>
      <c r="C78">
        <v>41.7</v>
      </c>
      <c r="D78">
        <v>5</v>
      </c>
      <c r="E78">
        <v>98.04</v>
      </c>
      <c r="F78">
        <v>56.34</v>
      </c>
      <c r="G78">
        <v>0</v>
      </c>
      <c r="H78">
        <v>-2</v>
      </c>
    </row>
    <row r="79" spans="1:8" x14ac:dyDescent="0.2">
      <c r="A79">
        <v>125</v>
      </c>
      <c r="B79">
        <v>8.11</v>
      </c>
      <c r="C79">
        <v>149.30000000000001</v>
      </c>
      <c r="D79">
        <v>-3</v>
      </c>
      <c r="E79">
        <v>98.04</v>
      </c>
      <c r="F79">
        <v>-51.26</v>
      </c>
      <c r="G79">
        <v>0</v>
      </c>
      <c r="H79">
        <v>-2</v>
      </c>
    </row>
    <row r="80" spans="1:8" x14ac:dyDescent="0.2">
      <c r="A80">
        <v>125</v>
      </c>
      <c r="B80">
        <v>15.49</v>
      </c>
      <c r="C80">
        <v>125.94</v>
      </c>
      <c r="D80">
        <v>2</v>
      </c>
      <c r="E80">
        <v>98.04</v>
      </c>
      <c r="F80">
        <v>-27.9</v>
      </c>
      <c r="G80">
        <v>0</v>
      </c>
      <c r="H80">
        <v>-2</v>
      </c>
    </row>
    <row r="81" spans="1:8" x14ac:dyDescent="0.2">
      <c r="A81">
        <v>125</v>
      </c>
      <c r="B81">
        <v>-17.12</v>
      </c>
      <c r="C81">
        <v>58.54</v>
      </c>
      <c r="D81">
        <v>0</v>
      </c>
      <c r="E81">
        <v>-1.57</v>
      </c>
      <c r="F81">
        <v>-60.11</v>
      </c>
      <c r="G81">
        <v>0</v>
      </c>
      <c r="H81">
        <v>-2</v>
      </c>
    </row>
    <row r="82" spans="1:8" x14ac:dyDescent="0.2">
      <c r="A82">
        <v>125</v>
      </c>
      <c r="B82">
        <v>-14.52</v>
      </c>
      <c r="C82">
        <v>-155.1</v>
      </c>
      <c r="D82">
        <v>14</v>
      </c>
      <c r="E82">
        <v>-1.57</v>
      </c>
      <c r="F82">
        <v>153.53</v>
      </c>
      <c r="G82">
        <v>0</v>
      </c>
      <c r="H82">
        <v>-2</v>
      </c>
    </row>
    <row r="83" spans="1:8" x14ac:dyDescent="0.2">
      <c r="A83">
        <v>125</v>
      </c>
      <c r="B83">
        <v>15.4</v>
      </c>
      <c r="C83">
        <v>54.18</v>
      </c>
      <c r="D83">
        <v>-4</v>
      </c>
      <c r="E83">
        <v>-1.57</v>
      </c>
      <c r="F83">
        <v>-55.75</v>
      </c>
      <c r="G83">
        <v>0</v>
      </c>
      <c r="H83">
        <v>-2</v>
      </c>
    </row>
    <row r="84" spans="1:8" x14ac:dyDescent="0.2">
      <c r="A84">
        <v>125</v>
      </c>
      <c r="B84">
        <v>22.36</v>
      </c>
      <c r="C84">
        <v>84.04</v>
      </c>
      <c r="D84">
        <v>-2</v>
      </c>
      <c r="E84">
        <v>-1.57</v>
      </c>
      <c r="F84">
        <v>-85.61</v>
      </c>
      <c r="G84">
        <v>0</v>
      </c>
      <c r="H84">
        <v>-2</v>
      </c>
    </row>
    <row r="85" spans="1:8" x14ac:dyDescent="0.2">
      <c r="A85">
        <v>125</v>
      </c>
      <c r="B85">
        <v>-22</v>
      </c>
      <c r="C85">
        <v>6.56</v>
      </c>
      <c r="D85">
        <v>4</v>
      </c>
      <c r="E85">
        <v>-1.57</v>
      </c>
      <c r="F85">
        <v>-8.1300000000000008</v>
      </c>
      <c r="G85">
        <v>0</v>
      </c>
      <c r="H85">
        <v>-2</v>
      </c>
    </row>
    <row r="86" spans="1:8" x14ac:dyDescent="0.2">
      <c r="A86">
        <v>125</v>
      </c>
      <c r="B86">
        <v>-4.78</v>
      </c>
      <c r="C86">
        <v>-57.57</v>
      </c>
      <c r="D86">
        <v>3</v>
      </c>
      <c r="E86">
        <v>-1.57</v>
      </c>
      <c r="F86">
        <v>56.01</v>
      </c>
      <c r="G86">
        <v>0</v>
      </c>
      <c r="H86">
        <v>-2</v>
      </c>
    </row>
    <row r="87" spans="1:8" x14ac:dyDescent="0.2">
      <c r="A87">
        <v>125</v>
      </c>
      <c r="B87">
        <v>7.36</v>
      </c>
      <c r="C87">
        <v>-40.200000000000003</v>
      </c>
      <c r="D87">
        <v>4</v>
      </c>
      <c r="E87">
        <v>-1.57</v>
      </c>
      <c r="F87">
        <v>38.630000000000003</v>
      </c>
      <c r="G87">
        <v>0</v>
      </c>
      <c r="H87">
        <v>-2</v>
      </c>
    </row>
    <row r="88" spans="1:8" x14ac:dyDescent="0.2">
      <c r="A88">
        <v>125</v>
      </c>
      <c r="B88">
        <v>-0.4</v>
      </c>
      <c r="C88">
        <v>6.4</v>
      </c>
      <c r="D88">
        <v>2</v>
      </c>
      <c r="E88">
        <v>-1.57</v>
      </c>
      <c r="F88">
        <v>-7.97</v>
      </c>
      <c r="G88">
        <v>0</v>
      </c>
      <c r="H88">
        <v>-2</v>
      </c>
    </row>
    <row r="89" spans="1:8" x14ac:dyDescent="0.2">
      <c r="A89">
        <v>125</v>
      </c>
      <c r="B89">
        <v>-9.69</v>
      </c>
      <c r="C89">
        <v>-25.11</v>
      </c>
      <c r="D89">
        <v>5</v>
      </c>
      <c r="E89">
        <v>-1.57</v>
      </c>
      <c r="F89">
        <v>23.54</v>
      </c>
      <c r="G89">
        <v>0</v>
      </c>
      <c r="H89">
        <v>-2</v>
      </c>
    </row>
    <row r="90" spans="1:8" x14ac:dyDescent="0.2">
      <c r="A90">
        <v>125</v>
      </c>
      <c r="B90">
        <v>-7.05</v>
      </c>
      <c r="C90">
        <v>-44.97</v>
      </c>
      <c r="D90">
        <v>6</v>
      </c>
      <c r="E90">
        <v>-1.57</v>
      </c>
      <c r="F90">
        <v>43.4</v>
      </c>
      <c r="G90">
        <v>0</v>
      </c>
      <c r="H90">
        <v>-128</v>
      </c>
    </row>
    <row r="91" spans="1:8" x14ac:dyDescent="0.2">
      <c r="A91">
        <v>125</v>
      </c>
      <c r="B91">
        <v>-16.25</v>
      </c>
      <c r="C91">
        <v>-25.96</v>
      </c>
      <c r="D91">
        <v>3</v>
      </c>
      <c r="E91">
        <v>-1.57</v>
      </c>
      <c r="F91">
        <v>24.39</v>
      </c>
      <c r="G91">
        <v>0</v>
      </c>
      <c r="H91">
        <v>-128</v>
      </c>
    </row>
    <row r="92" spans="1:8" x14ac:dyDescent="0.2">
      <c r="A92">
        <v>125</v>
      </c>
      <c r="B92">
        <v>-12.91</v>
      </c>
      <c r="C92">
        <v>-31.99</v>
      </c>
      <c r="D92">
        <v>4</v>
      </c>
      <c r="E92">
        <v>-1.57</v>
      </c>
      <c r="F92">
        <v>30.42</v>
      </c>
      <c r="G92">
        <v>0</v>
      </c>
      <c r="H92">
        <v>-128</v>
      </c>
    </row>
    <row r="93" spans="1:8" x14ac:dyDescent="0.2">
      <c r="A93">
        <v>125</v>
      </c>
      <c r="B93">
        <v>18.399999999999999</v>
      </c>
      <c r="C93">
        <v>-122.32</v>
      </c>
      <c r="D93">
        <v>4</v>
      </c>
      <c r="E93">
        <v>-100.39</v>
      </c>
      <c r="F93">
        <v>21.92</v>
      </c>
      <c r="G93">
        <v>0</v>
      </c>
      <c r="H93">
        <v>-2</v>
      </c>
    </row>
    <row r="94" spans="1:8" x14ac:dyDescent="0.2">
      <c r="A94">
        <v>125</v>
      </c>
      <c r="B94">
        <v>5.51</v>
      </c>
      <c r="C94">
        <v>-31.75</v>
      </c>
      <c r="D94">
        <v>-1</v>
      </c>
      <c r="E94">
        <v>-100.39</v>
      </c>
      <c r="F94">
        <v>-68.64</v>
      </c>
      <c r="G94">
        <v>0</v>
      </c>
      <c r="H94">
        <v>-2</v>
      </c>
    </row>
    <row r="95" spans="1:8" x14ac:dyDescent="0.2">
      <c r="A95">
        <v>125</v>
      </c>
      <c r="B95">
        <v>11.53</v>
      </c>
      <c r="C95">
        <v>27.79</v>
      </c>
      <c r="D95">
        <v>-3</v>
      </c>
      <c r="E95">
        <v>-1.57</v>
      </c>
      <c r="F95">
        <v>-29.36</v>
      </c>
      <c r="G95">
        <v>0</v>
      </c>
      <c r="H95">
        <v>-2</v>
      </c>
    </row>
    <row r="96" spans="1:8" x14ac:dyDescent="0.2">
      <c r="A96">
        <v>125</v>
      </c>
      <c r="B96">
        <v>-7.24</v>
      </c>
      <c r="C96">
        <v>97.24</v>
      </c>
      <c r="D96">
        <v>-5</v>
      </c>
      <c r="E96">
        <v>-1.57</v>
      </c>
      <c r="F96">
        <v>-98.81</v>
      </c>
      <c r="G96">
        <v>0</v>
      </c>
      <c r="H96">
        <v>-88</v>
      </c>
    </row>
    <row r="97" spans="1:8" x14ac:dyDescent="0.2">
      <c r="A97">
        <v>125</v>
      </c>
      <c r="B97">
        <v>16.27</v>
      </c>
      <c r="C97">
        <v>12.15</v>
      </c>
      <c r="D97">
        <v>0</v>
      </c>
      <c r="E97">
        <v>-1.57</v>
      </c>
      <c r="F97">
        <v>-13.72</v>
      </c>
      <c r="G97">
        <v>0</v>
      </c>
      <c r="H97">
        <v>-128</v>
      </c>
    </row>
    <row r="98" spans="1:8" x14ac:dyDescent="0.2">
      <c r="A98">
        <v>125</v>
      </c>
      <c r="B98">
        <v>8.25</v>
      </c>
      <c r="C98">
        <v>53.37</v>
      </c>
      <c r="D98">
        <v>-1</v>
      </c>
      <c r="E98">
        <v>-1.57</v>
      </c>
      <c r="F98">
        <v>-54.94</v>
      </c>
      <c r="G98">
        <v>0</v>
      </c>
      <c r="H98">
        <v>-128</v>
      </c>
    </row>
    <row r="99" spans="1:8" x14ac:dyDescent="0.2">
      <c r="A99">
        <v>125</v>
      </c>
      <c r="B99">
        <v>13.82</v>
      </c>
      <c r="C99">
        <v>5.19</v>
      </c>
      <c r="D99">
        <v>-1</v>
      </c>
      <c r="E99">
        <v>-69.02</v>
      </c>
      <c r="F99">
        <v>-74.209999999999994</v>
      </c>
      <c r="G99">
        <v>0</v>
      </c>
      <c r="H99">
        <v>-128</v>
      </c>
    </row>
    <row r="100" spans="1:8" x14ac:dyDescent="0.2">
      <c r="A100">
        <v>125</v>
      </c>
      <c r="B100">
        <v>12.78</v>
      </c>
      <c r="C100">
        <v>-153.33000000000001</v>
      </c>
      <c r="D100">
        <v>6</v>
      </c>
      <c r="E100">
        <v>-100.39</v>
      </c>
      <c r="F100">
        <v>52.93</v>
      </c>
      <c r="G100">
        <v>0</v>
      </c>
      <c r="H100">
        <v>-2</v>
      </c>
    </row>
    <row r="101" spans="1:8" x14ac:dyDescent="0.2">
      <c r="A101">
        <v>125</v>
      </c>
      <c r="B101">
        <v>-12.09</v>
      </c>
      <c r="C101">
        <v>-70.92</v>
      </c>
      <c r="D101">
        <v>-2</v>
      </c>
      <c r="E101">
        <v>-100.39</v>
      </c>
      <c r="F101">
        <v>-29.47</v>
      </c>
      <c r="G101">
        <v>0</v>
      </c>
      <c r="H101">
        <v>-2</v>
      </c>
    </row>
    <row r="102" spans="1:8" x14ac:dyDescent="0.2">
      <c r="A102">
        <v>125</v>
      </c>
      <c r="B102">
        <v>-6.68</v>
      </c>
      <c r="C102">
        <v>-47.04</v>
      </c>
      <c r="D102">
        <v>-2</v>
      </c>
      <c r="E102">
        <v>-100.39</v>
      </c>
      <c r="F102">
        <v>-53.35</v>
      </c>
      <c r="G102">
        <v>0</v>
      </c>
      <c r="H102">
        <v>-2</v>
      </c>
    </row>
    <row r="103" spans="1:8" x14ac:dyDescent="0.2">
      <c r="A103">
        <v>125</v>
      </c>
      <c r="B103">
        <v>-12.82</v>
      </c>
      <c r="C103">
        <v>-73.989999999999995</v>
      </c>
      <c r="D103">
        <v>7</v>
      </c>
      <c r="E103">
        <v>-1.57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101"/>
  <sheetViews>
    <sheetView workbookViewId="0">
      <selection activeCell="L91" sqref="L9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124</v>
      </c>
      <c r="B2">
        <v>0.08</v>
      </c>
      <c r="C2">
        <v>0.02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124</v>
      </c>
      <c r="B3">
        <v>-0.23</v>
      </c>
      <c r="C3">
        <v>0.01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124</v>
      </c>
      <c r="B5">
        <v>-2.2799999999999998</v>
      </c>
      <c r="C5">
        <v>-12.4</v>
      </c>
      <c r="D5">
        <v>0</v>
      </c>
      <c r="E5">
        <v>-2.35</v>
      </c>
      <c r="F5">
        <v>10.039999999999999</v>
      </c>
      <c r="G5">
        <v>0</v>
      </c>
      <c r="H5">
        <v>-3</v>
      </c>
    </row>
    <row r="6" spans="1:8" x14ac:dyDescent="0.2">
      <c r="A6">
        <v>124</v>
      </c>
      <c r="B6">
        <v>5.68</v>
      </c>
      <c r="C6">
        <v>-74.83</v>
      </c>
      <c r="D6">
        <v>3</v>
      </c>
      <c r="E6">
        <v>-2.35</v>
      </c>
      <c r="F6">
        <v>72.48</v>
      </c>
      <c r="G6">
        <v>0</v>
      </c>
      <c r="H6">
        <v>-3</v>
      </c>
    </row>
    <row r="7" spans="1:8" x14ac:dyDescent="0.2">
      <c r="A7">
        <v>124</v>
      </c>
      <c r="B7">
        <v>10.11</v>
      </c>
      <c r="C7">
        <v>-4.33</v>
      </c>
      <c r="D7">
        <v>-2</v>
      </c>
      <c r="E7">
        <v>-2.35</v>
      </c>
      <c r="F7">
        <v>0</v>
      </c>
      <c r="G7">
        <v>0</v>
      </c>
      <c r="H7">
        <v>-3</v>
      </c>
    </row>
    <row r="8" spans="1:8" x14ac:dyDescent="0.2">
      <c r="A8">
        <v>124</v>
      </c>
      <c r="B8">
        <v>5.32</v>
      </c>
      <c r="C8">
        <v>-54.17</v>
      </c>
      <c r="D8">
        <v>1</v>
      </c>
      <c r="E8">
        <v>-2.35</v>
      </c>
      <c r="F8">
        <v>51.82</v>
      </c>
      <c r="G8">
        <v>0</v>
      </c>
      <c r="H8">
        <v>-3</v>
      </c>
    </row>
    <row r="9" spans="1:8" x14ac:dyDescent="0.2">
      <c r="A9">
        <v>124</v>
      </c>
      <c r="B9">
        <v>12.64</v>
      </c>
      <c r="C9">
        <v>-27.64</v>
      </c>
      <c r="D9">
        <v>0</v>
      </c>
      <c r="E9">
        <v>-2.35</v>
      </c>
      <c r="F9">
        <v>25.29</v>
      </c>
      <c r="G9">
        <v>0</v>
      </c>
      <c r="H9">
        <v>-3</v>
      </c>
    </row>
    <row r="10" spans="1:8" x14ac:dyDescent="0.2">
      <c r="A10">
        <v>124</v>
      </c>
      <c r="B10">
        <v>-3.52</v>
      </c>
      <c r="C10">
        <v>-70.86</v>
      </c>
      <c r="D10">
        <v>5</v>
      </c>
      <c r="E10">
        <v>-2.35</v>
      </c>
      <c r="F10">
        <v>68.510000000000005</v>
      </c>
      <c r="G10">
        <v>0</v>
      </c>
      <c r="H10">
        <v>-3</v>
      </c>
    </row>
    <row r="11" spans="1:8" x14ac:dyDescent="0.2">
      <c r="A11">
        <v>124</v>
      </c>
      <c r="B11">
        <v>23.69</v>
      </c>
      <c r="C11">
        <v>-68.16</v>
      </c>
      <c r="D11">
        <v>8</v>
      </c>
      <c r="E11">
        <v>-2.35</v>
      </c>
      <c r="F11">
        <v>65.81</v>
      </c>
      <c r="G11">
        <v>0</v>
      </c>
      <c r="H11">
        <v>-3</v>
      </c>
    </row>
    <row r="12" spans="1:8" x14ac:dyDescent="0.2">
      <c r="A12">
        <v>124</v>
      </c>
      <c r="B12">
        <v>3.25</v>
      </c>
      <c r="C12">
        <v>-20.11</v>
      </c>
      <c r="D12">
        <v>2</v>
      </c>
      <c r="E12">
        <v>-2.35</v>
      </c>
      <c r="F12">
        <v>17.760000000000002</v>
      </c>
      <c r="G12">
        <v>0</v>
      </c>
      <c r="H12">
        <v>-3</v>
      </c>
    </row>
    <row r="13" spans="1:8" x14ac:dyDescent="0.2">
      <c r="A13">
        <v>124</v>
      </c>
      <c r="B13">
        <v>18.63</v>
      </c>
      <c r="C13">
        <v>-58.62</v>
      </c>
      <c r="D13">
        <v>6</v>
      </c>
      <c r="E13">
        <v>-2.35</v>
      </c>
      <c r="F13">
        <v>56.27</v>
      </c>
      <c r="G13">
        <v>0</v>
      </c>
      <c r="H13">
        <v>-3</v>
      </c>
    </row>
    <row r="14" spans="1:8" x14ac:dyDescent="0.2">
      <c r="A14">
        <v>124</v>
      </c>
      <c r="B14">
        <v>10.38</v>
      </c>
      <c r="C14">
        <v>-80.23</v>
      </c>
      <c r="D14">
        <v>10</v>
      </c>
      <c r="E14">
        <v>-2.35</v>
      </c>
      <c r="F14">
        <v>77.88</v>
      </c>
      <c r="G14">
        <v>0</v>
      </c>
      <c r="H14">
        <v>-3</v>
      </c>
    </row>
    <row r="15" spans="1:8" x14ac:dyDescent="0.2">
      <c r="A15">
        <v>124</v>
      </c>
      <c r="B15">
        <v>2.93</v>
      </c>
      <c r="C15">
        <v>36.19</v>
      </c>
      <c r="D15">
        <v>1</v>
      </c>
      <c r="E15">
        <v>-2.35</v>
      </c>
      <c r="F15">
        <v>-38.54</v>
      </c>
      <c r="G15">
        <v>0</v>
      </c>
      <c r="H15">
        <v>-3</v>
      </c>
    </row>
    <row r="16" spans="1:8" x14ac:dyDescent="0.2">
      <c r="A16">
        <v>124</v>
      </c>
      <c r="B16">
        <v>-7.45</v>
      </c>
      <c r="C16">
        <v>15.11</v>
      </c>
      <c r="D16">
        <v>2</v>
      </c>
      <c r="E16">
        <v>-2.35</v>
      </c>
      <c r="F16">
        <v>-17.46</v>
      </c>
      <c r="G16">
        <v>0</v>
      </c>
      <c r="H16">
        <v>-3</v>
      </c>
    </row>
    <row r="17" spans="1:8" x14ac:dyDescent="0.2">
      <c r="A17">
        <v>124</v>
      </c>
      <c r="B17">
        <v>-0.34</v>
      </c>
      <c r="C17">
        <v>-7.72</v>
      </c>
      <c r="D17">
        <v>0</v>
      </c>
      <c r="E17">
        <v>-2.35</v>
      </c>
      <c r="F17">
        <v>5.37</v>
      </c>
      <c r="G17">
        <v>0</v>
      </c>
      <c r="H17">
        <v>-3</v>
      </c>
    </row>
    <row r="18" spans="1:8" x14ac:dyDescent="0.2">
      <c r="A18">
        <v>124</v>
      </c>
      <c r="B18">
        <v>5.96</v>
      </c>
      <c r="C18">
        <v>35.450000000000003</v>
      </c>
      <c r="D18">
        <v>-3</v>
      </c>
      <c r="E18">
        <v>-2.35</v>
      </c>
      <c r="F18">
        <v>-37.799999999999997</v>
      </c>
      <c r="G18">
        <v>0</v>
      </c>
      <c r="H18">
        <v>-3</v>
      </c>
    </row>
    <row r="19" spans="1:8" x14ac:dyDescent="0.2">
      <c r="A19">
        <v>124</v>
      </c>
      <c r="B19">
        <v>-2.59</v>
      </c>
      <c r="C19">
        <v>34.76</v>
      </c>
      <c r="D19">
        <v>0</v>
      </c>
      <c r="E19">
        <v>-2.35</v>
      </c>
      <c r="F19">
        <v>-37.11</v>
      </c>
      <c r="G19">
        <v>0</v>
      </c>
      <c r="H19">
        <v>-3</v>
      </c>
    </row>
    <row r="20" spans="1:8" x14ac:dyDescent="0.2">
      <c r="A20">
        <v>124</v>
      </c>
      <c r="B20">
        <v>15.43</v>
      </c>
      <c r="C20">
        <v>-0.71</v>
      </c>
      <c r="D20">
        <v>3</v>
      </c>
      <c r="E20">
        <v>-2.35</v>
      </c>
      <c r="F20">
        <v>0</v>
      </c>
      <c r="G20">
        <v>0</v>
      </c>
      <c r="H20">
        <v>-3</v>
      </c>
    </row>
    <row r="21" spans="1:8" x14ac:dyDescent="0.2">
      <c r="A21">
        <v>124</v>
      </c>
      <c r="B21">
        <v>-8.16</v>
      </c>
      <c r="C21">
        <v>40.090000000000003</v>
      </c>
      <c r="D21">
        <v>-2</v>
      </c>
      <c r="E21">
        <v>-2.35</v>
      </c>
      <c r="F21">
        <v>-42.44</v>
      </c>
      <c r="G21">
        <v>0</v>
      </c>
      <c r="H21">
        <v>-3</v>
      </c>
    </row>
    <row r="22" spans="1:8" x14ac:dyDescent="0.2">
      <c r="A22">
        <v>124</v>
      </c>
      <c r="B22">
        <v>20.059999999999999</v>
      </c>
      <c r="C22">
        <v>38.99</v>
      </c>
      <c r="D22">
        <v>3</v>
      </c>
      <c r="E22">
        <v>-2.35</v>
      </c>
      <c r="F22">
        <v>-41.35</v>
      </c>
      <c r="G22">
        <v>0</v>
      </c>
      <c r="H22">
        <v>-3</v>
      </c>
    </row>
    <row r="23" spans="1:8" x14ac:dyDescent="0.2">
      <c r="A23">
        <v>124</v>
      </c>
      <c r="B23">
        <v>-2.85</v>
      </c>
      <c r="C23">
        <v>-53.52</v>
      </c>
      <c r="D23">
        <v>5</v>
      </c>
      <c r="E23">
        <v>-2.35</v>
      </c>
      <c r="F23">
        <v>51.17</v>
      </c>
      <c r="G23">
        <v>0</v>
      </c>
      <c r="H23">
        <v>-3</v>
      </c>
    </row>
    <row r="24" spans="1:8" x14ac:dyDescent="0.2">
      <c r="A24">
        <v>124</v>
      </c>
      <c r="B24">
        <v>-9.74</v>
      </c>
      <c r="C24">
        <v>-19.239999999999998</v>
      </c>
      <c r="D24">
        <v>1</v>
      </c>
      <c r="E24">
        <v>-2.35</v>
      </c>
      <c r="F24">
        <v>16.89</v>
      </c>
      <c r="G24">
        <v>0</v>
      </c>
      <c r="H24">
        <v>-3</v>
      </c>
    </row>
    <row r="25" spans="1:8" x14ac:dyDescent="0.2">
      <c r="A25">
        <v>124</v>
      </c>
      <c r="B25">
        <v>-3.25</v>
      </c>
      <c r="C25">
        <v>22.6</v>
      </c>
      <c r="D25">
        <v>1</v>
      </c>
      <c r="E25">
        <v>-2.35</v>
      </c>
      <c r="F25">
        <v>-24.95</v>
      </c>
      <c r="G25">
        <v>0</v>
      </c>
      <c r="H25">
        <v>-3</v>
      </c>
    </row>
    <row r="26" spans="1:8" x14ac:dyDescent="0.2">
      <c r="A26">
        <v>124</v>
      </c>
      <c r="B26">
        <v>-5.73</v>
      </c>
      <c r="C26">
        <v>-41.3</v>
      </c>
      <c r="D26">
        <v>4</v>
      </c>
      <c r="E26">
        <v>-2.35</v>
      </c>
      <c r="F26">
        <v>38.950000000000003</v>
      </c>
      <c r="G26">
        <v>0</v>
      </c>
      <c r="H26">
        <v>-3</v>
      </c>
    </row>
    <row r="27" spans="1:8" x14ac:dyDescent="0.2">
      <c r="A27">
        <v>124</v>
      </c>
      <c r="B27">
        <v>-0.63</v>
      </c>
      <c r="C27">
        <v>-13.51</v>
      </c>
      <c r="D27">
        <v>0</v>
      </c>
      <c r="E27">
        <v>-2.35</v>
      </c>
      <c r="F27">
        <v>11.16</v>
      </c>
      <c r="G27">
        <v>0</v>
      </c>
      <c r="H27">
        <v>-3</v>
      </c>
    </row>
    <row r="28" spans="1:8" x14ac:dyDescent="0.2">
      <c r="A28">
        <v>124</v>
      </c>
      <c r="B28">
        <v>22.14</v>
      </c>
      <c r="C28">
        <v>44.14</v>
      </c>
      <c r="D28">
        <v>-2</v>
      </c>
      <c r="E28">
        <v>-2.35</v>
      </c>
      <c r="F28">
        <v>-46.49</v>
      </c>
      <c r="G28">
        <v>0</v>
      </c>
      <c r="H28">
        <v>-3</v>
      </c>
    </row>
    <row r="29" spans="1:8" x14ac:dyDescent="0.2">
      <c r="A29">
        <v>124</v>
      </c>
      <c r="B29">
        <v>-18.68</v>
      </c>
      <c r="C29">
        <v>9.9</v>
      </c>
      <c r="D29">
        <v>0</v>
      </c>
      <c r="E29">
        <v>-2.35</v>
      </c>
      <c r="F29">
        <v>-12.26</v>
      </c>
      <c r="G29">
        <v>0</v>
      </c>
      <c r="H29">
        <v>-3</v>
      </c>
    </row>
    <row r="30" spans="1:8" x14ac:dyDescent="0.2">
      <c r="A30">
        <v>124</v>
      </c>
      <c r="B30">
        <v>0.79</v>
      </c>
      <c r="C30">
        <v>-42.39</v>
      </c>
      <c r="D30">
        <v>3</v>
      </c>
      <c r="E30">
        <v>-2.35</v>
      </c>
      <c r="F30">
        <v>40.03</v>
      </c>
      <c r="G30">
        <v>0</v>
      </c>
      <c r="H30">
        <v>-3</v>
      </c>
    </row>
    <row r="31" spans="1:8" x14ac:dyDescent="0.2">
      <c r="A31">
        <v>124</v>
      </c>
      <c r="B31">
        <v>-1.1299999999999999</v>
      </c>
      <c r="C31">
        <v>4.46</v>
      </c>
      <c r="D31">
        <v>-2</v>
      </c>
      <c r="E31">
        <v>-2.35</v>
      </c>
      <c r="F31">
        <v>-6.81</v>
      </c>
      <c r="G31">
        <v>0</v>
      </c>
      <c r="H31">
        <v>-3</v>
      </c>
    </row>
    <row r="32" spans="1:8" x14ac:dyDescent="0.2">
      <c r="A32">
        <v>124</v>
      </c>
      <c r="B32">
        <v>7.55</v>
      </c>
      <c r="C32">
        <v>35.03</v>
      </c>
      <c r="D32">
        <v>1</v>
      </c>
      <c r="E32">
        <v>-2.35</v>
      </c>
      <c r="F32">
        <v>-37.39</v>
      </c>
      <c r="G32">
        <v>0</v>
      </c>
      <c r="H32">
        <v>-3</v>
      </c>
    </row>
    <row r="33" spans="1:8" x14ac:dyDescent="0.2">
      <c r="A33">
        <v>124</v>
      </c>
      <c r="B33">
        <v>0.16</v>
      </c>
      <c r="C33">
        <v>-6.81</v>
      </c>
      <c r="D33">
        <v>2</v>
      </c>
      <c r="E33">
        <v>-2.35</v>
      </c>
      <c r="F33">
        <v>4.46</v>
      </c>
      <c r="G33">
        <v>0</v>
      </c>
      <c r="H33">
        <v>-3</v>
      </c>
    </row>
    <row r="34" spans="1:8" x14ac:dyDescent="0.2">
      <c r="A34">
        <v>124</v>
      </c>
      <c r="B34">
        <v>-13.24</v>
      </c>
      <c r="C34">
        <v>-41.67</v>
      </c>
      <c r="D34">
        <v>3</v>
      </c>
      <c r="E34">
        <v>-2.35</v>
      </c>
      <c r="F34">
        <v>39.32</v>
      </c>
      <c r="G34">
        <v>0</v>
      </c>
      <c r="H34">
        <v>-3</v>
      </c>
    </row>
    <row r="35" spans="1:8" x14ac:dyDescent="0.2">
      <c r="A35">
        <v>124</v>
      </c>
      <c r="B35">
        <v>14.13</v>
      </c>
      <c r="C35">
        <v>11.37</v>
      </c>
      <c r="D35">
        <v>-3</v>
      </c>
      <c r="E35">
        <v>-2.35</v>
      </c>
      <c r="F35">
        <v>-13.72</v>
      </c>
      <c r="G35">
        <v>0</v>
      </c>
      <c r="H35">
        <v>-3</v>
      </c>
    </row>
    <row r="36" spans="1:8" x14ac:dyDescent="0.2">
      <c r="A36">
        <v>124</v>
      </c>
      <c r="B36">
        <v>-4.37</v>
      </c>
      <c r="C36">
        <v>50.21</v>
      </c>
      <c r="D36">
        <v>0</v>
      </c>
      <c r="E36">
        <v>-2.35</v>
      </c>
      <c r="F36">
        <v>-52.56</v>
      </c>
      <c r="G36">
        <v>0</v>
      </c>
      <c r="H36">
        <v>-3</v>
      </c>
    </row>
    <row r="37" spans="1:8" x14ac:dyDescent="0.2">
      <c r="A37">
        <v>124</v>
      </c>
      <c r="B37">
        <v>-19.100000000000001</v>
      </c>
      <c r="C37">
        <v>-39.630000000000003</v>
      </c>
      <c r="D37">
        <v>3</v>
      </c>
      <c r="E37">
        <v>-2.35</v>
      </c>
      <c r="F37">
        <v>37.270000000000003</v>
      </c>
      <c r="G37">
        <v>0</v>
      </c>
      <c r="H37">
        <v>-3</v>
      </c>
    </row>
    <row r="38" spans="1:8" x14ac:dyDescent="0.2">
      <c r="A38">
        <v>124</v>
      </c>
      <c r="B38">
        <v>-5.81</v>
      </c>
      <c r="C38">
        <v>-8.35</v>
      </c>
      <c r="D38">
        <v>0</v>
      </c>
      <c r="E38">
        <v>-2.35</v>
      </c>
      <c r="F38">
        <v>5.99</v>
      </c>
      <c r="G38">
        <v>0</v>
      </c>
      <c r="H38">
        <v>-3</v>
      </c>
    </row>
    <row r="39" spans="1:8" x14ac:dyDescent="0.2">
      <c r="A39">
        <v>124</v>
      </c>
      <c r="B39">
        <v>13.85</v>
      </c>
      <c r="C39">
        <v>-0.27</v>
      </c>
      <c r="D39">
        <v>3</v>
      </c>
      <c r="E39">
        <v>-2.35</v>
      </c>
      <c r="F39">
        <v>-2.08</v>
      </c>
      <c r="G39">
        <v>0</v>
      </c>
      <c r="H39">
        <v>-3</v>
      </c>
    </row>
    <row r="40" spans="1:8" x14ac:dyDescent="0.2">
      <c r="A40">
        <v>124</v>
      </c>
      <c r="B40">
        <v>-2.95</v>
      </c>
      <c r="C40">
        <v>-14.6</v>
      </c>
      <c r="D40">
        <v>1</v>
      </c>
      <c r="E40">
        <v>-2.35</v>
      </c>
      <c r="F40">
        <v>12.24</v>
      </c>
      <c r="G40">
        <v>0</v>
      </c>
      <c r="H40">
        <v>-3</v>
      </c>
    </row>
    <row r="41" spans="1:8" x14ac:dyDescent="0.2">
      <c r="A41">
        <v>124</v>
      </c>
      <c r="B41">
        <v>17.63</v>
      </c>
      <c r="C41">
        <v>42.63</v>
      </c>
      <c r="D41">
        <v>0</v>
      </c>
      <c r="E41">
        <v>-2.35</v>
      </c>
      <c r="F41">
        <v>-44.98</v>
      </c>
      <c r="G41">
        <v>0</v>
      </c>
      <c r="H41">
        <v>-3</v>
      </c>
    </row>
    <row r="42" spans="1:8" x14ac:dyDescent="0.2">
      <c r="A42">
        <v>124</v>
      </c>
      <c r="B42">
        <v>-6.97</v>
      </c>
      <c r="C42">
        <v>-51.79</v>
      </c>
      <c r="D42">
        <v>7</v>
      </c>
      <c r="E42">
        <v>-2.35</v>
      </c>
      <c r="F42">
        <v>49.43</v>
      </c>
      <c r="G42">
        <v>0</v>
      </c>
      <c r="H42">
        <v>-3</v>
      </c>
    </row>
    <row r="43" spans="1:8" x14ac:dyDescent="0.2">
      <c r="A43">
        <v>124</v>
      </c>
      <c r="B43">
        <v>1.31</v>
      </c>
      <c r="C43">
        <v>-3.84</v>
      </c>
      <c r="D43">
        <v>0</v>
      </c>
      <c r="E43">
        <v>-2.35</v>
      </c>
      <c r="F43">
        <v>0</v>
      </c>
      <c r="G43">
        <v>0</v>
      </c>
      <c r="H43">
        <v>-3</v>
      </c>
    </row>
    <row r="44" spans="1:8" x14ac:dyDescent="0.2">
      <c r="A44">
        <v>124</v>
      </c>
      <c r="B44">
        <v>11.14</v>
      </c>
      <c r="C44">
        <v>50.01</v>
      </c>
      <c r="D44">
        <v>-2</v>
      </c>
      <c r="E44">
        <v>-2.35</v>
      </c>
      <c r="F44">
        <v>-52.36</v>
      </c>
      <c r="G44">
        <v>0</v>
      </c>
      <c r="H44">
        <v>-3</v>
      </c>
    </row>
    <row r="45" spans="1:8" x14ac:dyDescent="0.2">
      <c r="A45">
        <v>124</v>
      </c>
      <c r="B45">
        <v>16.16</v>
      </c>
      <c r="C45">
        <v>9.74</v>
      </c>
      <c r="D45">
        <v>2</v>
      </c>
      <c r="E45">
        <v>-2.35</v>
      </c>
      <c r="F45">
        <v>-12.09</v>
      </c>
      <c r="G45">
        <v>0</v>
      </c>
      <c r="H45">
        <v>-3</v>
      </c>
    </row>
    <row r="46" spans="1:8" x14ac:dyDescent="0.2">
      <c r="A46">
        <v>124</v>
      </c>
      <c r="B46">
        <v>-6.28</v>
      </c>
      <c r="C46">
        <v>-39.43</v>
      </c>
      <c r="D46">
        <v>5</v>
      </c>
      <c r="E46">
        <v>-2.35</v>
      </c>
      <c r="F46">
        <v>37.08</v>
      </c>
      <c r="G46">
        <v>0</v>
      </c>
      <c r="H46">
        <v>-3</v>
      </c>
    </row>
    <row r="47" spans="1:8" x14ac:dyDescent="0.2">
      <c r="A47">
        <v>124</v>
      </c>
      <c r="B47">
        <v>-19.489999999999998</v>
      </c>
      <c r="C47">
        <v>-16.8</v>
      </c>
      <c r="D47">
        <v>1</v>
      </c>
      <c r="E47">
        <v>-2.35</v>
      </c>
      <c r="F47">
        <v>14.45</v>
      </c>
      <c r="G47">
        <v>0</v>
      </c>
      <c r="H47">
        <v>-3</v>
      </c>
    </row>
    <row r="48" spans="1:8" x14ac:dyDescent="0.2">
      <c r="A48">
        <v>124</v>
      </c>
      <c r="B48">
        <v>19.36</v>
      </c>
      <c r="C48">
        <v>77.61</v>
      </c>
      <c r="D48">
        <v>0</v>
      </c>
      <c r="E48">
        <v>-2.35</v>
      </c>
      <c r="F48">
        <v>-79.97</v>
      </c>
      <c r="G48">
        <v>0</v>
      </c>
      <c r="H48">
        <v>-3</v>
      </c>
    </row>
    <row r="49" spans="1:8" x14ac:dyDescent="0.2">
      <c r="A49">
        <v>124</v>
      </c>
      <c r="B49">
        <v>3.64</v>
      </c>
      <c r="C49">
        <v>-38.42</v>
      </c>
      <c r="D49">
        <v>5</v>
      </c>
      <c r="E49">
        <v>-2.35</v>
      </c>
      <c r="F49">
        <v>36.07</v>
      </c>
      <c r="G49">
        <v>0</v>
      </c>
      <c r="H49">
        <v>-3</v>
      </c>
    </row>
    <row r="50" spans="1:8" x14ac:dyDescent="0.2">
      <c r="A50">
        <v>124</v>
      </c>
      <c r="B50">
        <v>22.02</v>
      </c>
      <c r="C50">
        <v>-42.51</v>
      </c>
      <c r="D50">
        <v>5</v>
      </c>
      <c r="E50">
        <v>-2.35</v>
      </c>
      <c r="F50">
        <v>40.159999999999997</v>
      </c>
      <c r="G50">
        <v>0</v>
      </c>
      <c r="H50">
        <v>-3</v>
      </c>
    </row>
    <row r="51" spans="1:8" x14ac:dyDescent="0.2">
      <c r="A51">
        <v>124</v>
      </c>
      <c r="B51">
        <v>-3.06</v>
      </c>
      <c r="C51">
        <v>-26.61</v>
      </c>
      <c r="D51">
        <v>3</v>
      </c>
      <c r="E51">
        <v>-2.35</v>
      </c>
      <c r="F51">
        <v>24.26</v>
      </c>
      <c r="G51">
        <v>0</v>
      </c>
      <c r="H51">
        <v>-3</v>
      </c>
    </row>
    <row r="52" spans="1:8" x14ac:dyDescent="0.2">
      <c r="A52">
        <v>124</v>
      </c>
      <c r="B52">
        <v>-15.66</v>
      </c>
      <c r="C52">
        <v>0.03</v>
      </c>
      <c r="D52">
        <v>0</v>
      </c>
      <c r="E52">
        <v>-2.35</v>
      </c>
      <c r="F52">
        <v>-2.38</v>
      </c>
      <c r="G52">
        <v>0</v>
      </c>
      <c r="H52">
        <v>-3</v>
      </c>
    </row>
    <row r="53" spans="1:8" x14ac:dyDescent="0.2">
      <c r="A53">
        <v>124</v>
      </c>
      <c r="B53">
        <v>2.5299999999999998</v>
      </c>
      <c r="C53">
        <v>51.72</v>
      </c>
      <c r="D53">
        <v>-2</v>
      </c>
      <c r="E53">
        <v>-2.35</v>
      </c>
      <c r="F53">
        <v>-54.07</v>
      </c>
      <c r="G53">
        <v>0</v>
      </c>
      <c r="H53">
        <v>-3</v>
      </c>
    </row>
    <row r="54" spans="1:8" x14ac:dyDescent="0.2">
      <c r="A54">
        <v>124</v>
      </c>
      <c r="B54">
        <v>-18</v>
      </c>
      <c r="C54">
        <v>-4.22</v>
      </c>
      <c r="D54">
        <v>1</v>
      </c>
      <c r="E54">
        <v>-2.35</v>
      </c>
      <c r="F54">
        <v>0</v>
      </c>
      <c r="G54">
        <v>0</v>
      </c>
      <c r="H54">
        <v>-3</v>
      </c>
    </row>
    <row r="55" spans="1:8" x14ac:dyDescent="0.2">
      <c r="A55">
        <v>124</v>
      </c>
      <c r="B55">
        <v>-10.26</v>
      </c>
      <c r="C55">
        <v>-15.93</v>
      </c>
      <c r="D55">
        <v>0</v>
      </c>
      <c r="E55">
        <v>-2.35</v>
      </c>
      <c r="F55">
        <v>13.57</v>
      </c>
      <c r="G55">
        <v>0</v>
      </c>
      <c r="H55">
        <v>-3</v>
      </c>
    </row>
    <row r="56" spans="1:8" x14ac:dyDescent="0.2">
      <c r="A56">
        <v>124</v>
      </c>
      <c r="B56">
        <v>-19.79</v>
      </c>
      <c r="C56">
        <v>-10.34</v>
      </c>
      <c r="D56">
        <v>0</v>
      </c>
      <c r="E56">
        <v>-2.35</v>
      </c>
      <c r="F56">
        <v>7.99</v>
      </c>
      <c r="G56">
        <v>0</v>
      </c>
      <c r="H56">
        <v>-3</v>
      </c>
    </row>
    <row r="57" spans="1:8" x14ac:dyDescent="0.2">
      <c r="A57">
        <v>124</v>
      </c>
      <c r="B57">
        <v>3.32</v>
      </c>
      <c r="C57">
        <v>3</v>
      </c>
      <c r="D57">
        <v>0</v>
      </c>
      <c r="E57">
        <v>-2.35</v>
      </c>
      <c r="F57">
        <v>-5.35</v>
      </c>
      <c r="G57">
        <v>0</v>
      </c>
      <c r="H57">
        <v>-3</v>
      </c>
    </row>
    <row r="58" spans="1:8" x14ac:dyDescent="0.2">
      <c r="A58">
        <v>124</v>
      </c>
      <c r="B58">
        <v>-2.19</v>
      </c>
      <c r="C58">
        <v>7.17</v>
      </c>
      <c r="D58">
        <v>0</v>
      </c>
      <c r="E58">
        <v>-2.35</v>
      </c>
      <c r="F58">
        <v>-9.5299999999999994</v>
      </c>
      <c r="G58">
        <v>0</v>
      </c>
      <c r="H58">
        <v>-3</v>
      </c>
    </row>
    <row r="59" spans="1:8" x14ac:dyDescent="0.2">
      <c r="A59">
        <v>124</v>
      </c>
      <c r="B59">
        <v>-9.02</v>
      </c>
      <c r="C59">
        <v>-20.34</v>
      </c>
      <c r="D59">
        <v>2</v>
      </c>
      <c r="E59">
        <v>-2.35</v>
      </c>
      <c r="F59">
        <v>17.98</v>
      </c>
      <c r="G59">
        <v>0</v>
      </c>
      <c r="H59">
        <v>-3</v>
      </c>
    </row>
    <row r="60" spans="1:8" x14ac:dyDescent="0.2">
      <c r="A60">
        <v>124</v>
      </c>
      <c r="B60">
        <v>-1.17</v>
      </c>
      <c r="C60">
        <v>-4.66</v>
      </c>
      <c r="D60">
        <v>0</v>
      </c>
      <c r="E60">
        <v>-2.35</v>
      </c>
      <c r="F60">
        <v>2.2999999999999998</v>
      </c>
      <c r="G60">
        <v>0</v>
      </c>
      <c r="H60">
        <v>-3</v>
      </c>
    </row>
    <row r="61" spans="1:8" x14ac:dyDescent="0.2">
      <c r="A61">
        <v>124</v>
      </c>
      <c r="B61">
        <v>4.62</v>
      </c>
      <c r="C61">
        <v>59.83</v>
      </c>
      <c r="D61">
        <v>-3</v>
      </c>
      <c r="E61">
        <v>-2.35</v>
      </c>
      <c r="F61">
        <v>-62.18</v>
      </c>
      <c r="G61">
        <v>0</v>
      </c>
      <c r="H61">
        <v>-3</v>
      </c>
    </row>
    <row r="62" spans="1:8" x14ac:dyDescent="0.2">
      <c r="A62">
        <v>124</v>
      </c>
      <c r="B62">
        <v>-10.86</v>
      </c>
      <c r="C62">
        <v>10.4</v>
      </c>
      <c r="D62">
        <v>0</v>
      </c>
      <c r="E62">
        <v>-2.35</v>
      </c>
      <c r="F62">
        <v>-12.75</v>
      </c>
      <c r="G62">
        <v>0</v>
      </c>
      <c r="H62">
        <v>-3</v>
      </c>
    </row>
    <row r="63" spans="1:8" x14ac:dyDescent="0.2">
      <c r="A63">
        <v>124</v>
      </c>
      <c r="B63">
        <v>6.35</v>
      </c>
      <c r="C63">
        <v>-30.07</v>
      </c>
      <c r="D63">
        <v>4</v>
      </c>
      <c r="E63">
        <v>-2.35</v>
      </c>
      <c r="F63">
        <v>27.72</v>
      </c>
      <c r="G63">
        <v>0</v>
      </c>
      <c r="H63">
        <v>-3</v>
      </c>
    </row>
    <row r="64" spans="1:8" x14ac:dyDescent="0.2">
      <c r="A64">
        <v>124</v>
      </c>
      <c r="B64">
        <v>23.34</v>
      </c>
      <c r="C64">
        <v>-66.459999999999994</v>
      </c>
      <c r="D64">
        <v>7</v>
      </c>
      <c r="E64">
        <v>-2.35</v>
      </c>
      <c r="F64">
        <v>64.11</v>
      </c>
      <c r="G64">
        <v>0</v>
      </c>
      <c r="H64">
        <v>-3</v>
      </c>
    </row>
    <row r="65" spans="1:8" x14ac:dyDescent="0.2">
      <c r="A65">
        <v>124</v>
      </c>
      <c r="B65">
        <v>16.46</v>
      </c>
      <c r="C65">
        <v>37.729999999999997</v>
      </c>
      <c r="D65">
        <v>2</v>
      </c>
      <c r="E65">
        <v>-2.35</v>
      </c>
      <c r="F65">
        <v>-40.08</v>
      </c>
      <c r="G65">
        <v>0</v>
      </c>
      <c r="H65">
        <v>-3</v>
      </c>
    </row>
    <row r="66" spans="1:8" x14ac:dyDescent="0.2">
      <c r="A66">
        <v>124</v>
      </c>
      <c r="B66">
        <v>-17.46</v>
      </c>
      <c r="C66">
        <v>32.74</v>
      </c>
      <c r="D66">
        <v>0</v>
      </c>
      <c r="E66">
        <v>-2.35</v>
      </c>
      <c r="F66">
        <v>-35.1</v>
      </c>
      <c r="G66">
        <v>0</v>
      </c>
      <c r="H66">
        <v>-3</v>
      </c>
    </row>
    <row r="67" spans="1:8" x14ac:dyDescent="0.2">
      <c r="A67">
        <v>124</v>
      </c>
      <c r="B67">
        <v>-9.06</v>
      </c>
      <c r="C67">
        <v>-19.579999999999998</v>
      </c>
      <c r="D67">
        <v>3</v>
      </c>
      <c r="E67">
        <v>-2.35</v>
      </c>
      <c r="F67">
        <v>17.23</v>
      </c>
      <c r="G67">
        <v>0</v>
      </c>
      <c r="H67">
        <v>-3</v>
      </c>
    </row>
    <row r="68" spans="1:8" x14ac:dyDescent="0.2">
      <c r="A68">
        <v>124</v>
      </c>
      <c r="B68">
        <v>0.39</v>
      </c>
      <c r="C68">
        <v>36.67</v>
      </c>
      <c r="D68">
        <v>-1</v>
      </c>
      <c r="E68">
        <v>-2.35</v>
      </c>
      <c r="F68">
        <v>-39.020000000000003</v>
      </c>
      <c r="G68">
        <v>0</v>
      </c>
      <c r="H68">
        <v>-3</v>
      </c>
    </row>
    <row r="69" spans="1:8" x14ac:dyDescent="0.2">
      <c r="A69">
        <v>124</v>
      </c>
      <c r="B69">
        <v>-21.85</v>
      </c>
      <c r="C69">
        <v>-13.62</v>
      </c>
      <c r="D69">
        <v>0</v>
      </c>
      <c r="E69">
        <v>-2.35</v>
      </c>
      <c r="F69">
        <v>11.27</v>
      </c>
      <c r="G69">
        <v>0</v>
      </c>
      <c r="H69">
        <v>-3</v>
      </c>
    </row>
    <row r="70" spans="1:8" x14ac:dyDescent="0.2">
      <c r="A70">
        <v>124</v>
      </c>
      <c r="B70">
        <v>-3.75</v>
      </c>
      <c r="C70">
        <v>-8.33</v>
      </c>
      <c r="D70">
        <v>-1</v>
      </c>
      <c r="E70">
        <v>-2.35</v>
      </c>
      <c r="F70">
        <v>5.98</v>
      </c>
      <c r="G70">
        <v>0</v>
      </c>
      <c r="H70">
        <v>-3</v>
      </c>
    </row>
    <row r="71" spans="1:8" x14ac:dyDescent="0.2">
      <c r="A71">
        <v>124</v>
      </c>
      <c r="B71">
        <v>-22.86</v>
      </c>
      <c r="C71">
        <v>-11.96</v>
      </c>
      <c r="D71">
        <v>0</v>
      </c>
      <c r="E71">
        <v>-2.35</v>
      </c>
      <c r="F71">
        <v>9.61</v>
      </c>
      <c r="G71">
        <v>0</v>
      </c>
      <c r="H71">
        <v>-3</v>
      </c>
    </row>
    <row r="72" spans="1:8" x14ac:dyDescent="0.2">
      <c r="A72">
        <v>124</v>
      </c>
      <c r="B72">
        <v>-23.5</v>
      </c>
      <c r="C72">
        <v>37.74</v>
      </c>
      <c r="D72">
        <v>-3</v>
      </c>
      <c r="E72">
        <v>-2.35</v>
      </c>
      <c r="F72">
        <v>-40.090000000000003</v>
      </c>
      <c r="G72">
        <v>0</v>
      </c>
      <c r="H72">
        <v>84</v>
      </c>
    </row>
    <row r="73" spans="1:8" x14ac:dyDescent="0.2">
      <c r="A73">
        <v>124</v>
      </c>
      <c r="B73">
        <v>16.63</v>
      </c>
      <c r="C73">
        <v>-25.53</v>
      </c>
      <c r="D73">
        <v>2</v>
      </c>
      <c r="E73">
        <v>-2.35</v>
      </c>
      <c r="F73">
        <v>23.18</v>
      </c>
      <c r="G73">
        <v>0</v>
      </c>
      <c r="H73">
        <v>122</v>
      </c>
    </row>
    <row r="74" spans="1:8" x14ac:dyDescent="0.2">
      <c r="A74">
        <v>124</v>
      </c>
      <c r="B74">
        <v>13.91</v>
      </c>
      <c r="C74">
        <v>-33.42</v>
      </c>
      <c r="D74">
        <v>5</v>
      </c>
      <c r="E74">
        <v>-2.35</v>
      </c>
      <c r="F74">
        <v>31.06</v>
      </c>
      <c r="G74">
        <v>0</v>
      </c>
      <c r="H74">
        <v>123</v>
      </c>
    </row>
    <row r="75" spans="1:8" x14ac:dyDescent="0.2">
      <c r="A75">
        <v>124</v>
      </c>
      <c r="B75">
        <v>20.73</v>
      </c>
      <c r="C75">
        <v>12.53</v>
      </c>
      <c r="D75">
        <v>2</v>
      </c>
      <c r="E75">
        <v>65.88</v>
      </c>
      <c r="F75">
        <v>53.35</v>
      </c>
      <c r="G75">
        <v>0</v>
      </c>
      <c r="H75">
        <v>123</v>
      </c>
    </row>
    <row r="76" spans="1:8" x14ac:dyDescent="0.2">
      <c r="A76">
        <v>124</v>
      </c>
      <c r="B76">
        <v>-8.7799999999999994</v>
      </c>
      <c r="C76">
        <v>108.7</v>
      </c>
      <c r="D76">
        <v>9</v>
      </c>
      <c r="E76">
        <v>95.69</v>
      </c>
      <c r="F76">
        <v>-13.01</v>
      </c>
      <c r="G76">
        <v>0</v>
      </c>
      <c r="H76">
        <v>123</v>
      </c>
    </row>
    <row r="77" spans="1:8" x14ac:dyDescent="0.2">
      <c r="A77">
        <v>124</v>
      </c>
      <c r="B77">
        <v>-18.45</v>
      </c>
      <c r="C77">
        <v>77.95</v>
      </c>
      <c r="D77">
        <v>5</v>
      </c>
      <c r="E77">
        <v>96.47</v>
      </c>
      <c r="F77">
        <v>18.53</v>
      </c>
      <c r="G77">
        <v>0</v>
      </c>
      <c r="H77">
        <v>123</v>
      </c>
    </row>
    <row r="78" spans="1:8" x14ac:dyDescent="0.2">
      <c r="A78">
        <v>124</v>
      </c>
      <c r="B78">
        <v>-9.77</v>
      </c>
      <c r="C78">
        <v>62.1</v>
      </c>
      <c r="D78">
        <v>0</v>
      </c>
      <c r="E78">
        <v>96.47</v>
      </c>
      <c r="F78">
        <v>34.369999999999997</v>
      </c>
      <c r="G78">
        <v>0</v>
      </c>
      <c r="H78">
        <v>123</v>
      </c>
    </row>
    <row r="79" spans="1:8" x14ac:dyDescent="0.2">
      <c r="A79">
        <v>124</v>
      </c>
      <c r="B79">
        <v>-22.16</v>
      </c>
      <c r="C79">
        <v>35.25</v>
      </c>
      <c r="D79">
        <v>6</v>
      </c>
      <c r="E79">
        <v>96.47</v>
      </c>
      <c r="F79">
        <v>61.23</v>
      </c>
      <c r="G79">
        <v>0</v>
      </c>
      <c r="H79">
        <v>123</v>
      </c>
    </row>
    <row r="80" spans="1:8" x14ac:dyDescent="0.2">
      <c r="A80">
        <v>124</v>
      </c>
      <c r="B80">
        <v>-11.54</v>
      </c>
      <c r="C80">
        <v>36.93</v>
      </c>
      <c r="D80">
        <v>7</v>
      </c>
      <c r="E80">
        <v>96.47</v>
      </c>
      <c r="F80">
        <v>59.54</v>
      </c>
      <c r="G80">
        <v>0</v>
      </c>
      <c r="H80">
        <v>123</v>
      </c>
    </row>
    <row r="81" spans="1:8" x14ac:dyDescent="0.2">
      <c r="A81">
        <v>124</v>
      </c>
      <c r="B81">
        <v>24.58</v>
      </c>
      <c r="C81">
        <v>84.32</v>
      </c>
      <c r="D81">
        <v>4</v>
      </c>
      <c r="E81">
        <v>96.47</v>
      </c>
      <c r="F81">
        <v>12.16</v>
      </c>
      <c r="G81">
        <v>0</v>
      </c>
      <c r="H81">
        <v>123</v>
      </c>
    </row>
    <row r="82" spans="1:8" x14ac:dyDescent="0.2">
      <c r="A82">
        <v>124</v>
      </c>
      <c r="B82">
        <v>29.65</v>
      </c>
      <c r="C82">
        <v>38.51</v>
      </c>
      <c r="D82">
        <v>8</v>
      </c>
      <c r="E82">
        <v>96.47</v>
      </c>
      <c r="F82">
        <v>57.96</v>
      </c>
      <c r="G82">
        <v>0</v>
      </c>
      <c r="H82">
        <v>123</v>
      </c>
    </row>
    <row r="83" spans="1:8" x14ac:dyDescent="0.2">
      <c r="A83">
        <v>124</v>
      </c>
      <c r="B83">
        <v>15.08</v>
      </c>
      <c r="C83">
        <v>42.39</v>
      </c>
      <c r="D83">
        <v>9</v>
      </c>
      <c r="E83">
        <v>96.47</v>
      </c>
      <c r="F83">
        <v>54.08</v>
      </c>
      <c r="G83">
        <v>0</v>
      </c>
      <c r="H83">
        <v>-3</v>
      </c>
    </row>
    <row r="84" spans="1:8" x14ac:dyDescent="0.2">
      <c r="A84">
        <v>124</v>
      </c>
      <c r="B84">
        <v>1.46</v>
      </c>
      <c r="C84">
        <v>127.73</v>
      </c>
      <c r="D84">
        <v>5</v>
      </c>
      <c r="E84">
        <v>96.47</v>
      </c>
      <c r="F84">
        <v>-31.26</v>
      </c>
      <c r="G84">
        <v>0</v>
      </c>
      <c r="H84">
        <v>-3</v>
      </c>
    </row>
    <row r="85" spans="1:8" x14ac:dyDescent="0.2">
      <c r="A85">
        <v>124</v>
      </c>
      <c r="B85">
        <v>6.72</v>
      </c>
      <c r="C85">
        <v>159.53</v>
      </c>
      <c r="D85">
        <v>-2</v>
      </c>
      <c r="E85">
        <v>96.47</v>
      </c>
      <c r="F85">
        <v>-63.06</v>
      </c>
      <c r="G85">
        <v>0</v>
      </c>
      <c r="H85">
        <v>-3</v>
      </c>
    </row>
    <row r="86" spans="1:8" x14ac:dyDescent="0.2">
      <c r="A86">
        <v>124</v>
      </c>
      <c r="B86">
        <v>14.06</v>
      </c>
      <c r="C86">
        <v>39.26</v>
      </c>
      <c r="D86">
        <v>1</v>
      </c>
      <c r="E86">
        <v>-2.35</v>
      </c>
      <c r="F86">
        <v>-41.61</v>
      </c>
      <c r="G86">
        <v>0</v>
      </c>
      <c r="H86">
        <v>-3</v>
      </c>
    </row>
    <row r="87" spans="1:8" x14ac:dyDescent="0.2">
      <c r="A87">
        <v>124</v>
      </c>
      <c r="B87">
        <v>10.31</v>
      </c>
      <c r="C87">
        <v>2.39</v>
      </c>
      <c r="D87">
        <v>1</v>
      </c>
      <c r="E87">
        <v>-2.35</v>
      </c>
      <c r="F87">
        <v>-4.74</v>
      </c>
      <c r="G87">
        <v>0</v>
      </c>
      <c r="H87">
        <v>-3</v>
      </c>
    </row>
    <row r="88" spans="1:8" x14ac:dyDescent="0.2">
      <c r="A88">
        <v>124</v>
      </c>
      <c r="B88">
        <v>16.45</v>
      </c>
      <c r="C88">
        <v>10.18</v>
      </c>
      <c r="D88">
        <v>0</v>
      </c>
      <c r="E88">
        <v>-2.35</v>
      </c>
      <c r="F88">
        <v>-12.53</v>
      </c>
      <c r="G88">
        <v>0</v>
      </c>
      <c r="H88">
        <v>-3</v>
      </c>
    </row>
    <row r="89" spans="1:8" x14ac:dyDescent="0.2">
      <c r="A89">
        <v>124</v>
      </c>
      <c r="B89">
        <v>-29.9</v>
      </c>
      <c r="C89">
        <v>-32.409999999999997</v>
      </c>
      <c r="D89">
        <v>4</v>
      </c>
      <c r="E89">
        <v>-2.35</v>
      </c>
      <c r="F89">
        <v>30.06</v>
      </c>
      <c r="G89">
        <v>0</v>
      </c>
      <c r="H89">
        <v>-37</v>
      </c>
    </row>
    <row r="90" spans="1:8" x14ac:dyDescent="0.2">
      <c r="A90">
        <v>124</v>
      </c>
      <c r="B90">
        <v>2.11</v>
      </c>
      <c r="C90">
        <v>36.880000000000003</v>
      </c>
      <c r="D90">
        <v>0</v>
      </c>
      <c r="E90">
        <v>-2.35</v>
      </c>
      <c r="F90">
        <v>-39.24</v>
      </c>
      <c r="G90">
        <v>0</v>
      </c>
      <c r="H90">
        <v>-102</v>
      </c>
    </row>
    <row r="91" spans="1:8" x14ac:dyDescent="0.2">
      <c r="A91">
        <v>124</v>
      </c>
      <c r="B91">
        <v>-4.28</v>
      </c>
      <c r="C91">
        <v>20.64</v>
      </c>
      <c r="D91">
        <v>2</v>
      </c>
      <c r="E91">
        <v>-2.35</v>
      </c>
      <c r="F91">
        <v>-22.99</v>
      </c>
      <c r="G91">
        <v>0</v>
      </c>
      <c r="H91">
        <v>-128</v>
      </c>
    </row>
    <row r="92" spans="1:8" x14ac:dyDescent="0.2">
      <c r="A92">
        <v>124</v>
      </c>
      <c r="B92">
        <v>11.82</v>
      </c>
      <c r="C92">
        <v>12.92</v>
      </c>
      <c r="D92">
        <v>0</v>
      </c>
      <c r="E92">
        <v>-29.02</v>
      </c>
      <c r="F92">
        <v>-41.94</v>
      </c>
      <c r="G92">
        <v>0</v>
      </c>
      <c r="H92">
        <v>-128</v>
      </c>
    </row>
    <row r="93" spans="1:8" x14ac:dyDescent="0.2">
      <c r="A93">
        <v>124</v>
      </c>
      <c r="B93">
        <v>-2.85</v>
      </c>
      <c r="C93">
        <v>-61.17</v>
      </c>
      <c r="D93">
        <v>2</v>
      </c>
      <c r="E93">
        <v>-80</v>
      </c>
      <c r="F93">
        <v>-18.829999999999998</v>
      </c>
      <c r="G93">
        <v>0</v>
      </c>
      <c r="H93">
        <v>-128</v>
      </c>
    </row>
    <row r="94" spans="1:8" x14ac:dyDescent="0.2">
      <c r="A94">
        <v>124</v>
      </c>
      <c r="B94">
        <v>3.63</v>
      </c>
      <c r="C94">
        <v>-128.83000000000001</v>
      </c>
      <c r="D94">
        <v>1</v>
      </c>
      <c r="E94">
        <v>-100.39</v>
      </c>
      <c r="F94">
        <v>28.43</v>
      </c>
      <c r="G94">
        <v>0</v>
      </c>
      <c r="H94">
        <v>-128</v>
      </c>
    </row>
    <row r="95" spans="1:8" x14ac:dyDescent="0.2">
      <c r="A95">
        <v>124</v>
      </c>
      <c r="B95">
        <v>-10.82</v>
      </c>
      <c r="C95">
        <v>-110.83</v>
      </c>
      <c r="D95">
        <v>-1</v>
      </c>
      <c r="E95">
        <v>-100.39</v>
      </c>
      <c r="F95">
        <v>10.43</v>
      </c>
      <c r="G95">
        <v>0</v>
      </c>
      <c r="H95">
        <v>-3</v>
      </c>
    </row>
    <row r="96" spans="1:8" x14ac:dyDescent="0.2">
      <c r="A96">
        <v>124</v>
      </c>
      <c r="B96">
        <v>-12.83</v>
      </c>
      <c r="C96">
        <v>-38.049999999999997</v>
      </c>
      <c r="D96">
        <v>-1</v>
      </c>
      <c r="E96">
        <v>-100.39</v>
      </c>
      <c r="F96">
        <v>-62.34</v>
      </c>
      <c r="G96">
        <v>0</v>
      </c>
      <c r="H96">
        <v>-3</v>
      </c>
    </row>
    <row r="97" spans="1:8" x14ac:dyDescent="0.2">
      <c r="A97">
        <v>124</v>
      </c>
      <c r="B97">
        <v>-3.68</v>
      </c>
      <c r="C97">
        <v>-15.15</v>
      </c>
      <c r="D97">
        <v>-4</v>
      </c>
      <c r="E97">
        <v>-100.39</v>
      </c>
      <c r="F97">
        <v>-85.24</v>
      </c>
      <c r="G97">
        <v>0</v>
      </c>
      <c r="H97">
        <v>-3</v>
      </c>
    </row>
    <row r="98" spans="1:8" x14ac:dyDescent="0.2">
      <c r="A98">
        <v>124</v>
      </c>
      <c r="B98">
        <v>-2.02</v>
      </c>
      <c r="C98">
        <v>-25.11</v>
      </c>
      <c r="D98">
        <v>0</v>
      </c>
      <c r="E98">
        <v>-2.35</v>
      </c>
      <c r="F98">
        <v>22.75</v>
      </c>
      <c r="G98">
        <v>0</v>
      </c>
      <c r="H98">
        <v>-3</v>
      </c>
    </row>
    <row r="99" spans="1:8" x14ac:dyDescent="0.2">
      <c r="A99">
        <v>124</v>
      </c>
      <c r="B99">
        <v>-15.01</v>
      </c>
      <c r="C99">
        <v>60.9</v>
      </c>
      <c r="D99">
        <v>-1</v>
      </c>
      <c r="E99">
        <v>-2.35</v>
      </c>
      <c r="F99">
        <v>-63.25</v>
      </c>
      <c r="G99">
        <v>0</v>
      </c>
      <c r="H99">
        <v>-3</v>
      </c>
    </row>
    <row r="100" spans="1:8" x14ac:dyDescent="0.2">
      <c r="A100">
        <v>124</v>
      </c>
      <c r="B100">
        <v>-1.66</v>
      </c>
      <c r="C100">
        <v>17.66</v>
      </c>
      <c r="D100">
        <v>0</v>
      </c>
      <c r="E100">
        <v>-2.35</v>
      </c>
      <c r="F100">
        <v>-20.010000000000002</v>
      </c>
      <c r="G100">
        <v>0</v>
      </c>
      <c r="H100">
        <v>-3</v>
      </c>
    </row>
    <row r="101" spans="1:8" x14ac:dyDescent="0.2">
      <c r="A101">
        <v>124</v>
      </c>
      <c r="B101">
        <v>-0.01</v>
      </c>
      <c r="C101">
        <v>23.95</v>
      </c>
      <c r="D101">
        <v>-1</v>
      </c>
      <c r="E101">
        <v>-2.35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58"/>
  <sheetViews>
    <sheetView topLeftCell="A17" workbookViewId="0">
      <selection activeCell="H31" sqref="H3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124</v>
      </c>
      <c r="B2">
        <v>-0.21</v>
      </c>
      <c r="C2">
        <v>-0.81</v>
      </c>
      <c r="D2">
        <v>0</v>
      </c>
      <c r="E2">
        <v>0</v>
      </c>
      <c r="F2">
        <v>1.41</v>
      </c>
      <c r="G2">
        <v>0</v>
      </c>
      <c r="H2">
        <v>-3</v>
      </c>
    </row>
    <row r="3" spans="1:8" x14ac:dyDescent="0.2">
      <c r="A3">
        <v>124</v>
      </c>
      <c r="B3">
        <v>0.08</v>
      </c>
      <c r="C3">
        <v>0.47</v>
      </c>
      <c r="D3">
        <v>0</v>
      </c>
      <c r="E3">
        <v>0</v>
      </c>
      <c r="F3">
        <v>1.4</v>
      </c>
      <c r="G3">
        <v>0</v>
      </c>
      <c r="H3">
        <v>-3</v>
      </c>
    </row>
    <row r="4" spans="1:8" x14ac:dyDescent="0.2">
      <c r="A4">
        <v>124</v>
      </c>
      <c r="B4">
        <v>-0.01</v>
      </c>
      <c r="C4">
        <v>0.2</v>
      </c>
      <c r="D4">
        <v>0</v>
      </c>
      <c r="E4">
        <v>0</v>
      </c>
      <c r="F4">
        <v>1.35</v>
      </c>
      <c r="G4">
        <v>0</v>
      </c>
      <c r="H4">
        <v>-3</v>
      </c>
    </row>
    <row r="5" spans="1:8" x14ac:dyDescent="0.2">
      <c r="A5">
        <v>124</v>
      </c>
      <c r="B5">
        <v>22.87</v>
      </c>
      <c r="C5">
        <v>-91.11</v>
      </c>
      <c r="D5">
        <v>0</v>
      </c>
      <c r="E5">
        <v>-0.35</v>
      </c>
      <c r="F5">
        <v>7.4</v>
      </c>
      <c r="G5">
        <v>0</v>
      </c>
      <c r="H5">
        <v>-3</v>
      </c>
    </row>
    <row r="6" spans="1:8" x14ac:dyDescent="0.2">
      <c r="A6">
        <v>124</v>
      </c>
      <c r="B6">
        <v>-4.45</v>
      </c>
      <c r="C6">
        <v>-205.34</v>
      </c>
      <c r="D6">
        <v>3</v>
      </c>
      <c r="E6">
        <v>-0.35</v>
      </c>
      <c r="F6">
        <v>38.69</v>
      </c>
      <c r="G6">
        <v>0</v>
      </c>
      <c r="H6">
        <v>-3</v>
      </c>
    </row>
    <row r="7" spans="1:8" x14ac:dyDescent="0.2">
      <c r="A7">
        <v>124</v>
      </c>
      <c r="B7">
        <v>8.16</v>
      </c>
      <c r="C7">
        <v>-127.98</v>
      </c>
      <c r="D7">
        <v>7</v>
      </c>
      <c r="E7">
        <v>-0.35</v>
      </c>
      <c r="F7">
        <v>82.95</v>
      </c>
      <c r="G7">
        <v>0</v>
      </c>
      <c r="H7">
        <v>-3</v>
      </c>
    </row>
    <row r="8" spans="1:8" x14ac:dyDescent="0.2">
      <c r="A8">
        <v>124</v>
      </c>
      <c r="B8">
        <v>-8.76</v>
      </c>
      <c r="C8">
        <v>376.27</v>
      </c>
      <c r="D8">
        <v>4</v>
      </c>
      <c r="E8">
        <v>-0.35</v>
      </c>
      <c r="F8">
        <v>48.29</v>
      </c>
      <c r="G8">
        <v>0</v>
      </c>
      <c r="H8">
        <v>-3</v>
      </c>
    </row>
    <row r="9" spans="1:8" x14ac:dyDescent="0.2">
      <c r="A9">
        <v>124</v>
      </c>
      <c r="B9">
        <v>32.85</v>
      </c>
      <c r="C9">
        <v>438.65</v>
      </c>
      <c r="D9">
        <v>1</v>
      </c>
      <c r="E9">
        <v>-0.35</v>
      </c>
      <c r="F9">
        <v>4.91</v>
      </c>
      <c r="G9">
        <v>0</v>
      </c>
      <c r="H9">
        <v>-3</v>
      </c>
    </row>
    <row r="10" spans="1:8" x14ac:dyDescent="0.2">
      <c r="A10">
        <v>124</v>
      </c>
      <c r="B10">
        <v>0.76</v>
      </c>
      <c r="C10">
        <v>284.93</v>
      </c>
      <c r="D10">
        <v>0</v>
      </c>
      <c r="E10">
        <v>-0.35</v>
      </c>
      <c r="F10">
        <v>-32.130000000000003</v>
      </c>
      <c r="G10">
        <v>0</v>
      </c>
      <c r="H10">
        <v>-3</v>
      </c>
    </row>
    <row r="11" spans="1:8" x14ac:dyDescent="0.2">
      <c r="A11">
        <v>124</v>
      </c>
      <c r="B11">
        <v>17.43</v>
      </c>
      <c r="C11">
        <v>-24.57</v>
      </c>
      <c r="D11">
        <v>-2</v>
      </c>
      <c r="E11">
        <v>-0.35</v>
      </c>
      <c r="F11">
        <v>-72.03</v>
      </c>
      <c r="G11">
        <v>0</v>
      </c>
      <c r="H11">
        <v>-3</v>
      </c>
    </row>
    <row r="12" spans="1:8" x14ac:dyDescent="0.2">
      <c r="A12">
        <v>124</v>
      </c>
      <c r="B12">
        <v>-9.39</v>
      </c>
      <c r="C12">
        <v>-184.82</v>
      </c>
      <c r="D12">
        <v>-2</v>
      </c>
      <c r="E12">
        <v>-0.35</v>
      </c>
      <c r="F12">
        <v>-58.21</v>
      </c>
      <c r="G12">
        <v>0</v>
      </c>
      <c r="H12">
        <v>-3</v>
      </c>
    </row>
    <row r="13" spans="1:8" x14ac:dyDescent="0.2">
      <c r="A13">
        <v>124</v>
      </c>
      <c r="B13">
        <v>-27.36</v>
      </c>
      <c r="C13">
        <v>-309.95</v>
      </c>
      <c r="D13">
        <v>0</v>
      </c>
      <c r="E13">
        <v>-0.35</v>
      </c>
      <c r="F13">
        <v>-29.96</v>
      </c>
      <c r="G13">
        <v>0</v>
      </c>
      <c r="H13">
        <v>-3</v>
      </c>
    </row>
    <row r="14" spans="1:8" x14ac:dyDescent="0.2">
      <c r="A14">
        <v>124</v>
      </c>
      <c r="B14">
        <v>-4.05</v>
      </c>
      <c r="C14">
        <v>-265.33999999999997</v>
      </c>
      <c r="D14">
        <v>0</v>
      </c>
      <c r="E14">
        <v>-0.35</v>
      </c>
      <c r="F14">
        <v>-2.29</v>
      </c>
      <c r="G14">
        <v>0</v>
      </c>
      <c r="H14">
        <v>-3</v>
      </c>
    </row>
    <row r="15" spans="1:8" x14ac:dyDescent="0.2">
      <c r="A15">
        <v>124</v>
      </c>
      <c r="B15">
        <v>10.66</v>
      </c>
      <c r="C15">
        <v>-218.66</v>
      </c>
      <c r="D15">
        <v>2</v>
      </c>
      <c r="E15">
        <v>-0.35</v>
      </c>
      <c r="F15">
        <v>35.950000000000003</v>
      </c>
      <c r="G15">
        <v>0</v>
      </c>
      <c r="H15">
        <v>-3</v>
      </c>
    </row>
    <row r="16" spans="1:8" x14ac:dyDescent="0.2">
      <c r="A16">
        <v>124</v>
      </c>
      <c r="B16">
        <v>7.93</v>
      </c>
      <c r="C16">
        <v>-194.81</v>
      </c>
      <c r="D16">
        <v>5</v>
      </c>
      <c r="E16">
        <v>-0.35</v>
      </c>
      <c r="F16">
        <v>56.66</v>
      </c>
      <c r="G16">
        <v>0</v>
      </c>
      <c r="H16">
        <v>-3</v>
      </c>
    </row>
    <row r="17" spans="1:8" x14ac:dyDescent="0.2">
      <c r="A17">
        <v>124</v>
      </c>
      <c r="B17">
        <v>-5</v>
      </c>
      <c r="C17">
        <v>240.4</v>
      </c>
      <c r="D17">
        <v>6</v>
      </c>
      <c r="E17">
        <v>-0.35</v>
      </c>
      <c r="F17">
        <v>64.73</v>
      </c>
      <c r="G17">
        <v>0</v>
      </c>
      <c r="H17">
        <v>-3</v>
      </c>
    </row>
    <row r="18" spans="1:8" x14ac:dyDescent="0.2">
      <c r="A18">
        <v>124</v>
      </c>
      <c r="B18">
        <v>21.18</v>
      </c>
      <c r="C18">
        <v>405.48</v>
      </c>
      <c r="D18">
        <v>3</v>
      </c>
      <c r="E18">
        <v>-0.35</v>
      </c>
      <c r="F18">
        <v>28.39</v>
      </c>
      <c r="G18">
        <v>0</v>
      </c>
      <c r="H18">
        <v>-3</v>
      </c>
    </row>
    <row r="19" spans="1:8" x14ac:dyDescent="0.2">
      <c r="A19">
        <v>124</v>
      </c>
      <c r="B19">
        <v>-1.33</v>
      </c>
      <c r="C19">
        <v>-45.78</v>
      </c>
      <c r="D19">
        <v>-2</v>
      </c>
      <c r="E19">
        <v>-0.35</v>
      </c>
      <c r="F19">
        <v>-69.94</v>
      </c>
      <c r="G19">
        <v>0</v>
      </c>
      <c r="H19">
        <v>-3</v>
      </c>
    </row>
    <row r="20" spans="1:8" x14ac:dyDescent="0.2">
      <c r="A20">
        <v>124</v>
      </c>
      <c r="B20">
        <v>-9.99</v>
      </c>
      <c r="C20">
        <v>-185.27</v>
      </c>
      <c r="D20">
        <v>-2</v>
      </c>
      <c r="E20">
        <v>-0.35</v>
      </c>
      <c r="F20">
        <v>-55.17</v>
      </c>
      <c r="G20">
        <v>0</v>
      </c>
      <c r="H20">
        <v>-3</v>
      </c>
    </row>
    <row r="21" spans="1:8" x14ac:dyDescent="0.2">
      <c r="A21">
        <v>124</v>
      </c>
      <c r="B21">
        <v>3.13</v>
      </c>
      <c r="C21">
        <v>-284.91000000000003</v>
      </c>
      <c r="D21">
        <v>0</v>
      </c>
      <c r="E21">
        <v>-0.35</v>
      </c>
      <c r="F21">
        <v>-31.21</v>
      </c>
      <c r="G21">
        <v>0</v>
      </c>
      <c r="H21">
        <v>-3</v>
      </c>
    </row>
    <row r="22" spans="1:8" x14ac:dyDescent="0.2">
      <c r="A22">
        <v>124</v>
      </c>
      <c r="B22">
        <v>-18.739999999999998</v>
      </c>
      <c r="C22">
        <v>-236.59</v>
      </c>
      <c r="D22">
        <v>0</v>
      </c>
      <c r="E22">
        <v>-0.35</v>
      </c>
      <c r="F22">
        <v>-4.4400000000000004</v>
      </c>
      <c r="G22">
        <v>0</v>
      </c>
      <c r="H22">
        <v>-3</v>
      </c>
    </row>
    <row r="23" spans="1:8" x14ac:dyDescent="0.2">
      <c r="A23">
        <v>124</v>
      </c>
      <c r="B23">
        <v>-4.5999999999999996</v>
      </c>
      <c r="C23">
        <v>-222.73</v>
      </c>
      <c r="D23">
        <v>1</v>
      </c>
      <c r="E23">
        <v>-0.35</v>
      </c>
      <c r="F23">
        <v>16.98</v>
      </c>
      <c r="G23">
        <v>0</v>
      </c>
      <c r="H23">
        <v>-3</v>
      </c>
    </row>
    <row r="24" spans="1:8" x14ac:dyDescent="0.2">
      <c r="A24">
        <v>124</v>
      </c>
      <c r="B24">
        <v>9.56</v>
      </c>
      <c r="C24">
        <v>-113.25</v>
      </c>
      <c r="D24">
        <v>2</v>
      </c>
      <c r="E24">
        <v>-0.35</v>
      </c>
      <c r="F24">
        <v>34.26</v>
      </c>
      <c r="G24">
        <v>0</v>
      </c>
      <c r="H24">
        <v>-3</v>
      </c>
    </row>
    <row r="25" spans="1:8" x14ac:dyDescent="0.2">
      <c r="A25">
        <v>124</v>
      </c>
      <c r="B25">
        <v>-24.52</v>
      </c>
      <c r="C25">
        <v>-120.91</v>
      </c>
      <c r="D25">
        <v>4</v>
      </c>
      <c r="E25">
        <v>-0.35</v>
      </c>
      <c r="F25">
        <v>45.54</v>
      </c>
      <c r="G25">
        <v>0</v>
      </c>
      <c r="H25">
        <v>-3</v>
      </c>
    </row>
    <row r="26" spans="1:8" x14ac:dyDescent="0.2">
      <c r="A26">
        <v>124</v>
      </c>
      <c r="B26">
        <v>-12.55</v>
      </c>
      <c r="C26">
        <v>-43.12</v>
      </c>
      <c r="D26">
        <v>5</v>
      </c>
      <c r="E26">
        <v>-0.35</v>
      </c>
      <c r="F26">
        <v>53.12</v>
      </c>
      <c r="G26">
        <v>0</v>
      </c>
      <c r="H26">
        <v>-3</v>
      </c>
    </row>
    <row r="27" spans="1:8" x14ac:dyDescent="0.2">
      <c r="A27">
        <v>124</v>
      </c>
      <c r="B27">
        <v>10.51</v>
      </c>
      <c r="C27">
        <v>22.34</v>
      </c>
      <c r="D27">
        <v>4</v>
      </c>
      <c r="E27">
        <v>-0.35</v>
      </c>
      <c r="F27">
        <v>51.83</v>
      </c>
      <c r="G27">
        <v>0</v>
      </c>
      <c r="H27">
        <v>-3</v>
      </c>
    </row>
    <row r="28" spans="1:8" x14ac:dyDescent="0.2">
      <c r="A28">
        <v>124</v>
      </c>
      <c r="B28">
        <v>-10.19</v>
      </c>
      <c r="C28">
        <v>97.14</v>
      </c>
      <c r="D28">
        <v>4</v>
      </c>
      <c r="E28">
        <v>-0.35</v>
      </c>
      <c r="F28">
        <v>44.51</v>
      </c>
      <c r="G28">
        <v>0</v>
      </c>
      <c r="H28">
        <v>-3</v>
      </c>
    </row>
    <row r="29" spans="1:8" x14ac:dyDescent="0.2">
      <c r="A29">
        <v>124</v>
      </c>
      <c r="B29">
        <v>-17.64</v>
      </c>
      <c r="C29">
        <v>83.39</v>
      </c>
      <c r="D29">
        <v>2</v>
      </c>
      <c r="E29">
        <v>-0.35</v>
      </c>
      <c r="F29">
        <v>18.39</v>
      </c>
      <c r="G29">
        <v>0</v>
      </c>
      <c r="H29">
        <v>-3</v>
      </c>
    </row>
    <row r="30" spans="1:8" x14ac:dyDescent="0.2">
      <c r="A30">
        <v>124</v>
      </c>
      <c r="B30">
        <v>-18.649999999999999</v>
      </c>
      <c r="C30">
        <v>52.93</v>
      </c>
      <c r="D30">
        <v>2</v>
      </c>
      <c r="E30">
        <v>-0.35</v>
      </c>
      <c r="F30">
        <v>14.05</v>
      </c>
      <c r="G30">
        <v>0</v>
      </c>
      <c r="H30">
        <v>-3</v>
      </c>
    </row>
    <row r="31" spans="1:8" x14ac:dyDescent="0.2">
      <c r="A31">
        <v>124</v>
      </c>
      <c r="B31">
        <v>20.43</v>
      </c>
      <c r="C31">
        <v>-26.02</v>
      </c>
      <c r="D31">
        <v>3</v>
      </c>
      <c r="E31">
        <v>-0.35</v>
      </c>
      <c r="F31">
        <v>13.61</v>
      </c>
      <c r="G31">
        <v>0</v>
      </c>
      <c r="H31">
        <v>-3</v>
      </c>
    </row>
    <row r="32" spans="1:8" x14ac:dyDescent="0.2">
      <c r="A32">
        <v>124</v>
      </c>
      <c r="B32">
        <v>7.14</v>
      </c>
      <c r="C32">
        <v>-16.68</v>
      </c>
      <c r="D32">
        <v>3</v>
      </c>
      <c r="E32">
        <v>-0.35</v>
      </c>
      <c r="F32">
        <v>15.01</v>
      </c>
      <c r="G32">
        <v>0</v>
      </c>
      <c r="H32">
        <v>-3</v>
      </c>
    </row>
    <row r="33" spans="1:8" x14ac:dyDescent="0.2">
      <c r="A33">
        <v>124</v>
      </c>
      <c r="B33">
        <v>16.440000000000001</v>
      </c>
      <c r="C33">
        <v>-24.47</v>
      </c>
      <c r="D33">
        <v>2</v>
      </c>
      <c r="E33">
        <v>-0.35</v>
      </c>
      <c r="F33">
        <v>18.95</v>
      </c>
      <c r="G33">
        <v>0</v>
      </c>
      <c r="H33">
        <v>-3</v>
      </c>
    </row>
    <row r="34" spans="1:8" x14ac:dyDescent="0.2">
      <c r="A34">
        <v>124</v>
      </c>
      <c r="B34">
        <v>9.64</v>
      </c>
      <c r="C34">
        <v>-15.38</v>
      </c>
      <c r="D34">
        <v>3</v>
      </c>
      <c r="E34">
        <v>-0.35</v>
      </c>
      <c r="F34">
        <v>18.22</v>
      </c>
      <c r="G34">
        <v>0</v>
      </c>
      <c r="H34">
        <v>-3</v>
      </c>
    </row>
    <row r="35" spans="1:8" x14ac:dyDescent="0.2">
      <c r="A35">
        <v>124</v>
      </c>
      <c r="B35">
        <v>-13.79</v>
      </c>
      <c r="C35">
        <v>-26.71</v>
      </c>
      <c r="D35">
        <v>3</v>
      </c>
      <c r="E35">
        <v>-0.35</v>
      </c>
      <c r="F35">
        <v>21.56</v>
      </c>
      <c r="G35">
        <v>0</v>
      </c>
      <c r="H35">
        <v>-3</v>
      </c>
    </row>
    <row r="36" spans="1:8" x14ac:dyDescent="0.2">
      <c r="A36">
        <v>124</v>
      </c>
      <c r="B36">
        <v>-2.97</v>
      </c>
      <c r="C36">
        <v>-94.84</v>
      </c>
      <c r="D36">
        <v>5</v>
      </c>
      <c r="E36">
        <v>-0.35</v>
      </c>
      <c r="F36">
        <v>36.450000000000003</v>
      </c>
      <c r="G36">
        <v>0</v>
      </c>
      <c r="H36">
        <v>-3</v>
      </c>
    </row>
    <row r="37" spans="1:8" x14ac:dyDescent="0.2">
      <c r="A37">
        <v>0</v>
      </c>
      <c r="B37">
        <v>0.56000000000000005</v>
      </c>
      <c r="C37">
        <v>-24.02</v>
      </c>
      <c r="D37">
        <v>-2</v>
      </c>
      <c r="E37">
        <v>-0.35</v>
      </c>
      <c r="F37">
        <v>-76.180000000000007</v>
      </c>
      <c r="G37">
        <v>0</v>
      </c>
      <c r="H37">
        <v>0</v>
      </c>
    </row>
    <row r="38" spans="1:8" x14ac:dyDescent="0.2">
      <c r="A38">
        <v>0</v>
      </c>
      <c r="B38">
        <v>-3.8</v>
      </c>
      <c r="C38">
        <v>-154.26</v>
      </c>
      <c r="D38">
        <v>1</v>
      </c>
      <c r="E38">
        <v>-0.35</v>
      </c>
      <c r="F38">
        <v>0.55000000000000004</v>
      </c>
      <c r="G38">
        <v>0</v>
      </c>
      <c r="H38">
        <v>0</v>
      </c>
    </row>
    <row r="39" spans="1:8" x14ac:dyDescent="0.2">
      <c r="A39">
        <v>0</v>
      </c>
      <c r="B39">
        <v>25.04</v>
      </c>
      <c r="C39">
        <v>29.71</v>
      </c>
      <c r="D39">
        <v>0</v>
      </c>
      <c r="E39">
        <v>-0.35</v>
      </c>
      <c r="F39">
        <v>-14.56</v>
      </c>
      <c r="G39">
        <v>0</v>
      </c>
      <c r="H39">
        <v>0</v>
      </c>
    </row>
    <row r="40" spans="1:8" x14ac:dyDescent="0.2">
      <c r="A40">
        <v>0</v>
      </c>
      <c r="B40">
        <v>-2.64</v>
      </c>
      <c r="C40">
        <v>-5.12</v>
      </c>
      <c r="D40">
        <v>0</v>
      </c>
      <c r="E40">
        <v>0</v>
      </c>
      <c r="F40">
        <v>-14.18</v>
      </c>
      <c r="G40">
        <v>0</v>
      </c>
      <c r="H40">
        <v>0</v>
      </c>
    </row>
    <row r="41" spans="1:8" x14ac:dyDescent="0.2">
      <c r="A41">
        <v>0</v>
      </c>
      <c r="B41">
        <v>-2.66</v>
      </c>
      <c r="C41">
        <v>-24.26</v>
      </c>
      <c r="D41">
        <v>1</v>
      </c>
      <c r="E41">
        <v>0</v>
      </c>
      <c r="F41">
        <v>-12.2</v>
      </c>
      <c r="G41">
        <v>0</v>
      </c>
      <c r="H41">
        <v>0</v>
      </c>
    </row>
    <row r="42" spans="1:8" x14ac:dyDescent="0.2">
      <c r="A42">
        <v>0</v>
      </c>
      <c r="B42">
        <v>-0.65</v>
      </c>
      <c r="C42">
        <v>-36.64</v>
      </c>
      <c r="D42">
        <v>1</v>
      </c>
      <c r="E42">
        <v>0</v>
      </c>
      <c r="F42">
        <v>-8.51</v>
      </c>
      <c r="G42">
        <v>0</v>
      </c>
      <c r="H42">
        <v>0</v>
      </c>
    </row>
    <row r="43" spans="1:8" x14ac:dyDescent="0.2">
      <c r="A43">
        <v>0</v>
      </c>
      <c r="B43">
        <v>-0.43</v>
      </c>
      <c r="C43">
        <v>-8.58</v>
      </c>
      <c r="D43">
        <v>1</v>
      </c>
      <c r="E43">
        <v>0</v>
      </c>
      <c r="F43">
        <v>-7.11</v>
      </c>
      <c r="G43">
        <v>0</v>
      </c>
      <c r="H43">
        <v>0</v>
      </c>
    </row>
    <row r="44" spans="1:8" x14ac:dyDescent="0.2">
      <c r="A44">
        <v>0</v>
      </c>
      <c r="B44">
        <v>-0.26</v>
      </c>
      <c r="C44">
        <v>-3.81</v>
      </c>
      <c r="D44">
        <v>1</v>
      </c>
      <c r="E44">
        <v>0</v>
      </c>
      <c r="F44">
        <v>-7.52</v>
      </c>
      <c r="G44">
        <v>0</v>
      </c>
      <c r="H44">
        <v>0</v>
      </c>
    </row>
    <row r="45" spans="1:8" x14ac:dyDescent="0.2">
      <c r="A45">
        <v>0</v>
      </c>
      <c r="B45">
        <v>-0.62</v>
      </c>
      <c r="C45">
        <v>-5.0199999999999996</v>
      </c>
      <c r="D45">
        <v>1</v>
      </c>
      <c r="E45">
        <v>0</v>
      </c>
      <c r="F45">
        <v>-5.1100000000000003</v>
      </c>
      <c r="G45">
        <v>0</v>
      </c>
      <c r="H45">
        <v>0</v>
      </c>
    </row>
    <row r="46" spans="1:8" x14ac:dyDescent="0.2">
      <c r="A46">
        <v>0</v>
      </c>
      <c r="B46">
        <v>-0.52</v>
      </c>
      <c r="C46">
        <v>-1.75</v>
      </c>
      <c r="D46">
        <v>1</v>
      </c>
      <c r="E46">
        <v>0</v>
      </c>
      <c r="F46">
        <v>-4.9000000000000004</v>
      </c>
      <c r="G46">
        <v>0</v>
      </c>
      <c r="H46">
        <v>0</v>
      </c>
    </row>
    <row r="47" spans="1:8" x14ac:dyDescent="0.2">
      <c r="A47">
        <v>0</v>
      </c>
      <c r="B47">
        <v>-0.37</v>
      </c>
      <c r="C47">
        <v>-0.96</v>
      </c>
      <c r="D47">
        <v>1</v>
      </c>
      <c r="E47">
        <v>0</v>
      </c>
      <c r="F47">
        <v>-4.78</v>
      </c>
      <c r="G47">
        <v>0</v>
      </c>
      <c r="H47">
        <v>0</v>
      </c>
    </row>
    <row r="48" spans="1:8" x14ac:dyDescent="0.2">
      <c r="A48">
        <v>0</v>
      </c>
      <c r="B48">
        <v>-0.27</v>
      </c>
      <c r="C48">
        <v>-1.53</v>
      </c>
      <c r="D48">
        <v>1</v>
      </c>
      <c r="E48">
        <v>0</v>
      </c>
      <c r="F48">
        <v>-4.08</v>
      </c>
      <c r="G48">
        <v>0</v>
      </c>
      <c r="H48">
        <v>0</v>
      </c>
    </row>
    <row r="49" spans="1:8" x14ac:dyDescent="0.2">
      <c r="A49">
        <v>0</v>
      </c>
      <c r="B49">
        <v>7.0000000000000007E-2</v>
      </c>
      <c r="C49">
        <v>-0.33</v>
      </c>
      <c r="D49">
        <v>1</v>
      </c>
      <c r="E49">
        <v>0</v>
      </c>
      <c r="F49">
        <v>-4.01</v>
      </c>
      <c r="G49">
        <v>0</v>
      </c>
      <c r="H49">
        <v>0</v>
      </c>
    </row>
    <row r="50" spans="1:8" x14ac:dyDescent="0.2">
      <c r="A50">
        <v>0</v>
      </c>
      <c r="B50">
        <v>-0.11</v>
      </c>
      <c r="C50">
        <v>-1.93</v>
      </c>
      <c r="D50">
        <v>1</v>
      </c>
      <c r="E50">
        <v>0</v>
      </c>
      <c r="F50">
        <v>-3.87</v>
      </c>
      <c r="G50">
        <v>0</v>
      </c>
      <c r="H50">
        <v>0</v>
      </c>
    </row>
    <row r="51" spans="1:8" x14ac:dyDescent="0.2">
      <c r="A51">
        <v>0</v>
      </c>
      <c r="B51">
        <v>-0.18</v>
      </c>
      <c r="C51">
        <v>-2.71</v>
      </c>
      <c r="D51">
        <v>1</v>
      </c>
      <c r="E51">
        <v>0</v>
      </c>
      <c r="F51">
        <v>-3.65</v>
      </c>
      <c r="G51">
        <v>0</v>
      </c>
      <c r="H51">
        <v>0</v>
      </c>
    </row>
    <row r="52" spans="1:8" x14ac:dyDescent="0.2">
      <c r="A52">
        <v>0</v>
      </c>
      <c r="B52">
        <v>-0.01</v>
      </c>
      <c r="C52">
        <v>-4.6399999999999997</v>
      </c>
      <c r="D52">
        <v>1</v>
      </c>
      <c r="E52">
        <v>0</v>
      </c>
      <c r="F52">
        <v>-2.59</v>
      </c>
      <c r="G52">
        <v>0</v>
      </c>
      <c r="H52">
        <v>0</v>
      </c>
    </row>
    <row r="53" spans="1:8" x14ac:dyDescent="0.2">
      <c r="A53">
        <v>0</v>
      </c>
      <c r="B53">
        <v>-0.03</v>
      </c>
      <c r="C53">
        <v>-0.35</v>
      </c>
      <c r="D53">
        <v>0</v>
      </c>
      <c r="E53">
        <v>0</v>
      </c>
      <c r="F53">
        <v>-2.4500000000000002</v>
      </c>
      <c r="G53">
        <v>0</v>
      </c>
      <c r="H53">
        <v>0</v>
      </c>
    </row>
    <row r="54" spans="1:8" x14ac:dyDescent="0.2">
      <c r="A54">
        <v>0</v>
      </c>
      <c r="B54">
        <v>-0.01</v>
      </c>
      <c r="C54">
        <v>0.43</v>
      </c>
      <c r="D54">
        <v>0</v>
      </c>
      <c r="E54">
        <v>0</v>
      </c>
      <c r="F54">
        <v>-2.72</v>
      </c>
      <c r="G54">
        <v>0</v>
      </c>
      <c r="H54">
        <v>0</v>
      </c>
    </row>
    <row r="55" spans="1:8" x14ac:dyDescent="0.2">
      <c r="A55">
        <v>0</v>
      </c>
      <c r="B55">
        <v>-0.02</v>
      </c>
      <c r="C55">
        <v>0.99</v>
      </c>
      <c r="D55">
        <v>0</v>
      </c>
      <c r="E55">
        <v>0</v>
      </c>
      <c r="F55">
        <v>-2.85</v>
      </c>
      <c r="G55">
        <v>0</v>
      </c>
      <c r="H55">
        <v>0</v>
      </c>
    </row>
    <row r="56" spans="1:8" x14ac:dyDescent="0.2">
      <c r="A56">
        <v>0</v>
      </c>
      <c r="B56">
        <v>0.23</v>
      </c>
      <c r="C56">
        <v>0.75</v>
      </c>
      <c r="D56">
        <v>0</v>
      </c>
      <c r="E56">
        <v>0</v>
      </c>
      <c r="F56">
        <v>-2.92</v>
      </c>
      <c r="G56">
        <v>0</v>
      </c>
      <c r="H56">
        <v>0</v>
      </c>
    </row>
    <row r="57" spans="1:8" x14ac:dyDescent="0.2">
      <c r="A57">
        <v>0</v>
      </c>
      <c r="B57">
        <v>-0.15</v>
      </c>
      <c r="C57">
        <v>0.65</v>
      </c>
      <c r="D57">
        <v>0</v>
      </c>
      <c r="E57">
        <v>0</v>
      </c>
      <c r="F57">
        <v>-2.99</v>
      </c>
      <c r="G57">
        <v>0</v>
      </c>
      <c r="H57">
        <v>0</v>
      </c>
    </row>
    <row r="58" spans="1:8" x14ac:dyDescent="0.2">
      <c r="A58">
        <v>0</v>
      </c>
      <c r="B58">
        <v>-0.02</v>
      </c>
      <c r="C58">
        <v>0.41</v>
      </c>
      <c r="D58">
        <v>0</v>
      </c>
      <c r="E58">
        <v>0</v>
      </c>
      <c r="F58">
        <v>-3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76"/>
  <sheetViews>
    <sheetView topLeftCell="A4" workbookViewId="0">
      <selection activeCell="H21" sqref="H2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124</v>
      </c>
      <c r="B2">
        <v>0.01</v>
      </c>
      <c r="C2">
        <v>0.16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124</v>
      </c>
      <c r="B4">
        <v>-0.15</v>
      </c>
      <c r="C4">
        <v>0.01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124</v>
      </c>
      <c r="B5">
        <v>-1.32</v>
      </c>
      <c r="C5">
        <v>-6.38</v>
      </c>
      <c r="D5">
        <v>0</v>
      </c>
      <c r="E5">
        <v>-2.35</v>
      </c>
      <c r="F5">
        <v>4.03</v>
      </c>
      <c r="G5">
        <v>0</v>
      </c>
      <c r="H5">
        <v>-3</v>
      </c>
    </row>
    <row r="6" spans="1:8" x14ac:dyDescent="0.2">
      <c r="A6">
        <v>124</v>
      </c>
      <c r="B6">
        <v>-3.29</v>
      </c>
      <c r="C6">
        <v>-6.32</v>
      </c>
      <c r="D6">
        <v>0</v>
      </c>
      <c r="E6">
        <v>-2.35</v>
      </c>
      <c r="F6">
        <v>3.97</v>
      </c>
      <c r="G6">
        <v>0</v>
      </c>
      <c r="H6">
        <v>-3</v>
      </c>
    </row>
    <row r="7" spans="1:8" x14ac:dyDescent="0.2">
      <c r="A7">
        <v>124</v>
      </c>
      <c r="B7">
        <v>-14.81</v>
      </c>
      <c r="C7">
        <v>-47.06</v>
      </c>
      <c r="D7">
        <v>3</v>
      </c>
      <c r="E7">
        <v>-2.35</v>
      </c>
      <c r="F7">
        <v>44.7</v>
      </c>
      <c r="G7">
        <v>0</v>
      </c>
      <c r="H7">
        <v>-3</v>
      </c>
    </row>
    <row r="8" spans="1:8" x14ac:dyDescent="0.2">
      <c r="A8">
        <v>124</v>
      </c>
      <c r="B8">
        <v>-9.77</v>
      </c>
      <c r="C8">
        <v>-39.69</v>
      </c>
      <c r="D8">
        <v>0</v>
      </c>
      <c r="E8">
        <v>-2.35</v>
      </c>
      <c r="F8">
        <v>37.340000000000003</v>
      </c>
      <c r="G8">
        <v>0</v>
      </c>
      <c r="H8">
        <v>-3</v>
      </c>
    </row>
    <row r="9" spans="1:8" x14ac:dyDescent="0.2">
      <c r="A9">
        <v>124</v>
      </c>
      <c r="B9">
        <v>-33.880000000000003</v>
      </c>
      <c r="C9">
        <v>-2.94</v>
      </c>
      <c r="D9">
        <v>0</v>
      </c>
      <c r="E9">
        <v>-2.35</v>
      </c>
      <c r="F9">
        <v>0</v>
      </c>
      <c r="G9">
        <v>0</v>
      </c>
      <c r="H9">
        <v>-3</v>
      </c>
    </row>
    <row r="10" spans="1:8" x14ac:dyDescent="0.2">
      <c r="A10">
        <v>124</v>
      </c>
      <c r="B10">
        <v>8.6</v>
      </c>
      <c r="C10">
        <v>15.56</v>
      </c>
      <c r="D10">
        <v>0</v>
      </c>
      <c r="E10">
        <v>-2.35</v>
      </c>
      <c r="F10">
        <v>-17.91</v>
      </c>
      <c r="G10">
        <v>0</v>
      </c>
      <c r="H10">
        <v>-3</v>
      </c>
    </row>
    <row r="11" spans="1:8" x14ac:dyDescent="0.2">
      <c r="A11">
        <v>124</v>
      </c>
      <c r="B11">
        <v>27.66</v>
      </c>
      <c r="C11">
        <v>-44.2</v>
      </c>
      <c r="D11">
        <v>3</v>
      </c>
      <c r="E11">
        <v>-2.35</v>
      </c>
      <c r="F11">
        <v>41.84</v>
      </c>
      <c r="G11">
        <v>0</v>
      </c>
      <c r="H11">
        <v>-3</v>
      </c>
    </row>
    <row r="12" spans="1:8" x14ac:dyDescent="0.2">
      <c r="A12">
        <v>124</v>
      </c>
      <c r="B12">
        <v>7.19</v>
      </c>
      <c r="C12">
        <v>-39.090000000000003</v>
      </c>
      <c r="D12">
        <v>4</v>
      </c>
      <c r="E12">
        <v>-2.35</v>
      </c>
      <c r="F12">
        <v>36.729999999999997</v>
      </c>
      <c r="G12">
        <v>0</v>
      </c>
      <c r="H12">
        <v>-3</v>
      </c>
    </row>
    <row r="13" spans="1:8" x14ac:dyDescent="0.2">
      <c r="A13">
        <v>124</v>
      </c>
      <c r="B13">
        <v>14.52</v>
      </c>
      <c r="C13">
        <v>-13.1</v>
      </c>
      <c r="D13">
        <v>0</v>
      </c>
      <c r="E13">
        <v>-2.35</v>
      </c>
      <c r="F13">
        <v>10.75</v>
      </c>
      <c r="G13">
        <v>0</v>
      </c>
      <c r="H13">
        <v>-3</v>
      </c>
    </row>
    <row r="14" spans="1:8" x14ac:dyDescent="0.2">
      <c r="A14">
        <v>124</v>
      </c>
      <c r="B14">
        <v>-5.29</v>
      </c>
      <c r="C14">
        <v>-60.25</v>
      </c>
      <c r="D14">
        <v>7</v>
      </c>
      <c r="E14">
        <v>-2.35</v>
      </c>
      <c r="F14">
        <v>57.89</v>
      </c>
      <c r="G14">
        <v>0</v>
      </c>
      <c r="H14">
        <v>-3</v>
      </c>
    </row>
    <row r="15" spans="1:8" x14ac:dyDescent="0.2">
      <c r="A15">
        <v>124</v>
      </c>
      <c r="B15">
        <v>9.1300000000000008</v>
      </c>
      <c r="C15">
        <v>-10.34</v>
      </c>
      <c r="D15">
        <v>0</v>
      </c>
      <c r="E15">
        <v>-2.35</v>
      </c>
      <c r="F15">
        <v>7.99</v>
      </c>
      <c r="G15">
        <v>0</v>
      </c>
      <c r="H15">
        <v>-3</v>
      </c>
    </row>
    <row r="16" spans="1:8" x14ac:dyDescent="0.2">
      <c r="A16">
        <v>124</v>
      </c>
      <c r="B16">
        <v>-11.75</v>
      </c>
      <c r="C16">
        <v>-75.349999999999994</v>
      </c>
      <c r="D16">
        <v>5</v>
      </c>
      <c r="E16">
        <v>-2.35</v>
      </c>
      <c r="F16">
        <v>73</v>
      </c>
      <c r="G16">
        <v>0</v>
      </c>
      <c r="H16">
        <v>-3</v>
      </c>
    </row>
    <row r="17" spans="1:8" x14ac:dyDescent="0.2">
      <c r="A17">
        <v>124</v>
      </c>
      <c r="B17">
        <v>-2.64</v>
      </c>
      <c r="C17">
        <v>-0.01</v>
      </c>
      <c r="D17">
        <v>0</v>
      </c>
      <c r="E17">
        <v>-2.35</v>
      </c>
      <c r="F17">
        <v>-2.35</v>
      </c>
      <c r="G17">
        <v>0</v>
      </c>
      <c r="H17">
        <v>-3</v>
      </c>
    </row>
    <row r="18" spans="1:8" x14ac:dyDescent="0.2">
      <c r="A18">
        <v>124</v>
      </c>
      <c r="B18">
        <v>-0.96</v>
      </c>
      <c r="C18">
        <v>9.19</v>
      </c>
      <c r="D18">
        <v>3</v>
      </c>
      <c r="E18">
        <v>-2.35</v>
      </c>
      <c r="F18">
        <v>-11.55</v>
      </c>
      <c r="G18">
        <v>0</v>
      </c>
      <c r="H18">
        <v>-3</v>
      </c>
    </row>
    <row r="19" spans="1:8" x14ac:dyDescent="0.2">
      <c r="A19">
        <v>124</v>
      </c>
      <c r="B19">
        <v>7.43</v>
      </c>
      <c r="C19">
        <v>12.26</v>
      </c>
      <c r="D19">
        <v>1</v>
      </c>
      <c r="E19">
        <v>-2.35</v>
      </c>
      <c r="F19">
        <v>-14.62</v>
      </c>
      <c r="G19">
        <v>0</v>
      </c>
      <c r="H19">
        <v>-3</v>
      </c>
    </row>
    <row r="20" spans="1:8" x14ac:dyDescent="0.2">
      <c r="A20">
        <v>124</v>
      </c>
      <c r="B20">
        <v>25.52</v>
      </c>
      <c r="C20">
        <v>8.6999999999999993</v>
      </c>
      <c r="D20">
        <v>3</v>
      </c>
      <c r="E20">
        <v>-2.35</v>
      </c>
      <c r="F20">
        <v>-11.05</v>
      </c>
      <c r="G20">
        <v>0</v>
      </c>
      <c r="H20">
        <v>-3</v>
      </c>
    </row>
    <row r="21" spans="1:8" x14ac:dyDescent="0.2">
      <c r="A21">
        <v>124</v>
      </c>
      <c r="B21">
        <v>3.4</v>
      </c>
      <c r="C21">
        <v>-23.96</v>
      </c>
      <c r="D21">
        <v>4</v>
      </c>
      <c r="E21">
        <v>-2.35</v>
      </c>
      <c r="F21">
        <v>21.61</v>
      </c>
      <c r="G21">
        <v>0</v>
      </c>
      <c r="H21">
        <v>-3</v>
      </c>
    </row>
    <row r="22" spans="1:8" x14ac:dyDescent="0.2">
      <c r="A22">
        <v>124</v>
      </c>
      <c r="B22">
        <v>-9.0399999999999991</v>
      </c>
      <c r="C22">
        <v>-10.84</v>
      </c>
      <c r="D22">
        <v>1</v>
      </c>
      <c r="E22">
        <v>-2.35</v>
      </c>
      <c r="F22">
        <v>8.49</v>
      </c>
      <c r="G22">
        <v>0</v>
      </c>
      <c r="H22">
        <v>-3</v>
      </c>
    </row>
    <row r="23" spans="1:8" x14ac:dyDescent="0.2">
      <c r="A23">
        <v>124</v>
      </c>
      <c r="B23">
        <v>7.02</v>
      </c>
      <c r="C23">
        <v>9.26</v>
      </c>
      <c r="D23">
        <v>3</v>
      </c>
      <c r="E23">
        <v>-2.35</v>
      </c>
      <c r="F23">
        <v>-11.61</v>
      </c>
      <c r="G23">
        <v>0</v>
      </c>
      <c r="H23">
        <v>-3</v>
      </c>
    </row>
    <row r="24" spans="1:8" x14ac:dyDescent="0.2">
      <c r="A24">
        <v>124</v>
      </c>
      <c r="B24">
        <v>0.25</v>
      </c>
      <c r="C24">
        <v>-17.440000000000001</v>
      </c>
      <c r="D24">
        <v>3</v>
      </c>
      <c r="E24">
        <v>-2.35</v>
      </c>
      <c r="F24">
        <v>15.09</v>
      </c>
      <c r="G24">
        <v>0</v>
      </c>
      <c r="H24">
        <v>-3</v>
      </c>
    </row>
    <row r="25" spans="1:8" x14ac:dyDescent="0.2">
      <c r="A25">
        <v>124</v>
      </c>
      <c r="B25">
        <v>-0.28000000000000003</v>
      </c>
      <c r="C25">
        <v>17.04</v>
      </c>
      <c r="D25">
        <v>0</v>
      </c>
      <c r="E25">
        <v>-2.35</v>
      </c>
      <c r="F25">
        <v>-19.39</v>
      </c>
      <c r="G25">
        <v>0</v>
      </c>
      <c r="H25">
        <v>-3</v>
      </c>
    </row>
    <row r="26" spans="1:8" x14ac:dyDescent="0.2">
      <c r="A26">
        <v>124</v>
      </c>
      <c r="B26">
        <v>-12.48</v>
      </c>
      <c r="C26">
        <v>17.29</v>
      </c>
      <c r="D26">
        <v>0</v>
      </c>
      <c r="E26">
        <v>-2.35</v>
      </c>
      <c r="F26">
        <v>-19.64</v>
      </c>
      <c r="G26">
        <v>0</v>
      </c>
      <c r="H26">
        <v>-3</v>
      </c>
    </row>
    <row r="27" spans="1:8" x14ac:dyDescent="0.2">
      <c r="A27">
        <v>124</v>
      </c>
      <c r="B27">
        <v>10.42</v>
      </c>
      <c r="C27">
        <v>-27.8</v>
      </c>
      <c r="D27">
        <v>3</v>
      </c>
      <c r="E27">
        <v>-2.35</v>
      </c>
      <c r="F27">
        <v>25.45</v>
      </c>
      <c r="G27">
        <v>0</v>
      </c>
      <c r="H27">
        <v>-3</v>
      </c>
    </row>
    <row r="28" spans="1:8" x14ac:dyDescent="0.2">
      <c r="A28">
        <v>124</v>
      </c>
      <c r="B28">
        <v>7.35</v>
      </c>
      <c r="C28">
        <v>2.69</v>
      </c>
      <c r="D28">
        <v>1</v>
      </c>
      <c r="E28">
        <v>-2.35</v>
      </c>
      <c r="F28">
        <v>-5.04</v>
      </c>
      <c r="G28">
        <v>0</v>
      </c>
      <c r="H28">
        <v>-3</v>
      </c>
    </row>
    <row r="29" spans="1:8" x14ac:dyDescent="0.2">
      <c r="A29">
        <v>124</v>
      </c>
      <c r="B29">
        <v>12.49</v>
      </c>
      <c r="C29">
        <v>25.46</v>
      </c>
      <c r="D29">
        <v>0</v>
      </c>
      <c r="E29">
        <v>-2.35</v>
      </c>
      <c r="F29">
        <v>-27.81</v>
      </c>
      <c r="G29">
        <v>0</v>
      </c>
      <c r="H29">
        <v>-3</v>
      </c>
    </row>
    <row r="30" spans="1:8" x14ac:dyDescent="0.2">
      <c r="A30">
        <v>124</v>
      </c>
      <c r="B30">
        <v>0.38</v>
      </c>
      <c r="C30">
        <v>-26.35</v>
      </c>
      <c r="D30">
        <v>3</v>
      </c>
      <c r="E30">
        <v>-2.35</v>
      </c>
      <c r="F30">
        <v>24</v>
      </c>
      <c r="G30">
        <v>0</v>
      </c>
      <c r="H30">
        <v>-3</v>
      </c>
    </row>
    <row r="31" spans="1:8" x14ac:dyDescent="0.2">
      <c r="A31">
        <v>124</v>
      </c>
      <c r="B31">
        <v>-5.3</v>
      </c>
      <c r="C31">
        <v>7.07</v>
      </c>
      <c r="D31">
        <v>1</v>
      </c>
      <c r="E31">
        <v>-2.35</v>
      </c>
      <c r="F31">
        <v>-9.42</v>
      </c>
      <c r="G31">
        <v>0</v>
      </c>
      <c r="H31">
        <v>-3</v>
      </c>
    </row>
    <row r="32" spans="1:8" x14ac:dyDescent="0.2">
      <c r="A32">
        <v>124</v>
      </c>
      <c r="B32">
        <v>-26.16</v>
      </c>
      <c r="C32">
        <v>-56.04</v>
      </c>
      <c r="D32">
        <v>5</v>
      </c>
      <c r="E32">
        <v>-2.35</v>
      </c>
      <c r="F32">
        <v>53.69</v>
      </c>
      <c r="G32">
        <v>0</v>
      </c>
      <c r="H32">
        <v>-3</v>
      </c>
    </row>
    <row r="33" spans="1:8" x14ac:dyDescent="0.2">
      <c r="A33">
        <v>124</v>
      </c>
      <c r="B33">
        <v>-9.17</v>
      </c>
      <c r="C33">
        <v>29.15</v>
      </c>
      <c r="D33">
        <v>0</v>
      </c>
      <c r="E33">
        <v>-2.35</v>
      </c>
      <c r="F33">
        <v>-31.5</v>
      </c>
      <c r="G33">
        <v>0</v>
      </c>
      <c r="H33">
        <v>-4</v>
      </c>
    </row>
    <row r="34" spans="1:8" x14ac:dyDescent="0.2">
      <c r="A34">
        <v>124</v>
      </c>
      <c r="B34">
        <v>-5.75</v>
      </c>
      <c r="C34">
        <v>-10.99</v>
      </c>
      <c r="D34">
        <v>1</v>
      </c>
      <c r="E34">
        <v>-2.35</v>
      </c>
      <c r="F34">
        <v>8.64</v>
      </c>
      <c r="G34">
        <v>0</v>
      </c>
      <c r="H34">
        <v>-3</v>
      </c>
    </row>
    <row r="35" spans="1:8" x14ac:dyDescent="0.2">
      <c r="A35">
        <v>124</v>
      </c>
      <c r="B35">
        <v>17.25</v>
      </c>
      <c r="C35">
        <v>25.6</v>
      </c>
      <c r="D35">
        <v>1</v>
      </c>
      <c r="E35">
        <v>-2.35</v>
      </c>
      <c r="F35">
        <v>-27.95</v>
      </c>
      <c r="G35">
        <v>0</v>
      </c>
      <c r="H35">
        <v>-3</v>
      </c>
    </row>
    <row r="36" spans="1:8" x14ac:dyDescent="0.2">
      <c r="A36">
        <v>124</v>
      </c>
      <c r="B36">
        <v>-12.63</v>
      </c>
      <c r="C36">
        <v>-24.49</v>
      </c>
      <c r="D36">
        <v>1</v>
      </c>
      <c r="E36">
        <v>-3.14</v>
      </c>
      <c r="F36">
        <v>21.35</v>
      </c>
      <c r="G36">
        <v>0</v>
      </c>
      <c r="H36">
        <v>-3</v>
      </c>
    </row>
    <row r="37" spans="1:8" x14ac:dyDescent="0.2">
      <c r="A37">
        <v>124</v>
      </c>
      <c r="B37">
        <v>33.270000000000003</v>
      </c>
      <c r="C37">
        <v>-12.96</v>
      </c>
      <c r="D37">
        <v>1</v>
      </c>
      <c r="E37">
        <v>-2.35</v>
      </c>
      <c r="F37">
        <v>10.61</v>
      </c>
      <c r="G37">
        <v>0</v>
      </c>
      <c r="H37">
        <v>-3</v>
      </c>
    </row>
    <row r="38" spans="1:8" x14ac:dyDescent="0.2">
      <c r="A38">
        <v>124</v>
      </c>
      <c r="B38">
        <v>0.56999999999999995</v>
      </c>
      <c r="C38">
        <v>-1.48</v>
      </c>
      <c r="D38">
        <v>1</v>
      </c>
      <c r="E38">
        <v>-2.35</v>
      </c>
      <c r="F38">
        <v>0</v>
      </c>
      <c r="G38">
        <v>0</v>
      </c>
      <c r="H38">
        <v>-3</v>
      </c>
    </row>
    <row r="39" spans="1:8" x14ac:dyDescent="0.2">
      <c r="A39">
        <v>124</v>
      </c>
      <c r="B39">
        <v>-13.68</v>
      </c>
      <c r="C39">
        <v>3.31</v>
      </c>
      <c r="D39">
        <v>0</v>
      </c>
      <c r="E39">
        <v>-2.35</v>
      </c>
      <c r="F39">
        <v>-5.67</v>
      </c>
      <c r="G39">
        <v>0</v>
      </c>
      <c r="H39">
        <v>-3</v>
      </c>
    </row>
    <row r="40" spans="1:8" x14ac:dyDescent="0.2">
      <c r="A40">
        <v>124</v>
      </c>
      <c r="B40">
        <v>-7.68</v>
      </c>
      <c r="C40">
        <v>22.72</v>
      </c>
      <c r="D40">
        <v>0</v>
      </c>
      <c r="E40">
        <v>-2.35</v>
      </c>
      <c r="F40">
        <v>-25.07</v>
      </c>
      <c r="G40">
        <v>0</v>
      </c>
      <c r="H40">
        <v>-3</v>
      </c>
    </row>
    <row r="41" spans="1:8" x14ac:dyDescent="0.2">
      <c r="A41">
        <v>124</v>
      </c>
      <c r="B41">
        <v>-15.69</v>
      </c>
      <c r="C41">
        <v>-24.25</v>
      </c>
      <c r="D41">
        <v>2</v>
      </c>
      <c r="E41">
        <v>-2.35</v>
      </c>
      <c r="F41">
        <v>21.9</v>
      </c>
      <c r="G41">
        <v>0</v>
      </c>
      <c r="H41">
        <v>-3</v>
      </c>
    </row>
    <row r="42" spans="1:8" x14ac:dyDescent="0.2">
      <c r="A42">
        <v>124</v>
      </c>
      <c r="B42">
        <v>-8.1</v>
      </c>
      <c r="C42">
        <v>26.38</v>
      </c>
      <c r="D42">
        <v>0</v>
      </c>
      <c r="E42">
        <v>-2.35</v>
      </c>
      <c r="F42">
        <v>-28.73</v>
      </c>
      <c r="G42">
        <v>0</v>
      </c>
      <c r="H42">
        <v>-3</v>
      </c>
    </row>
    <row r="43" spans="1:8" x14ac:dyDescent="0.2">
      <c r="A43">
        <v>124</v>
      </c>
      <c r="B43">
        <v>13.93</v>
      </c>
      <c r="C43">
        <v>-11.69</v>
      </c>
      <c r="D43">
        <v>1</v>
      </c>
      <c r="E43">
        <v>-2.35</v>
      </c>
      <c r="F43">
        <v>9.34</v>
      </c>
      <c r="G43">
        <v>0</v>
      </c>
      <c r="H43">
        <v>-4</v>
      </c>
    </row>
    <row r="44" spans="1:8" x14ac:dyDescent="0.2">
      <c r="A44">
        <v>124</v>
      </c>
      <c r="B44">
        <v>4.41</v>
      </c>
      <c r="C44">
        <v>12.37</v>
      </c>
      <c r="D44">
        <v>0</v>
      </c>
      <c r="E44">
        <v>-2.35</v>
      </c>
      <c r="F44">
        <v>-14.72</v>
      </c>
      <c r="G44">
        <v>0</v>
      </c>
      <c r="H44">
        <v>122</v>
      </c>
    </row>
    <row r="45" spans="1:8" x14ac:dyDescent="0.2">
      <c r="A45">
        <v>124</v>
      </c>
      <c r="B45">
        <v>3.42</v>
      </c>
      <c r="C45">
        <v>4.4400000000000004</v>
      </c>
      <c r="D45">
        <v>1</v>
      </c>
      <c r="E45">
        <v>-3.14</v>
      </c>
      <c r="F45">
        <v>-7.58</v>
      </c>
      <c r="G45">
        <v>0</v>
      </c>
      <c r="H45">
        <v>123</v>
      </c>
    </row>
    <row r="46" spans="1:8" x14ac:dyDescent="0.2">
      <c r="A46">
        <v>124</v>
      </c>
      <c r="B46">
        <v>13.08</v>
      </c>
      <c r="C46">
        <v>-0.92</v>
      </c>
      <c r="D46">
        <v>1</v>
      </c>
      <c r="E46">
        <v>-2.35</v>
      </c>
      <c r="F46">
        <v>0</v>
      </c>
      <c r="G46">
        <v>0</v>
      </c>
      <c r="H46">
        <v>123</v>
      </c>
    </row>
    <row r="47" spans="1:8" x14ac:dyDescent="0.2">
      <c r="A47">
        <v>124</v>
      </c>
      <c r="B47">
        <v>-12.26</v>
      </c>
      <c r="C47">
        <v>57.66</v>
      </c>
      <c r="D47">
        <v>3</v>
      </c>
      <c r="E47">
        <v>95.69</v>
      </c>
      <c r="F47">
        <v>38.03</v>
      </c>
      <c r="G47">
        <v>0</v>
      </c>
      <c r="H47">
        <v>123</v>
      </c>
    </row>
    <row r="48" spans="1:8" x14ac:dyDescent="0.2">
      <c r="A48">
        <v>124</v>
      </c>
      <c r="B48">
        <v>-26.08</v>
      </c>
      <c r="C48">
        <v>36.54</v>
      </c>
      <c r="D48">
        <v>5</v>
      </c>
      <c r="E48">
        <v>96.47</v>
      </c>
      <c r="F48">
        <v>59.93</v>
      </c>
      <c r="G48">
        <v>0</v>
      </c>
      <c r="H48">
        <v>123</v>
      </c>
    </row>
    <row r="49" spans="1:8" x14ac:dyDescent="0.2">
      <c r="A49">
        <v>124</v>
      </c>
      <c r="B49">
        <v>8.8000000000000007</v>
      </c>
      <c r="C49">
        <v>40.14</v>
      </c>
      <c r="D49">
        <v>6</v>
      </c>
      <c r="E49">
        <v>96.47</v>
      </c>
      <c r="F49">
        <v>56.33</v>
      </c>
      <c r="G49">
        <v>0</v>
      </c>
      <c r="H49">
        <v>123</v>
      </c>
    </row>
    <row r="50" spans="1:8" x14ac:dyDescent="0.2">
      <c r="A50">
        <v>124</v>
      </c>
      <c r="B50">
        <v>14.02</v>
      </c>
      <c r="C50">
        <v>66.59</v>
      </c>
      <c r="D50">
        <v>5</v>
      </c>
      <c r="E50">
        <v>96.47</v>
      </c>
      <c r="F50">
        <v>29.88</v>
      </c>
      <c r="G50">
        <v>0</v>
      </c>
      <c r="H50">
        <v>123</v>
      </c>
    </row>
    <row r="51" spans="1:8" x14ac:dyDescent="0.2">
      <c r="A51">
        <v>124</v>
      </c>
      <c r="B51">
        <v>-9.99</v>
      </c>
      <c r="C51">
        <v>2.39</v>
      </c>
      <c r="D51">
        <v>7</v>
      </c>
      <c r="E51">
        <v>96.47</v>
      </c>
      <c r="F51">
        <v>94.08</v>
      </c>
      <c r="G51">
        <v>0</v>
      </c>
      <c r="H51">
        <v>123</v>
      </c>
    </row>
    <row r="52" spans="1:8" x14ac:dyDescent="0.2">
      <c r="A52">
        <v>124</v>
      </c>
      <c r="B52">
        <v>3.28</v>
      </c>
      <c r="C52">
        <v>73.39</v>
      </c>
      <c r="D52">
        <v>4</v>
      </c>
      <c r="E52">
        <v>96.47</v>
      </c>
      <c r="F52">
        <v>23.08</v>
      </c>
      <c r="G52">
        <v>0</v>
      </c>
      <c r="H52">
        <v>123</v>
      </c>
    </row>
    <row r="53" spans="1:8" x14ac:dyDescent="0.2">
      <c r="A53">
        <v>124</v>
      </c>
      <c r="B53">
        <v>-8.74</v>
      </c>
      <c r="C53">
        <v>71.650000000000006</v>
      </c>
      <c r="D53">
        <v>2</v>
      </c>
      <c r="E53">
        <v>96.47</v>
      </c>
      <c r="F53">
        <v>24.82</v>
      </c>
      <c r="G53">
        <v>0</v>
      </c>
      <c r="H53">
        <v>-4</v>
      </c>
    </row>
    <row r="54" spans="1:8" x14ac:dyDescent="0.2">
      <c r="A54">
        <v>124</v>
      </c>
      <c r="B54">
        <v>-3.59</v>
      </c>
      <c r="C54">
        <v>67.23</v>
      </c>
      <c r="D54">
        <v>2</v>
      </c>
      <c r="E54">
        <v>96.47</v>
      </c>
      <c r="F54">
        <v>29.24</v>
      </c>
      <c r="G54">
        <v>0</v>
      </c>
      <c r="H54">
        <v>-6</v>
      </c>
    </row>
    <row r="55" spans="1:8" x14ac:dyDescent="0.2">
      <c r="A55">
        <v>124</v>
      </c>
      <c r="B55">
        <v>-3.18</v>
      </c>
      <c r="C55">
        <v>-33.83</v>
      </c>
      <c r="D55">
        <v>10</v>
      </c>
      <c r="E55">
        <v>-3.14</v>
      </c>
      <c r="F55">
        <v>30.69</v>
      </c>
      <c r="G55">
        <v>0</v>
      </c>
      <c r="H55">
        <v>-128</v>
      </c>
    </row>
    <row r="56" spans="1:8" x14ac:dyDescent="0.2">
      <c r="A56">
        <v>124</v>
      </c>
      <c r="B56">
        <v>-0.31</v>
      </c>
      <c r="C56">
        <v>-108.16</v>
      </c>
      <c r="D56">
        <v>7</v>
      </c>
      <c r="E56">
        <v>-4.71</v>
      </c>
      <c r="F56">
        <v>103.46</v>
      </c>
      <c r="G56">
        <v>0</v>
      </c>
      <c r="H56">
        <v>-128</v>
      </c>
    </row>
    <row r="57" spans="1:8" x14ac:dyDescent="0.2">
      <c r="A57">
        <v>124</v>
      </c>
      <c r="B57">
        <v>-28.39</v>
      </c>
      <c r="C57">
        <v>-146.07</v>
      </c>
      <c r="D57">
        <v>8</v>
      </c>
      <c r="E57">
        <v>-100.39</v>
      </c>
      <c r="F57">
        <v>45.68</v>
      </c>
      <c r="G57">
        <v>0</v>
      </c>
      <c r="H57">
        <v>-128</v>
      </c>
    </row>
    <row r="58" spans="1:8" x14ac:dyDescent="0.2">
      <c r="A58">
        <v>124</v>
      </c>
      <c r="B58">
        <v>-10.48</v>
      </c>
      <c r="C58">
        <v>-152.07</v>
      </c>
      <c r="D58">
        <v>3</v>
      </c>
      <c r="E58">
        <v>-100.39</v>
      </c>
      <c r="F58">
        <v>51.68</v>
      </c>
      <c r="G58">
        <v>0</v>
      </c>
      <c r="H58">
        <v>-128</v>
      </c>
    </row>
    <row r="59" spans="1:8" x14ac:dyDescent="0.2">
      <c r="A59">
        <v>124</v>
      </c>
      <c r="B59">
        <v>-19.68</v>
      </c>
      <c r="C59">
        <v>17.63</v>
      </c>
      <c r="D59">
        <v>-5</v>
      </c>
      <c r="E59">
        <v>-100.39</v>
      </c>
      <c r="F59">
        <v>-118.02</v>
      </c>
      <c r="G59">
        <v>0</v>
      </c>
      <c r="H59">
        <v>-128</v>
      </c>
    </row>
    <row r="60" spans="1:8" x14ac:dyDescent="0.2">
      <c r="A60">
        <v>124</v>
      </c>
      <c r="B60">
        <v>-0.02</v>
      </c>
      <c r="C60">
        <v>-58.5</v>
      </c>
      <c r="D60">
        <v>3</v>
      </c>
      <c r="E60">
        <v>-100.39</v>
      </c>
      <c r="F60">
        <v>-41.9</v>
      </c>
      <c r="G60">
        <v>0</v>
      </c>
      <c r="H60">
        <v>-128</v>
      </c>
    </row>
    <row r="61" spans="1:8" x14ac:dyDescent="0.2">
      <c r="A61">
        <v>124</v>
      </c>
      <c r="B61">
        <v>-24.13</v>
      </c>
      <c r="C61">
        <v>-117.38</v>
      </c>
      <c r="D61">
        <v>3</v>
      </c>
      <c r="E61">
        <v>-100.39</v>
      </c>
      <c r="F61">
        <v>16.98</v>
      </c>
      <c r="G61">
        <v>0</v>
      </c>
      <c r="H61">
        <v>-3</v>
      </c>
    </row>
    <row r="62" spans="1:8" x14ac:dyDescent="0.2">
      <c r="A62">
        <v>124</v>
      </c>
      <c r="B62">
        <v>3.49</v>
      </c>
      <c r="C62">
        <v>-6.22</v>
      </c>
      <c r="D62">
        <v>-3</v>
      </c>
      <c r="E62">
        <v>-100.39</v>
      </c>
      <c r="F62">
        <v>-94.17</v>
      </c>
      <c r="G62">
        <v>0</v>
      </c>
      <c r="H62">
        <v>-3</v>
      </c>
    </row>
    <row r="63" spans="1:8" x14ac:dyDescent="0.2">
      <c r="A63">
        <v>124</v>
      </c>
      <c r="B63">
        <v>-33.47</v>
      </c>
      <c r="C63">
        <v>-157.93</v>
      </c>
      <c r="D63">
        <v>9</v>
      </c>
      <c r="E63">
        <v>-100.39</v>
      </c>
      <c r="F63">
        <v>57.54</v>
      </c>
      <c r="G63">
        <v>0</v>
      </c>
      <c r="H63">
        <v>123</v>
      </c>
    </row>
    <row r="64" spans="1:8" x14ac:dyDescent="0.2">
      <c r="A64">
        <v>124</v>
      </c>
      <c r="B64">
        <v>1.43</v>
      </c>
      <c r="C64">
        <v>-82.28</v>
      </c>
      <c r="D64">
        <v>5</v>
      </c>
      <c r="E64">
        <v>-2.35</v>
      </c>
      <c r="F64">
        <v>79.930000000000007</v>
      </c>
      <c r="G64">
        <v>0</v>
      </c>
      <c r="H64">
        <v>123</v>
      </c>
    </row>
    <row r="65" spans="1:8" x14ac:dyDescent="0.2">
      <c r="A65">
        <v>124</v>
      </c>
      <c r="B65">
        <v>28.65</v>
      </c>
      <c r="C65">
        <v>1.92</v>
      </c>
      <c r="D65">
        <v>11</v>
      </c>
      <c r="E65">
        <v>96.47</v>
      </c>
      <c r="F65">
        <v>94.55</v>
      </c>
      <c r="G65">
        <v>0</v>
      </c>
      <c r="H65">
        <v>123</v>
      </c>
    </row>
    <row r="66" spans="1:8" x14ac:dyDescent="0.2">
      <c r="A66">
        <v>124</v>
      </c>
      <c r="B66">
        <v>22.39</v>
      </c>
      <c r="C66">
        <v>66.59</v>
      </c>
      <c r="D66">
        <v>6</v>
      </c>
      <c r="E66">
        <v>96.47</v>
      </c>
      <c r="F66">
        <v>29.88</v>
      </c>
      <c r="G66">
        <v>0</v>
      </c>
      <c r="H66">
        <v>123</v>
      </c>
    </row>
    <row r="67" spans="1:8" x14ac:dyDescent="0.2">
      <c r="A67">
        <v>124</v>
      </c>
      <c r="B67">
        <v>-16.940000000000001</v>
      </c>
      <c r="C67">
        <v>97.7</v>
      </c>
      <c r="D67">
        <v>6</v>
      </c>
      <c r="E67">
        <v>96.47</v>
      </c>
      <c r="F67">
        <v>0</v>
      </c>
      <c r="G67">
        <v>0</v>
      </c>
      <c r="H67">
        <v>123</v>
      </c>
    </row>
    <row r="68" spans="1:8" x14ac:dyDescent="0.2">
      <c r="A68">
        <v>124</v>
      </c>
      <c r="B68">
        <v>-19.309999999999999</v>
      </c>
      <c r="C68">
        <v>82.62</v>
      </c>
      <c r="D68">
        <v>2</v>
      </c>
      <c r="E68">
        <v>96.47</v>
      </c>
      <c r="F68">
        <v>13.85</v>
      </c>
      <c r="G68">
        <v>0</v>
      </c>
      <c r="H68">
        <v>121</v>
      </c>
    </row>
    <row r="69" spans="1:8" x14ac:dyDescent="0.2">
      <c r="A69">
        <v>124</v>
      </c>
      <c r="B69">
        <v>-9.4499999999999993</v>
      </c>
      <c r="C69">
        <v>107.38</v>
      </c>
      <c r="D69">
        <v>4</v>
      </c>
      <c r="E69">
        <v>96.47</v>
      </c>
      <c r="F69">
        <v>-10.91</v>
      </c>
      <c r="G69">
        <v>0</v>
      </c>
      <c r="H69">
        <v>-4</v>
      </c>
    </row>
    <row r="70" spans="1:8" x14ac:dyDescent="0.2">
      <c r="A70">
        <v>124</v>
      </c>
      <c r="B70">
        <v>-6.5</v>
      </c>
      <c r="C70">
        <v>97.81</v>
      </c>
      <c r="D70">
        <v>2</v>
      </c>
      <c r="E70">
        <v>94.9</v>
      </c>
      <c r="F70">
        <v>-2.9</v>
      </c>
      <c r="G70">
        <v>0</v>
      </c>
      <c r="H70">
        <v>-128</v>
      </c>
    </row>
    <row r="71" spans="1:8" x14ac:dyDescent="0.2">
      <c r="A71">
        <v>124</v>
      </c>
      <c r="B71">
        <v>21.77</v>
      </c>
      <c r="C71">
        <v>62.08</v>
      </c>
      <c r="D71">
        <v>0</v>
      </c>
      <c r="E71">
        <v>-3.14</v>
      </c>
      <c r="F71">
        <v>-65.209999999999994</v>
      </c>
      <c r="G71">
        <v>0</v>
      </c>
      <c r="H71">
        <v>-128</v>
      </c>
    </row>
    <row r="72" spans="1:8" x14ac:dyDescent="0.2">
      <c r="A72">
        <v>124</v>
      </c>
      <c r="B72">
        <v>4.34</v>
      </c>
      <c r="C72">
        <v>-18.72</v>
      </c>
      <c r="D72">
        <v>4</v>
      </c>
      <c r="E72">
        <v>-3.14</v>
      </c>
      <c r="F72">
        <v>15.58</v>
      </c>
      <c r="G72">
        <v>0</v>
      </c>
      <c r="H72">
        <v>-128</v>
      </c>
    </row>
    <row r="73" spans="1:8" x14ac:dyDescent="0.2">
      <c r="A73">
        <v>124</v>
      </c>
      <c r="B73">
        <v>-31.01</v>
      </c>
      <c r="C73">
        <v>-114.69</v>
      </c>
      <c r="D73">
        <v>3</v>
      </c>
      <c r="E73">
        <v>-100.39</v>
      </c>
      <c r="F73">
        <v>14.29</v>
      </c>
      <c r="G73">
        <v>0</v>
      </c>
      <c r="H73">
        <v>-128</v>
      </c>
    </row>
    <row r="74" spans="1:8" x14ac:dyDescent="0.2">
      <c r="A74">
        <v>124</v>
      </c>
      <c r="B74">
        <v>0.89</v>
      </c>
      <c r="C74">
        <v>-35.049999999999997</v>
      </c>
      <c r="D74">
        <v>-2</v>
      </c>
      <c r="E74">
        <v>-100.39</v>
      </c>
      <c r="F74">
        <v>-65.34</v>
      </c>
      <c r="G74">
        <v>0</v>
      </c>
      <c r="H74">
        <v>-3</v>
      </c>
    </row>
    <row r="75" spans="1:8" x14ac:dyDescent="0.2">
      <c r="A75">
        <v>124</v>
      </c>
      <c r="B75">
        <v>15.13</v>
      </c>
      <c r="C75">
        <v>-106.64</v>
      </c>
      <c r="D75">
        <v>3</v>
      </c>
      <c r="E75">
        <v>-100.39</v>
      </c>
      <c r="F75">
        <v>6.25</v>
      </c>
      <c r="G75">
        <v>0</v>
      </c>
      <c r="H75">
        <v>-3</v>
      </c>
    </row>
    <row r="76" spans="1:8" x14ac:dyDescent="0.2">
      <c r="A76">
        <v>124</v>
      </c>
      <c r="B76">
        <v>12.76</v>
      </c>
      <c r="C76">
        <v>-144.84</v>
      </c>
      <c r="D76">
        <v>7</v>
      </c>
      <c r="E76">
        <v>-100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A32" workbookViewId="0">
      <selection activeCell="E52" sqref="E52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3"/>
  <sheetViews>
    <sheetView workbookViewId="0">
      <selection activeCell="J24" sqref="J2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-1.48</v>
      </c>
      <c r="C2">
        <v>-22.32</v>
      </c>
      <c r="D2">
        <v>0</v>
      </c>
      <c r="E2">
        <v>0</v>
      </c>
      <c r="F2">
        <v>22.32</v>
      </c>
      <c r="G2">
        <v>0</v>
      </c>
      <c r="H2">
        <v>-3</v>
      </c>
    </row>
    <row r="3" spans="1:8" x14ac:dyDescent="0.2">
      <c r="A3">
        <v>125</v>
      </c>
      <c r="B3">
        <v>-2.56</v>
      </c>
      <c r="C3">
        <v>-38.130000000000003</v>
      </c>
      <c r="D3">
        <v>1</v>
      </c>
      <c r="E3">
        <v>0</v>
      </c>
      <c r="F3">
        <v>38.130000000000003</v>
      </c>
      <c r="G3">
        <v>0</v>
      </c>
      <c r="H3">
        <v>-3</v>
      </c>
    </row>
    <row r="4" spans="1:8" x14ac:dyDescent="0.2">
      <c r="A4">
        <v>125</v>
      </c>
      <c r="B4">
        <v>0.34</v>
      </c>
      <c r="C4">
        <v>4.2699999999999996</v>
      </c>
      <c r="D4">
        <v>0</v>
      </c>
      <c r="E4">
        <v>0</v>
      </c>
      <c r="F4">
        <v>-4.2699999999999996</v>
      </c>
      <c r="G4">
        <v>0</v>
      </c>
      <c r="H4">
        <v>-3</v>
      </c>
    </row>
    <row r="5" spans="1:8" x14ac:dyDescent="0.2">
      <c r="A5">
        <v>125</v>
      </c>
      <c r="B5">
        <v>-7.08</v>
      </c>
      <c r="C5">
        <v>-18.3</v>
      </c>
      <c r="D5">
        <v>0</v>
      </c>
      <c r="E5">
        <v>-1.41</v>
      </c>
      <c r="F5">
        <v>16.89</v>
      </c>
      <c r="G5">
        <v>0</v>
      </c>
      <c r="H5">
        <v>-3</v>
      </c>
    </row>
    <row r="6" spans="1:8" x14ac:dyDescent="0.2">
      <c r="A6">
        <v>125</v>
      </c>
      <c r="B6">
        <v>-8.7100000000000009</v>
      </c>
      <c r="C6">
        <v>-138.26</v>
      </c>
      <c r="D6">
        <v>4</v>
      </c>
      <c r="E6">
        <v>-1.41</v>
      </c>
      <c r="F6">
        <v>136.85</v>
      </c>
      <c r="G6">
        <v>0</v>
      </c>
      <c r="H6">
        <v>-3</v>
      </c>
    </row>
    <row r="7" spans="1:8" x14ac:dyDescent="0.2">
      <c r="A7">
        <v>125</v>
      </c>
      <c r="B7">
        <v>59.94</v>
      </c>
      <c r="C7">
        <v>-100.91</v>
      </c>
      <c r="D7">
        <v>2</v>
      </c>
      <c r="E7">
        <v>-1.41</v>
      </c>
      <c r="F7">
        <v>99.5</v>
      </c>
      <c r="G7">
        <v>0</v>
      </c>
      <c r="H7">
        <v>-3</v>
      </c>
    </row>
    <row r="8" spans="1:8" x14ac:dyDescent="0.2">
      <c r="A8">
        <v>125</v>
      </c>
      <c r="B8">
        <v>21.76</v>
      </c>
      <c r="C8">
        <v>46.18</v>
      </c>
      <c r="D8">
        <v>-1</v>
      </c>
      <c r="E8">
        <v>-1.41</v>
      </c>
      <c r="F8">
        <v>-47.6</v>
      </c>
      <c r="G8">
        <v>0</v>
      </c>
      <c r="H8">
        <v>-3</v>
      </c>
    </row>
    <row r="9" spans="1:8" x14ac:dyDescent="0.2">
      <c r="A9">
        <v>125</v>
      </c>
      <c r="B9">
        <v>23.32</v>
      </c>
      <c r="C9">
        <v>68.28</v>
      </c>
      <c r="D9">
        <v>-2</v>
      </c>
      <c r="E9">
        <v>-1.41</v>
      </c>
      <c r="F9">
        <v>-69.69</v>
      </c>
      <c r="G9">
        <v>0</v>
      </c>
      <c r="H9">
        <v>-3</v>
      </c>
    </row>
    <row r="10" spans="1:8" x14ac:dyDescent="0.2">
      <c r="A10">
        <v>125</v>
      </c>
      <c r="B10">
        <v>-19.739999999999998</v>
      </c>
      <c r="C10">
        <v>-66.459999999999994</v>
      </c>
      <c r="D10">
        <v>1</v>
      </c>
      <c r="E10">
        <v>-1.41</v>
      </c>
      <c r="F10">
        <v>65.040000000000006</v>
      </c>
      <c r="G10">
        <v>0</v>
      </c>
      <c r="H10">
        <v>-3</v>
      </c>
    </row>
    <row r="11" spans="1:8" x14ac:dyDescent="0.2">
      <c r="A11">
        <v>125</v>
      </c>
      <c r="B11">
        <v>14.25</v>
      </c>
      <c r="C11">
        <v>-40.64</v>
      </c>
      <c r="D11">
        <v>1</v>
      </c>
      <c r="E11">
        <v>-1.41</v>
      </c>
      <c r="F11">
        <v>39.229999999999997</v>
      </c>
      <c r="G11">
        <v>0</v>
      </c>
      <c r="H11">
        <v>-3</v>
      </c>
    </row>
    <row r="12" spans="1:8" x14ac:dyDescent="0.2">
      <c r="A12">
        <v>125</v>
      </c>
      <c r="B12">
        <v>11.56</v>
      </c>
      <c r="C12">
        <v>-49.42</v>
      </c>
      <c r="D12">
        <v>1</v>
      </c>
      <c r="E12">
        <v>-1.41</v>
      </c>
      <c r="F12">
        <v>48.01</v>
      </c>
      <c r="G12">
        <v>0</v>
      </c>
      <c r="H12">
        <v>-3</v>
      </c>
    </row>
    <row r="13" spans="1:8" x14ac:dyDescent="0.2">
      <c r="A13">
        <v>125</v>
      </c>
      <c r="B13">
        <v>15.56</v>
      </c>
      <c r="C13">
        <v>9.09</v>
      </c>
      <c r="D13">
        <v>0</v>
      </c>
      <c r="E13">
        <v>-1.41</v>
      </c>
      <c r="F13">
        <v>-10.5</v>
      </c>
      <c r="G13">
        <v>0</v>
      </c>
      <c r="H13">
        <v>-3</v>
      </c>
    </row>
    <row r="14" spans="1:8" x14ac:dyDescent="0.2">
      <c r="A14">
        <v>125</v>
      </c>
      <c r="B14">
        <v>-18.88</v>
      </c>
      <c r="C14">
        <v>-8.3000000000000007</v>
      </c>
      <c r="D14">
        <v>0</v>
      </c>
      <c r="E14">
        <v>-1.41</v>
      </c>
      <c r="F14">
        <v>6.89</v>
      </c>
      <c r="G14">
        <v>0</v>
      </c>
      <c r="H14">
        <v>-3</v>
      </c>
    </row>
    <row r="15" spans="1:8" x14ac:dyDescent="0.2">
      <c r="A15">
        <v>125</v>
      </c>
      <c r="B15">
        <v>11.14</v>
      </c>
      <c r="C15">
        <v>28.34</v>
      </c>
      <c r="D15">
        <v>0</v>
      </c>
      <c r="E15">
        <v>-1.41</v>
      </c>
      <c r="F15">
        <v>-29.75</v>
      </c>
      <c r="G15">
        <v>0</v>
      </c>
      <c r="H15">
        <v>-3</v>
      </c>
    </row>
    <row r="16" spans="1:8" x14ac:dyDescent="0.2">
      <c r="A16">
        <v>125</v>
      </c>
      <c r="B16">
        <v>-38.130000000000003</v>
      </c>
      <c r="C16">
        <v>18.96</v>
      </c>
      <c r="D16">
        <v>0</v>
      </c>
      <c r="E16">
        <v>-1.41</v>
      </c>
      <c r="F16">
        <v>-20.37</v>
      </c>
      <c r="G16">
        <v>0</v>
      </c>
      <c r="H16">
        <v>-3</v>
      </c>
    </row>
    <row r="17" spans="1:8" x14ac:dyDescent="0.2">
      <c r="A17">
        <v>125</v>
      </c>
      <c r="B17">
        <v>18.77</v>
      </c>
      <c r="C17">
        <v>39.81</v>
      </c>
      <c r="D17">
        <v>-1</v>
      </c>
      <c r="E17">
        <v>-1.41</v>
      </c>
      <c r="F17">
        <v>-41.22</v>
      </c>
      <c r="G17">
        <v>0</v>
      </c>
      <c r="H17">
        <v>-3</v>
      </c>
    </row>
    <row r="18" spans="1:8" x14ac:dyDescent="0.2">
      <c r="A18">
        <v>125</v>
      </c>
      <c r="B18">
        <v>24.52</v>
      </c>
      <c r="C18">
        <v>31.13</v>
      </c>
      <c r="D18">
        <v>0</v>
      </c>
      <c r="E18">
        <v>-1.41</v>
      </c>
      <c r="F18">
        <v>-32.54</v>
      </c>
      <c r="G18">
        <v>0</v>
      </c>
      <c r="H18">
        <v>-3</v>
      </c>
    </row>
    <row r="19" spans="1:8" x14ac:dyDescent="0.2">
      <c r="A19">
        <v>125</v>
      </c>
      <c r="B19">
        <v>4.37</v>
      </c>
      <c r="C19">
        <v>-15.05</v>
      </c>
      <c r="D19">
        <v>0</v>
      </c>
      <c r="E19">
        <v>-1.41</v>
      </c>
      <c r="F19">
        <v>13.64</v>
      </c>
      <c r="G19">
        <v>0</v>
      </c>
      <c r="H19">
        <v>-3</v>
      </c>
    </row>
    <row r="20" spans="1:8" x14ac:dyDescent="0.2">
      <c r="A20">
        <v>125</v>
      </c>
      <c r="B20">
        <v>-7.27</v>
      </c>
      <c r="C20">
        <v>33.53</v>
      </c>
      <c r="D20">
        <v>-1</v>
      </c>
      <c r="E20">
        <v>-1.41</v>
      </c>
      <c r="F20">
        <v>-34.94</v>
      </c>
      <c r="G20">
        <v>0</v>
      </c>
      <c r="H20">
        <v>-3</v>
      </c>
    </row>
    <row r="21" spans="1:8" x14ac:dyDescent="0.2">
      <c r="A21">
        <v>125</v>
      </c>
      <c r="B21">
        <v>-6.21</v>
      </c>
      <c r="C21">
        <v>31.48</v>
      </c>
      <c r="D21">
        <v>0</v>
      </c>
      <c r="E21">
        <v>-1.41</v>
      </c>
      <c r="F21">
        <v>-32.89</v>
      </c>
      <c r="G21">
        <v>0</v>
      </c>
      <c r="H21">
        <v>-3</v>
      </c>
    </row>
    <row r="22" spans="1:8" x14ac:dyDescent="0.2">
      <c r="A22">
        <v>125</v>
      </c>
      <c r="B22">
        <v>7.41</v>
      </c>
      <c r="C22">
        <v>5.85</v>
      </c>
      <c r="D22">
        <v>0</v>
      </c>
      <c r="E22">
        <v>-1.41</v>
      </c>
      <c r="F22">
        <v>-7.26</v>
      </c>
      <c r="G22">
        <v>0</v>
      </c>
      <c r="H22">
        <v>-3</v>
      </c>
    </row>
    <row r="23" spans="1:8" x14ac:dyDescent="0.2">
      <c r="A23">
        <v>125</v>
      </c>
      <c r="B23">
        <v>-27.55</v>
      </c>
      <c r="C23">
        <v>-34.200000000000003</v>
      </c>
      <c r="D23">
        <v>0</v>
      </c>
      <c r="E23">
        <v>-1.41</v>
      </c>
      <c r="F23">
        <v>32.79</v>
      </c>
      <c r="G23">
        <v>0</v>
      </c>
      <c r="H23">
        <v>-3</v>
      </c>
    </row>
    <row r="24" spans="1:8" x14ac:dyDescent="0.2">
      <c r="A24">
        <v>125</v>
      </c>
      <c r="B24">
        <v>-51.76</v>
      </c>
      <c r="C24">
        <v>69.05</v>
      </c>
      <c r="D24">
        <v>-2</v>
      </c>
      <c r="E24">
        <v>-1.41</v>
      </c>
      <c r="F24">
        <v>-70.47</v>
      </c>
      <c r="G24">
        <v>0</v>
      </c>
      <c r="H24">
        <v>-3</v>
      </c>
    </row>
    <row r="25" spans="1:8" x14ac:dyDescent="0.2">
      <c r="A25">
        <v>125</v>
      </c>
      <c r="B25">
        <v>32.61</v>
      </c>
      <c r="C25">
        <v>102.54</v>
      </c>
      <c r="D25">
        <v>-3</v>
      </c>
      <c r="E25">
        <v>-1.41</v>
      </c>
      <c r="F25">
        <v>-103.95</v>
      </c>
      <c r="G25">
        <v>0</v>
      </c>
      <c r="H25">
        <v>-3</v>
      </c>
    </row>
    <row r="26" spans="1:8" x14ac:dyDescent="0.2">
      <c r="A26">
        <v>125</v>
      </c>
      <c r="B26">
        <v>1.17</v>
      </c>
      <c r="C26">
        <v>5.48</v>
      </c>
      <c r="D26">
        <v>0</v>
      </c>
      <c r="E26">
        <v>-1.41</v>
      </c>
      <c r="F26">
        <v>-6.89</v>
      </c>
      <c r="G26">
        <v>0</v>
      </c>
      <c r="H26">
        <v>-3</v>
      </c>
    </row>
    <row r="27" spans="1:8" x14ac:dyDescent="0.2">
      <c r="A27">
        <v>125</v>
      </c>
      <c r="B27">
        <v>2.3199999999999998</v>
      </c>
      <c r="C27">
        <v>0.17</v>
      </c>
      <c r="D27">
        <v>0</v>
      </c>
      <c r="E27">
        <v>-1.41</v>
      </c>
      <c r="F27">
        <v>0</v>
      </c>
      <c r="G27">
        <v>0</v>
      </c>
      <c r="H27">
        <v>-3</v>
      </c>
    </row>
    <row r="28" spans="1:8" x14ac:dyDescent="0.2">
      <c r="A28">
        <v>125</v>
      </c>
      <c r="B28">
        <v>-10.57</v>
      </c>
      <c r="C28">
        <v>2.98</v>
      </c>
      <c r="D28">
        <v>0</v>
      </c>
      <c r="E28">
        <v>-1.41</v>
      </c>
      <c r="F28">
        <v>-4.3899999999999997</v>
      </c>
      <c r="G28">
        <v>0</v>
      </c>
      <c r="H28">
        <v>-3</v>
      </c>
    </row>
    <row r="29" spans="1:8" x14ac:dyDescent="0.2">
      <c r="A29">
        <v>125</v>
      </c>
      <c r="B29">
        <v>-25.62</v>
      </c>
      <c r="C29">
        <v>104.92</v>
      </c>
      <c r="D29">
        <v>-3</v>
      </c>
      <c r="E29">
        <v>-1.41</v>
      </c>
      <c r="F29">
        <v>-106.34</v>
      </c>
      <c r="G29">
        <v>0</v>
      </c>
      <c r="H29">
        <v>-3</v>
      </c>
    </row>
    <row r="30" spans="1:8" x14ac:dyDescent="0.2">
      <c r="A30">
        <v>125</v>
      </c>
      <c r="B30">
        <v>-5.47</v>
      </c>
      <c r="C30">
        <v>33.32</v>
      </c>
      <c r="D30">
        <v>-1</v>
      </c>
      <c r="E30">
        <v>-1.41</v>
      </c>
      <c r="F30">
        <v>-34.729999999999997</v>
      </c>
      <c r="G30">
        <v>0</v>
      </c>
      <c r="H30">
        <v>-3</v>
      </c>
    </row>
    <row r="31" spans="1:8" x14ac:dyDescent="0.2">
      <c r="A31">
        <v>125</v>
      </c>
      <c r="B31">
        <v>25.02</v>
      </c>
      <c r="C31">
        <v>62.04</v>
      </c>
      <c r="D31">
        <v>-1</v>
      </c>
      <c r="E31">
        <v>-1.41</v>
      </c>
      <c r="F31">
        <v>-63.45</v>
      </c>
      <c r="G31">
        <v>0</v>
      </c>
      <c r="H31">
        <v>-3</v>
      </c>
    </row>
    <row r="32" spans="1:8" x14ac:dyDescent="0.2">
      <c r="A32">
        <v>125</v>
      </c>
      <c r="B32">
        <v>6.17</v>
      </c>
      <c r="C32">
        <v>123.54</v>
      </c>
      <c r="D32">
        <v>-3</v>
      </c>
      <c r="E32">
        <v>-1.41</v>
      </c>
      <c r="F32">
        <v>-124.95</v>
      </c>
      <c r="G32">
        <v>0</v>
      </c>
      <c r="H32">
        <v>-3</v>
      </c>
    </row>
    <row r="33" spans="1:8" x14ac:dyDescent="0.2">
      <c r="A33">
        <v>125</v>
      </c>
      <c r="B33">
        <v>2.44</v>
      </c>
      <c r="C33">
        <v>151.66</v>
      </c>
      <c r="D33">
        <v>-4</v>
      </c>
      <c r="E33">
        <v>-1.41</v>
      </c>
      <c r="F33">
        <v>-153.08000000000001</v>
      </c>
      <c r="G33">
        <v>0</v>
      </c>
      <c r="H33">
        <v>-3</v>
      </c>
    </row>
    <row r="34" spans="1:8" x14ac:dyDescent="0.2">
      <c r="A34">
        <v>125</v>
      </c>
      <c r="B34">
        <v>-15.27</v>
      </c>
      <c r="C34">
        <v>-1.88</v>
      </c>
      <c r="D34">
        <v>0</v>
      </c>
      <c r="E34">
        <v>-1.41</v>
      </c>
      <c r="F34">
        <v>0</v>
      </c>
      <c r="G34">
        <v>0</v>
      </c>
      <c r="H34">
        <v>-3</v>
      </c>
    </row>
    <row r="35" spans="1:8" x14ac:dyDescent="0.2">
      <c r="A35">
        <v>125</v>
      </c>
      <c r="B35">
        <v>-1.46</v>
      </c>
      <c r="C35">
        <v>-97.21</v>
      </c>
      <c r="D35">
        <v>2</v>
      </c>
      <c r="E35">
        <v>-1.41</v>
      </c>
      <c r="F35">
        <v>95.8</v>
      </c>
      <c r="G35">
        <v>0</v>
      </c>
      <c r="H35">
        <v>-3</v>
      </c>
    </row>
    <row r="36" spans="1:8" x14ac:dyDescent="0.2">
      <c r="A36">
        <v>125</v>
      </c>
      <c r="B36">
        <v>-0.62</v>
      </c>
      <c r="C36">
        <v>-128.88999999999999</v>
      </c>
      <c r="D36">
        <v>3</v>
      </c>
      <c r="E36">
        <v>-1.41</v>
      </c>
      <c r="F36">
        <v>127.48</v>
      </c>
      <c r="G36">
        <v>0</v>
      </c>
      <c r="H36">
        <v>-3</v>
      </c>
    </row>
    <row r="37" spans="1:8" x14ac:dyDescent="0.2">
      <c r="A37">
        <v>125</v>
      </c>
      <c r="B37">
        <v>-10.89</v>
      </c>
      <c r="C37">
        <v>-35.270000000000003</v>
      </c>
      <c r="D37">
        <v>1</v>
      </c>
      <c r="E37">
        <v>-1.41</v>
      </c>
      <c r="F37">
        <v>33.86</v>
      </c>
      <c r="G37">
        <v>0</v>
      </c>
      <c r="H37">
        <v>-3</v>
      </c>
    </row>
    <row r="38" spans="1:8" x14ac:dyDescent="0.2">
      <c r="A38">
        <v>125</v>
      </c>
      <c r="B38">
        <v>5.67</v>
      </c>
      <c r="C38">
        <v>-20.59</v>
      </c>
      <c r="D38">
        <v>0</v>
      </c>
      <c r="E38">
        <v>-1.41</v>
      </c>
      <c r="F38">
        <v>19.18</v>
      </c>
      <c r="G38">
        <v>0</v>
      </c>
      <c r="H38">
        <v>-3</v>
      </c>
    </row>
    <row r="39" spans="1:8" x14ac:dyDescent="0.2">
      <c r="A39">
        <v>125</v>
      </c>
      <c r="B39">
        <v>-8.76</v>
      </c>
      <c r="C39">
        <v>-25.92</v>
      </c>
      <c r="D39">
        <v>0</v>
      </c>
      <c r="E39">
        <v>-1.41</v>
      </c>
      <c r="F39">
        <v>24.51</v>
      </c>
      <c r="G39">
        <v>0</v>
      </c>
      <c r="H39">
        <v>-3</v>
      </c>
    </row>
    <row r="40" spans="1:8" x14ac:dyDescent="0.2">
      <c r="A40">
        <v>125</v>
      </c>
      <c r="B40">
        <v>14</v>
      </c>
      <c r="C40">
        <v>25.83</v>
      </c>
      <c r="D40">
        <v>0</v>
      </c>
      <c r="E40">
        <v>-1.41</v>
      </c>
      <c r="F40">
        <v>-27.24</v>
      </c>
      <c r="G40">
        <v>0</v>
      </c>
      <c r="H40">
        <v>-3</v>
      </c>
    </row>
    <row r="41" spans="1:8" x14ac:dyDescent="0.2">
      <c r="A41">
        <v>125</v>
      </c>
      <c r="B41">
        <v>8.98</v>
      </c>
      <c r="C41">
        <v>38.39</v>
      </c>
      <c r="D41">
        <v>-1</v>
      </c>
      <c r="E41">
        <v>-1.41</v>
      </c>
      <c r="F41">
        <v>-39.799999999999997</v>
      </c>
      <c r="G41">
        <v>0</v>
      </c>
      <c r="H41">
        <v>-3</v>
      </c>
    </row>
    <row r="42" spans="1:8" x14ac:dyDescent="0.2">
      <c r="A42">
        <v>125</v>
      </c>
      <c r="B42">
        <v>-1.93</v>
      </c>
      <c r="C42">
        <v>50.4</v>
      </c>
      <c r="D42">
        <v>-1</v>
      </c>
      <c r="E42">
        <v>-1.41</v>
      </c>
      <c r="F42">
        <v>-51.81</v>
      </c>
      <c r="G42">
        <v>0</v>
      </c>
      <c r="H42">
        <v>-3</v>
      </c>
    </row>
    <row r="43" spans="1:8" x14ac:dyDescent="0.2">
      <c r="A43">
        <v>125</v>
      </c>
      <c r="B43">
        <v>7.37</v>
      </c>
      <c r="C43">
        <v>17.48</v>
      </c>
      <c r="D43">
        <v>0</v>
      </c>
      <c r="E43">
        <v>-1.41</v>
      </c>
      <c r="F43">
        <v>-18.899999999999999</v>
      </c>
      <c r="G43">
        <v>0</v>
      </c>
      <c r="H43">
        <v>-3</v>
      </c>
    </row>
    <row r="44" spans="1:8" x14ac:dyDescent="0.2">
      <c r="A44">
        <v>125</v>
      </c>
      <c r="B44">
        <v>4.01</v>
      </c>
      <c r="C44">
        <v>35.44</v>
      </c>
      <c r="D44">
        <v>-1</v>
      </c>
      <c r="E44">
        <v>-1.41</v>
      </c>
      <c r="F44">
        <v>-36.85</v>
      </c>
      <c r="G44">
        <v>0</v>
      </c>
      <c r="H44">
        <v>-3</v>
      </c>
    </row>
    <row r="45" spans="1:8" x14ac:dyDescent="0.2">
      <c r="A45">
        <v>125</v>
      </c>
      <c r="B45">
        <v>-8.16</v>
      </c>
      <c r="C45">
        <v>25.42</v>
      </c>
      <c r="D45">
        <v>0</v>
      </c>
      <c r="E45">
        <v>-1.41</v>
      </c>
      <c r="F45">
        <v>-26.83</v>
      </c>
      <c r="G45">
        <v>0</v>
      </c>
      <c r="H45">
        <v>-3</v>
      </c>
    </row>
    <row r="46" spans="1:8" x14ac:dyDescent="0.2">
      <c r="A46">
        <v>125</v>
      </c>
      <c r="B46">
        <v>19.559999999999999</v>
      </c>
      <c r="C46">
        <v>-1.48</v>
      </c>
      <c r="D46">
        <v>0</v>
      </c>
      <c r="E46">
        <v>-1.41</v>
      </c>
      <c r="F46">
        <v>0</v>
      </c>
      <c r="G46">
        <v>0</v>
      </c>
      <c r="H46">
        <v>-3</v>
      </c>
    </row>
    <row r="47" spans="1:8" x14ac:dyDescent="0.2">
      <c r="A47">
        <v>125</v>
      </c>
      <c r="B47">
        <v>-13.5</v>
      </c>
      <c r="C47">
        <v>-33.6</v>
      </c>
      <c r="D47">
        <v>0</v>
      </c>
      <c r="E47">
        <v>-1.41</v>
      </c>
      <c r="F47">
        <v>32.19</v>
      </c>
      <c r="G47">
        <v>0</v>
      </c>
      <c r="H47">
        <v>-3</v>
      </c>
    </row>
    <row r="48" spans="1:8" x14ac:dyDescent="0.2">
      <c r="A48">
        <v>125</v>
      </c>
      <c r="B48">
        <v>9.81</v>
      </c>
      <c r="C48">
        <v>-39.340000000000003</v>
      </c>
      <c r="D48">
        <v>1</v>
      </c>
      <c r="E48">
        <v>-1.41</v>
      </c>
      <c r="F48">
        <v>37.93</v>
      </c>
      <c r="G48">
        <v>0</v>
      </c>
      <c r="H48">
        <v>-3</v>
      </c>
    </row>
    <row r="49" spans="1:8" x14ac:dyDescent="0.2">
      <c r="A49">
        <v>125</v>
      </c>
      <c r="B49">
        <v>-5.54</v>
      </c>
      <c r="C49">
        <v>-78.900000000000006</v>
      </c>
      <c r="D49">
        <v>2</v>
      </c>
      <c r="E49">
        <v>-1.41</v>
      </c>
      <c r="F49">
        <v>77.489999999999995</v>
      </c>
      <c r="G49">
        <v>0</v>
      </c>
      <c r="H49">
        <v>-3</v>
      </c>
    </row>
    <row r="50" spans="1:8" x14ac:dyDescent="0.2">
      <c r="A50">
        <v>125</v>
      </c>
      <c r="B50">
        <v>-15.97</v>
      </c>
      <c r="C50">
        <v>-29.25</v>
      </c>
      <c r="D50">
        <v>0</v>
      </c>
      <c r="E50">
        <v>-1.41</v>
      </c>
      <c r="F50">
        <v>27.83</v>
      </c>
      <c r="G50">
        <v>0</v>
      </c>
      <c r="H50">
        <v>-3</v>
      </c>
    </row>
    <row r="51" spans="1:8" x14ac:dyDescent="0.2">
      <c r="A51">
        <v>125</v>
      </c>
      <c r="B51">
        <v>1.1200000000000001</v>
      </c>
      <c r="C51">
        <v>41.41</v>
      </c>
      <c r="D51">
        <v>-1</v>
      </c>
      <c r="E51">
        <v>-1.41</v>
      </c>
      <c r="F51">
        <v>-42.82</v>
      </c>
      <c r="G51">
        <v>0</v>
      </c>
      <c r="H51">
        <v>-3</v>
      </c>
    </row>
    <row r="52" spans="1:8" x14ac:dyDescent="0.2">
      <c r="A52">
        <v>125</v>
      </c>
      <c r="B52">
        <v>-0.39</v>
      </c>
      <c r="C52">
        <v>71.41</v>
      </c>
      <c r="D52">
        <v>-2</v>
      </c>
      <c r="E52">
        <v>-1.41</v>
      </c>
      <c r="F52">
        <v>-72.819999999999993</v>
      </c>
      <c r="G52">
        <v>0</v>
      </c>
      <c r="H52">
        <v>-3</v>
      </c>
    </row>
    <row r="53" spans="1:8" x14ac:dyDescent="0.2">
      <c r="A53">
        <v>125</v>
      </c>
      <c r="B53">
        <v>-5.49</v>
      </c>
      <c r="C53">
        <v>56.59</v>
      </c>
      <c r="D53">
        <v>-1</v>
      </c>
      <c r="E53">
        <v>-1.41</v>
      </c>
      <c r="F53">
        <v>-58</v>
      </c>
      <c r="G53">
        <v>0</v>
      </c>
      <c r="H53">
        <v>-3</v>
      </c>
    </row>
    <row r="54" spans="1:8" x14ac:dyDescent="0.2">
      <c r="A54">
        <v>125</v>
      </c>
      <c r="B54">
        <v>6.34</v>
      </c>
      <c r="C54">
        <v>46.45</v>
      </c>
      <c r="D54">
        <v>-1</v>
      </c>
      <c r="E54">
        <v>-1.41</v>
      </c>
      <c r="F54">
        <v>-47.86</v>
      </c>
      <c r="G54">
        <v>0</v>
      </c>
      <c r="H54">
        <v>-3</v>
      </c>
    </row>
    <row r="55" spans="1:8" x14ac:dyDescent="0.2">
      <c r="A55">
        <v>125</v>
      </c>
      <c r="B55">
        <v>-14.06</v>
      </c>
      <c r="C55">
        <v>-3.3</v>
      </c>
      <c r="D55">
        <v>0</v>
      </c>
      <c r="E55">
        <v>-1.41</v>
      </c>
      <c r="F55">
        <v>0</v>
      </c>
      <c r="G55">
        <v>0</v>
      </c>
      <c r="H55">
        <v>-3</v>
      </c>
    </row>
    <row r="56" spans="1:8" x14ac:dyDescent="0.2">
      <c r="A56">
        <v>125</v>
      </c>
      <c r="B56">
        <v>-17.48</v>
      </c>
      <c r="C56">
        <v>-42.7</v>
      </c>
      <c r="D56">
        <v>1</v>
      </c>
      <c r="E56">
        <v>-1.41</v>
      </c>
      <c r="F56">
        <v>41.29</v>
      </c>
      <c r="G56">
        <v>0</v>
      </c>
      <c r="H56">
        <v>-3</v>
      </c>
    </row>
    <row r="57" spans="1:8" x14ac:dyDescent="0.2">
      <c r="A57">
        <v>125</v>
      </c>
      <c r="B57">
        <v>-10.36</v>
      </c>
      <c r="C57">
        <v>-41.3</v>
      </c>
      <c r="D57">
        <v>1</v>
      </c>
      <c r="E57">
        <v>-1.41</v>
      </c>
      <c r="F57">
        <v>39.89</v>
      </c>
      <c r="G57">
        <v>0</v>
      </c>
      <c r="H57">
        <v>-3</v>
      </c>
    </row>
    <row r="58" spans="1:8" x14ac:dyDescent="0.2">
      <c r="A58">
        <v>125</v>
      </c>
      <c r="B58">
        <v>3.93</v>
      </c>
      <c r="C58">
        <v>-55.01</v>
      </c>
      <c r="D58">
        <v>1</v>
      </c>
      <c r="E58">
        <v>-1.41</v>
      </c>
      <c r="F58">
        <v>53.6</v>
      </c>
      <c r="G58">
        <v>0</v>
      </c>
      <c r="H58">
        <v>-3</v>
      </c>
    </row>
    <row r="59" spans="1:8" x14ac:dyDescent="0.2">
      <c r="A59">
        <v>125</v>
      </c>
      <c r="B59">
        <v>4.33</v>
      </c>
      <c r="C59">
        <v>-17.12</v>
      </c>
      <c r="D59">
        <v>0</v>
      </c>
      <c r="E59">
        <v>-1.41</v>
      </c>
      <c r="F59">
        <v>15.71</v>
      </c>
      <c r="G59">
        <v>0</v>
      </c>
      <c r="H59">
        <v>-3</v>
      </c>
    </row>
    <row r="60" spans="1:8" x14ac:dyDescent="0.2">
      <c r="A60">
        <v>125</v>
      </c>
      <c r="B60">
        <v>-4.3899999999999997</v>
      </c>
      <c r="C60">
        <v>-9.31</v>
      </c>
      <c r="D60">
        <v>0</v>
      </c>
      <c r="E60">
        <v>-1.41</v>
      </c>
      <c r="F60">
        <v>7.9</v>
      </c>
      <c r="G60">
        <v>0</v>
      </c>
      <c r="H60">
        <v>-3</v>
      </c>
    </row>
    <row r="61" spans="1:8" x14ac:dyDescent="0.2">
      <c r="A61">
        <v>125</v>
      </c>
      <c r="B61">
        <v>15.09</v>
      </c>
      <c r="C61">
        <v>67.95</v>
      </c>
      <c r="D61">
        <v>-2</v>
      </c>
      <c r="E61">
        <v>-1.41</v>
      </c>
      <c r="F61">
        <v>-69.36</v>
      </c>
      <c r="G61">
        <v>0</v>
      </c>
      <c r="H61">
        <v>-3</v>
      </c>
    </row>
    <row r="62" spans="1:8" x14ac:dyDescent="0.2">
      <c r="A62">
        <v>125</v>
      </c>
      <c r="B62">
        <v>-7.15</v>
      </c>
      <c r="C62">
        <v>29.56</v>
      </c>
      <c r="D62">
        <v>0</v>
      </c>
      <c r="E62">
        <v>-1.41</v>
      </c>
      <c r="F62">
        <v>-30.97</v>
      </c>
      <c r="G62">
        <v>0</v>
      </c>
      <c r="H62">
        <v>-3</v>
      </c>
    </row>
    <row r="63" spans="1:8" x14ac:dyDescent="0.2">
      <c r="A63">
        <v>125</v>
      </c>
      <c r="B63">
        <v>-5.21</v>
      </c>
      <c r="C63">
        <v>-10.53</v>
      </c>
      <c r="D63">
        <v>0</v>
      </c>
      <c r="E63">
        <v>-1.41</v>
      </c>
      <c r="F63">
        <v>9.1199999999999992</v>
      </c>
      <c r="G63">
        <v>0</v>
      </c>
      <c r="H63">
        <v>-3</v>
      </c>
    </row>
    <row r="64" spans="1:8" x14ac:dyDescent="0.2">
      <c r="A64">
        <v>125</v>
      </c>
      <c r="B64">
        <v>-2.41</v>
      </c>
      <c r="C64">
        <v>-9.23</v>
      </c>
      <c r="D64">
        <v>0</v>
      </c>
      <c r="E64">
        <v>-1.41</v>
      </c>
      <c r="F64">
        <v>7.82</v>
      </c>
      <c r="G64">
        <v>0</v>
      </c>
      <c r="H64">
        <v>-3</v>
      </c>
    </row>
    <row r="65" spans="1:8" x14ac:dyDescent="0.2">
      <c r="A65">
        <v>125</v>
      </c>
      <c r="B65">
        <v>-19.809999999999999</v>
      </c>
      <c r="C65">
        <v>-18.809999999999999</v>
      </c>
      <c r="D65">
        <v>0</v>
      </c>
      <c r="E65">
        <v>-1.41</v>
      </c>
      <c r="F65">
        <v>17.399999999999999</v>
      </c>
      <c r="G65">
        <v>0</v>
      </c>
      <c r="H65">
        <v>-3</v>
      </c>
    </row>
    <row r="66" spans="1:8" x14ac:dyDescent="0.2">
      <c r="A66">
        <v>125</v>
      </c>
      <c r="B66">
        <v>0.09</v>
      </c>
      <c r="C66">
        <v>9.4700000000000006</v>
      </c>
      <c r="D66">
        <v>0</v>
      </c>
      <c r="E66">
        <v>-1.41</v>
      </c>
      <c r="F66">
        <v>-10.89</v>
      </c>
      <c r="G66">
        <v>0</v>
      </c>
      <c r="H66">
        <v>-3</v>
      </c>
    </row>
    <row r="67" spans="1:8" x14ac:dyDescent="0.2">
      <c r="A67">
        <v>125</v>
      </c>
      <c r="B67">
        <v>-10.62</v>
      </c>
      <c r="C67">
        <v>19.47</v>
      </c>
      <c r="D67">
        <v>0</v>
      </c>
      <c r="E67">
        <v>-1.41</v>
      </c>
      <c r="F67">
        <v>-20.88</v>
      </c>
      <c r="G67">
        <v>0</v>
      </c>
      <c r="H67">
        <v>-3</v>
      </c>
    </row>
    <row r="68" spans="1:8" x14ac:dyDescent="0.2">
      <c r="A68">
        <v>125</v>
      </c>
      <c r="B68">
        <v>-15.05</v>
      </c>
      <c r="C68">
        <v>6.77</v>
      </c>
      <c r="D68">
        <v>0</v>
      </c>
      <c r="E68">
        <v>-1.41</v>
      </c>
      <c r="F68">
        <v>-8.18</v>
      </c>
      <c r="G68">
        <v>0</v>
      </c>
      <c r="H68">
        <v>-3</v>
      </c>
    </row>
    <row r="69" spans="1:8" x14ac:dyDescent="0.2">
      <c r="A69">
        <v>125</v>
      </c>
      <c r="B69">
        <v>14.25</v>
      </c>
      <c r="C69">
        <v>12.68</v>
      </c>
      <c r="D69">
        <v>0</v>
      </c>
      <c r="E69">
        <v>-1.41</v>
      </c>
      <c r="F69">
        <v>-14.1</v>
      </c>
      <c r="G69">
        <v>0</v>
      </c>
      <c r="H69">
        <v>-3</v>
      </c>
    </row>
    <row r="70" spans="1:8" x14ac:dyDescent="0.2">
      <c r="A70">
        <v>125</v>
      </c>
      <c r="B70">
        <v>1.1100000000000001</v>
      </c>
      <c r="C70">
        <v>34.82</v>
      </c>
      <c r="D70">
        <v>-1</v>
      </c>
      <c r="E70">
        <v>-1.41</v>
      </c>
      <c r="F70">
        <v>-36.229999999999997</v>
      </c>
      <c r="G70">
        <v>0</v>
      </c>
      <c r="H70">
        <v>-3</v>
      </c>
    </row>
    <row r="71" spans="1:8" x14ac:dyDescent="0.2">
      <c r="A71">
        <v>125</v>
      </c>
      <c r="B71">
        <v>6.04</v>
      </c>
      <c r="C71">
        <v>7.33</v>
      </c>
      <c r="D71">
        <v>0</v>
      </c>
      <c r="E71">
        <v>-1.41</v>
      </c>
      <c r="F71">
        <v>-8.74</v>
      </c>
      <c r="G71">
        <v>0</v>
      </c>
      <c r="H71">
        <v>-128</v>
      </c>
    </row>
    <row r="72" spans="1:8" x14ac:dyDescent="0.2">
      <c r="A72">
        <v>125</v>
      </c>
      <c r="B72">
        <v>10.73</v>
      </c>
      <c r="C72">
        <v>-12.64</v>
      </c>
      <c r="D72">
        <v>0</v>
      </c>
      <c r="E72">
        <v>-1.41</v>
      </c>
      <c r="F72">
        <v>11.23</v>
      </c>
      <c r="G72">
        <v>0</v>
      </c>
      <c r="H72">
        <v>-128</v>
      </c>
    </row>
    <row r="73" spans="1:8" x14ac:dyDescent="0.2">
      <c r="A73">
        <v>125</v>
      </c>
      <c r="B73">
        <v>-4.82</v>
      </c>
      <c r="C73">
        <v>-16.02</v>
      </c>
      <c r="D73">
        <v>0</v>
      </c>
      <c r="E73">
        <v>-1.41</v>
      </c>
      <c r="F73">
        <v>14.61</v>
      </c>
      <c r="G73">
        <v>0</v>
      </c>
      <c r="H73">
        <v>-128</v>
      </c>
    </row>
    <row r="74" spans="1:8" x14ac:dyDescent="0.2">
      <c r="A74">
        <v>125</v>
      </c>
      <c r="B74">
        <v>-4</v>
      </c>
      <c r="C74">
        <v>-59.68</v>
      </c>
      <c r="D74">
        <v>0</v>
      </c>
      <c r="E74">
        <v>-60.24</v>
      </c>
      <c r="F74">
        <v>0</v>
      </c>
      <c r="G74">
        <v>0</v>
      </c>
      <c r="H74">
        <v>-128</v>
      </c>
    </row>
    <row r="75" spans="1:8" x14ac:dyDescent="0.2">
      <c r="A75">
        <v>125</v>
      </c>
      <c r="B75">
        <v>17.100000000000001</v>
      </c>
      <c r="C75">
        <v>-42.09</v>
      </c>
      <c r="D75">
        <v>0</v>
      </c>
      <c r="E75">
        <v>-60.24</v>
      </c>
      <c r="F75">
        <v>-18.149999999999999</v>
      </c>
      <c r="G75">
        <v>0</v>
      </c>
      <c r="H75">
        <v>-128</v>
      </c>
    </row>
    <row r="76" spans="1:8" x14ac:dyDescent="0.2">
      <c r="A76">
        <v>125</v>
      </c>
      <c r="B76">
        <v>3.86</v>
      </c>
      <c r="C76">
        <v>20.49</v>
      </c>
      <c r="D76">
        <v>-2</v>
      </c>
      <c r="E76">
        <v>-60.24</v>
      </c>
      <c r="F76">
        <v>-80.72</v>
      </c>
      <c r="G76">
        <v>0</v>
      </c>
      <c r="H76">
        <v>-128</v>
      </c>
    </row>
    <row r="77" spans="1:8" x14ac:dyDescent="0.2">
      <c r="A77">
        <v>125</v>
      </c>
      <c r="B77">
        <v>1.26</v>
      </c>
      <c r="C77">
        <v>0.45</v>
      </c>
      <c r="D77">
        <v>-1</v>
      </c>
      <c r="E77">
        <v>-60.24</v>
      </c>
      <c r="F77">
        <v>-60.69</v>
      </c>
      <c r="G77">
        <v>0</v>
      </c>
      <c r="H77">
        <v>-128</v>
      </c>
    </row>
    <row r="78" spans="1:8" x14ac:dyDescent="0.2">
      <c r="A78">
        <v>125</v>
      </c>
      <c r="B78">
        <v>-6.3</v>
      </c>
      <c r="C78">
        <v>-53.6</v>
      </c>
      <c r="D78">
        <v>0</v>
      </c>
      <c r="E78">
        <v>-60.24</v>
      </c>
      <c r="F78">
        <v>-6.63</v>
      </c>
      <c r="G78">
        <v>0</v>
      </c>
      <c r="H78">
        <v>-128</v>
      </c>
    </row>
    <row r="79" spans="1:8" x14ac:dyDescent="0.2">
      <c r="A79">
        <v>125</v>
      </c>
      <c r="B79">
        <v>-13.96</v>
      </c>
      <c r="C79">
        <v>-52.01</v>
      </c>
      <c r="D79">
        <v>0</v>
      </c>
      <c r="E79">
        <v>-60.24</v>
      </c>
      <c r="F79">
        <v>-8.23</v>
      </c>
      <c r="G79">
        <v>0</v>
      </c>
      <c r="H79">
        <v>-128</v>
      </c>
    </row>
    <row r="80" spans="1:8" x14ac:dyDescent="0.2">
      <c r="A80">
        <v>125</v>
      </c>
      <c r="B80">
        <v>-6.87</v>
      </c>
      <c r="C80">
        <v>1.26</v>
      </c>
      <c r="D80">
        <v>-1</v>
      </c>
      <c r="E80">
        <v>-60.24</v>
      </c>
      <c r="F80">
        <v>-61.49</v>
      </c>
      <c r="G80">
        <v>0</v>
      </c>
      <c r="H80">
        <v>-128</v>
      </c>
    </row>
    <row r="81" spans="1:8" x14ac:dyDescent="0.2">
      <c r="A81">
        <v>125</v>
      </c>
      <c r="B81">
        <v>8.84</v>
      </c>
      <c r="C81">
        <v>39.6</v>
      </c>
      <c r="D81">
        <v>-2</v>
      </c>
      <c r="E81">
        <v>-60.24</v>
      </c>
      <c r="F81">
        <v>-99.83</v>
      </c>
      <c r="G81">
        <v>0</v>
      </c>
      <c r="H81">
        <v>-128</v>
      </c>
    </row>
    <row r="82" spans="1:8" x14ac:dyDescent="0.2">
      <c r="A82">
        <v>125</v>
      </c>
      <c r="B82">
        <v>37.78</v>
      </c>
      <c r="C82">
        <v>38.01</v>
      </c>
      <c r="D82">
        <v>-2</v>
      </c>
      <c r="E82">
        <v>-60.24</v>
      </c>
      <c r="F82">
        <v>-98.24</v>
      </c>
      <c r="G82">
        <v>0</v>
      </c>
      <c r="H82">
        <v>-128</v>
      </c>
    </row>
    <row r="83" spans="1:8" x14ac:dyDescent="0.2">
      <c r="A83">
        <v>125</v>
      </c>
      <c r="B83">
        <v>-1.69</v>
      </c>
      <c r="C83">
        <v>35.25</v>
      </c>
      <c r="D83">
        <v>-2</v>
      </c>
      <c r="E83">
        <v>-60.24</v>
      </c>
      <c r="F83">
        <v>-95.48</v>
      </c>
      <c r="G83">
        <v>0</v>
      </c>
      <c r="H83">
        <v>-128</v>
      </c>
    </row>
    <row r="84" spans="1:8" x14ac:dyDescent="0.2">
      <c r="A84">
        <v>125</v>
      </c>
      <c r="B84">
        <v>7.48</v>
      </c>
      <c r="C84">
        <v>2.6</v>
      </c>
      <c r="D84">
        <v>-1</v>
      </c>
      <c r="E84">
        <v>-60.24</v>
      </c>
      <c r="F84">
        <v>-62.83</v>
      </c>
      <c r="G84">
        <v>0</v>
      </c>
      <c r="H84">
        <v>-128</v>
      </c>
    </row>
    <row r="85" spans="1:8" x14ac:dyDescent="0.2">
      <c r="A85">
        <v>125</v>
      </c>
      <c r="B85">
        <v>-10.86</v>
      </c>
      <c r="C85">
        <v>8.8000000000000007</v>
      </c>
      <c r="D85">
        <v>-2</v>
      </c>
      <c r="E85">
        <v>-60.24</v>
      </c>
      <c r="F85">
        <v>-69.040000000000006</v>
      </c>
      <c r="G85">
        <v>0</v>
      </c>
      <c r="H85">
        <v>-128</v>
      </c>
    </row>
    <row r="86" spans="1:8" x14ac:dyDescent="0.2">
      <c r="A86">
        <v>125</v>
      </c>
      <c r="B86">
        <v>-10.029999999999999</v>
      </c>
      <c r="C86">
        <v>24.17</v>
      </c>
      <c r="D86">
        <v>-2</v>
      </c>
      <c r="E86">
        <v>-60.24</v>
      </c>
      <c r="F86">
        <v>-84.4</v>
      </c>
      <c r="G86">
        <v>0</v>
      </c>
      <c r="H86">
        <v>-128</v>
      </c>
    </row>
    <row r="87" spans="1:8" x14ac:dyDescent="0.2">
      <c r="A87">
        <v>125</v>
      </c>
      <c r="B87">
        <v>6.31</v>
      </c>
      <c r="C87">
        <v>-1.33</v>
      </c>
      <c r="D87">
        <v>-1</v>
      </c>
      <c r="E87">
        <v>-60.24</v>
      </c>
      <c r="F87">
        <v>-58.9</v>
      </c>
      <c r="G87">
        <v>0</v>
      </c>
      <c r="H87">
        <v>-128</v>
      </c>
    </row>
    <row r="88" spans="1:8" x14ac:dyDescent="0.2">
      <c r="A88">
        <v>125</v>
      </c>
      <c r="B88">
        <v>0.41</v>
      </c>
      <c r="C88">
        <v>-11.73</v>
      </c>
      <c r="D88">
        <v>-1</v>
      </c>
      <c r="E88">
        <v>-60.24</v>
      </c>
      <c r="F88">
        <v>-48.5</v>
      </c>
      <c r="G88">
        <v>0</v>
      </c>
      <c r="H88">
        <v>-128</v>
      </c>
    </row>
    <row r="89" spans="1:8" x14ac:dyDescent="0.2">
      <c r="A89">
        <v>125</v>
      </c>
      <c r="B89">
        <v>-23.6</v>
      </c>
      <c r="C89">
        <v>-48.59</v>
      </c>
      <c r="D89">
        <v>0</v>
      </c>
      <c r="E89">
        <v>-60.24</v>
      </c>
      <c r="F89">
        <v>-11.64</v>
      </c>
      <c r="G89">
        <v>0</v>
      </c>
      <c r="H89">
        <v>-128</v>
      </c>
    </row>
    <row r="90" spans="1:8" x14ac:dyDescent="0.2">
      <c r="A90">
        <v>125</v>
      </c>
      <c r="B90">
        <v>-7.49</v>
      </c>
      <c r="C90">
        <v>-64.55</v>
      </c>
      <c r="D90">
        <v>0</v>
      </c>
      <c r="E90">
        <v>-60.24</v>
      </c>
      <c r="F90">
        <v>4.3099999999999996</v>
      </c>
      <c r="G90">
        <v>0</v>
      </c>
      <c r="H90">
        <v>-128</v>
      </c>
    </row>
    <row r="91" spans="1:8" x14ac:dyDescent="0.2">
      <c r="A91">
        <v>125</v>
      </c>
      <c r="B91">
        <v>8.85</v>
      </c>
      <c r="C91">
        <v>-1.1399999999999999</v>
      </c>
      <c r="D91">
        <v>-1</v>
      </c>
      <c r="E91">
        <v>-60.24</v>
      </c>
      <c r="F91">
        <v>-59.1</v>
      </c>
      <c r="G91">
        <v>0</v>
      </c>
      <c r="H91">
        <v>-128</v>
      </c>
    </row>
    <row r="92" spans="1:8" x14ac:dyDescent="0.2">
      <c r="A92">
        <v>125</v>
      </c>
      <c r="B92">
        <v>-16.23</v>
      </c>
      <c r="C92">
        <v>21.06</v>
      </c>
      <c r="D92">
        <v>-2</v>
      </c>
      <c r="E92">
        <v>-60.24</v>
      </c>
      <c r="F92">
        <v>-81.3</v>
      </c>
      <c r="G92">
        <v>0</v>
      </c>
      <c r="H92">
        <v>-128</v>
      </c>
    </row>
    <row r="93" spans="1:8" x14ac:dyDescent="0.2">
      <c r="A93">
        <v>125</v>
      </c>
      <c r="B93">
        <v>-18.03</v>
      </c>
      <c r="C93">
        <v>-21.46</v>
      </c>
      <c r="D93">
        <v>-1</v>
      </c>
      <c r="E93">
        <v>-60.24</v>
      </c>
      <c r="F93">
        <v>-38.78</v>
      </c>
      <c r="G93">
        <v>0</v>
      </c>
      <c r="H93">
        <v>-128</v>
      </c>
    </row>
    <row r="94" spans="1:8" x14ac:dyDescent="0.2">
      <c r="A94">
        <v>125</v>
      </c>
      <c r="B94">
        <v>-14.22</v>
      </c>
      <c r="C94">
        <v>-21.28</v>
      </c>
      <c r="D94">
        <v>-1</v>
      </c>
      <c r="E94">
        <v>-60.24</v>
      </c>
      <c r="F94">
        <v>-38.96</v>
      </c>
      <c r="G94">
        <v>0</v>
      </c>
      <c r="H94">
        <v>-128</v>
      </c>
    </row>
    <row r="95" spans="1:8" x14ac:dyDescent="0.2">
      <c r="A95">
        <v>125</v>
      </c>
      <c r="B95">
        <v>-4.43</v>
      </c>
      <c r="C95">
        <v>-35.119999999999997</v>
      </c>
      <c r="D95">
        <v>0</v>
      </c>
      <c r="E95">
        <v>-60.24</v>
      </c>
      <c r="F95">
        <v>-25.11</v>
      </c>
      <c r="G95">
        <v>0</v>
      </c>
      <c r="H95">
        <v>-128</v>
      </c>
    </row>
    <row r="96" spans="1:8" x14ac:dyDescent="0.2">
      <c r="A96">
        <v>125</v>
      </c>
      <c r="B96">
        <v>-13.15</v>
      </c>
      <c r="C96">
        <v>2.93</v>
      </c>
      <c r="D96">
        <v>-1</v>
      </c>
      <c r="E96">
        <v>-60.24</v>
      </c>
      <c r="F96">
        <v>-63.16</v>
      </c>
      <c r="G96">
        <v>0</v>
      </c>
      <c r="H96">
        <v>-128</v>
      </c>
    </row>
    <row r="97" spans="1:8" x14ac:dyDescent="0.2">
      <c r="A97">
        <v>125</v>
      </c>
      <c r="B97">
        <v>3.66</v>
      </c>
      <c r="C97">
        <v>-1.1299999999999999</v>
      </c>
      <c r="D97">
        <v>-1</v>
      </c>
      <c r="E97">
        <v>-60.24</v>
      </c>
      <c r="F97">
        <v>-59.11</v>
      </c>
      <c r="G97">
        <v>0</v>
      </c>
      <c r="H97">
        <v>-128</v>
      </c>
    </row>
    <row r="98" spans="1:8" x14ac:dyDescent="0.2">
      <c r="A98">
        <v>125</v>
      </c>
      <c r="B98">
        <v>6.89</v>
      </c>
      <c r="C98">
        <v>40.99</v>
      </c>
      <c r="D98">
        <v>-3</v>
      </c>
      <c r="E98">
        <v>-60.24</v>
      </c>
      <c r="F98">
        <v>-101.23</v>
      </c>
      <c r="G98">
        <v>0</v>
      </c>
      <c r="H98">
        <v>-128</v>
      </c>
    </row>
    <row r="99" spans="1:8" x14ac:dyDescent="0.2">
      <c r="A99">
        <v>125</v>
      </c>
      <c r="B99">
        <v>-7.34</v>
      </c>
      <c r="C99">
        <v>57.49</v>
      </c>
      <c r="D99">
        <v>-3</v>
      </c>
      <c r="E99">
        <v>-60.24</v>
      </c>
      <c r="F99">
        <v>-117.73</v>
      </c>
      <c r="G99">
        <v>0</v>
      </c>
      <c r="H99">
        <v>-128</v>
      </c>
    </row>
    <row r="100" spans="1:8" x14ac:dyDescent="0.2">
      <c r="A100">
        <v>125</v>
      </c>
      <c r="B100">
        <v>15.99</v>
      </c>
      <c r="C100">
        <v>40.74</v>
      </c>
      <c r="D100">
        <v>-3</v>
      </c>
      <c r="E100">
        <v>-60.24</v>
      </c>
      <c r="F100">
        <v>-100.97</v>
      </c>
      <c r="G100">
        <v>0</v>
      </c>
      <c r="H100">
        <v>-128</v>
      </c>
    </row>
    <row r="101" spans="1:8" x14ac:dyDescent="0.2">
      <c r="A101">
        <v>125</v>
      </c>
      <c r="B101">
        <v>16.61</v>
      </c>
      <c r="C101">
        <v>-50.61</v>
      </c>
      <c r="D101">
        <v>0</v>
      </c>
      <c r="E101">
        <v>-60.24</v>
      </c>
      <c r="F101">
        <v>-9.6300000000000008</v>
      </c>
      <c r="G101">
        <v>0</v>
      </c>
      <c r="H101">
        <v>-128</v>
      </c>
    </row>
    <row r="102" spans="1:8" x14ac:dyDescent="0.2">
      <c r="A102">
        <v>125</v>
      </c>
      <c r="B102">
        <v>-16.5</v>
      </c>
      <c r="C102">
        <v>-44.8</v>
      </c>
      <c r="D102">
        <v>0</v>
      </c>
      <c r="E102">
        <v>-60.24</v>
      </c>
      <c r="F102">
        <v>-15.44</v>
      </c>
      <c r="G102">
        <v>0</v>
      </c>
      <c r="H102">
        <v>-128</v>
      </c>
    </row>
    <row r="103" spans="1:8" x14ac:dyDescent="0.2">
      <c r="A103">
        <v>125</v>
      </c>
      <c r="B103">
        <v>4.71</v>
      </c>
      <c r="C103">
        <v>35.18</v>
      </c>
      <c r="D103">
        <v>-2</v>
      </c>
      <c r="E103">
        <v>-60.24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2"/>
  <sheetViews>
    <sheetView workbookViewId="0">
      <selection activeCell="K19" sqref="K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0.1</v>
      </c>
      <c r="C2">
        <v>0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125</v>
      </c>
      <c r="B3">
        <v>-0.15</v>
      </c>
      <c r="C3">
        <v>0.05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125</v>
      </c>
      <c r="B4">
        <v>0.11</v>
      </c>
      <c r="C4">
        <v>-0.03</v>
      </c>
      <c r="D4">
        <v>0</v>
      </c>
      <c r="E4">
        <v>0</v>
      </c>
      <c r="F4">
        <v>0</v>
      </c>
      <c r="G4">
        <v>0</v>
      </c>
      <c r="H4">
        <v>-3</v>
      </c>
    </row>
    <row r="5" spans="1:8" x14ac:dyDescent="0.2">
      <c r="A5">
        <v>125</v>
      </c>
      <c r="B5">
        <v>-7.62</v>
      </c>
      <c r="C5">
        <v>-12.58</v>
      </c>
      <c r="D5">
        <v>0</v>
      </c>
      <c r="E5">
        <v>-2.35</v>
      </c>
      <c r="F5">
        <v>10.23</v>
      </c>
      <c r="G5">
        <v>0</v>
      </c>
      <c r="H5">
        <v>-3</v>
      </c>
    </row>
    <row r="6" spans="1:8" x14ac:dyDescent="0.2">
      <c r="A6">
        <v>125</v>
      </c>
      <c r="B6">
        <v>11.02</v>
      </c>
      <c r="C6">
        <v>-105.62</v>
      </c>
      <c r="D6">
        <v>5</v>
      </c>
      <c r="E6">
        <v>-2.35</v>
      </c>
      <c r="F6">
        <v>103.27</v>
      </c>
      <c r="G6">
        <v>0</v>
      </c>
      <c r="H6">
        <v>-3</v>
      </c>
    </row>
    <row r="7" spans="1:8" x14ac:dyDescent="0.2">
      <c r="A7">
        <v>125</v>
      </c>
      <c r="B7">
        <v>43.59</v>
      </c>
      <c r="C7">
        <v>-18.41</v>
      </c>
      <c r="D7">
        <v>0</v>
      </c>
      <c r="E7">
        <v>-2.35</v>
      </c>
      <c r="F7">
        <v>16.05</v>
      </c>
      <c r="G7">
        <v>0</v>
      </c>
      <c r="H7">
        <v>-3</v>
      </c>
    </row>
    <row r="8" spans="1:8" x14ac:dyDescent="0.2">
      <c r="A8">
        <v>125</v>
      </c>
      <c r="B8">
        <v>-8.25</v>
      </c>
      <c r="C8">
        <v>55.66</v>
      </c>
      <c r="D8">
        <v>-1</v>
      </c>
      <c r="E8">
        <v>-2.35</v>
      </c>
      <c r="F8">
        <v>-58.01</v>
      </c>
      <c r="G8">
        <v>0</v>
      </c>
      <c r="H8">
        <v>-3</v>
      </c>
    </row>
    <row r="9" spans="1:8" x14ac:dyDescent="0.2">
      <c r="A9">
        <v>125</v>
      </c>
      <c r="B9">
        <v>3.69</v>
      </c>
      <c r="C9">
        <v>67</v>
      </c>
      <c r="D9">
        <v>-2</v>
      </c>
      <c r="E9">
        <v>-2.35</v>
      </c>
      <c r="F9">
        <v>-69.36</v>
      </c>
      <c r="G9">
        <v>0</v>
      </c>
      <c r="H9">
        <v>-3</v>
      </c>
    </row>
    <row r="10" spans="1:8" x14ac:dyDescent="0.2">
      <c r="A10">
        <v>125</v>
      </c>
      <c r="B10">
        <v>-26.99</v>
      </c>
      <c r="C10">
        <v>-10.34</v>
      </c>
      <c r="D10">
        <v>0</v>
      </c>
      <c r="E10">
        <v>-2.35</v>
      </c>
      <c r="F10">
        <v>7.98</v>
      </c>
      <c r="G10">
        <v>0</v>
      </c>
      <c r="H10">
        <v>-3</v>
      </c>
    </row>
    <row r="11" spans="1:8" x14ac:dyDescent="0.2">
      <c r="A11">
        <v>125</v>
      </c>
      <c r="B11">
        <v>-24.34</v>
      </c>
      <c r="C11">
        <v>-167.74</v>
      </c>
      <c r="D11">
        <v>8</v>
      </c>
      <c r="E11">
        <v>-2.35</v>
      </c>
      <c r="F11">
        <v>165.39</v>
      </c>
      <c r="G11">
        <v>0</v>
      </c>
      <c r="H11">
        <v>-3</v>
      </c>
    </row>
    <row r="12" spans="1:8" x14ac:dyDescent="0.2">
      <c r="A12">
        <v>125</v>
      </c>
      <c r="B12">
        <v>1.08</v>
      </c>
      <c r="C12">
        <v>-39.18</v>
      </c>
      <c r="D12">
        <v>0</v>
      </c>
      <c r="E12">
        <v>-2.35</v>
      </c>
      <c r="F12">
        <v>36.83</v>
      </c>
      <c r="G12">
        <v>0</v>
      </c>
      <c r="H12">
        <v>-3</v>
      </c>
    </row>
    <row r="13" spans="1:8" x14ac:dyDescent="0.2">
      <c r="A13">
        <v>125</v>
      </c>
      <c r="B13">
        <v>-12.07</v>
      </c>
      <c r="C13">
        <v>94.54</v>
      </c>
      <c r="D13">
        <v>-4</v>
      </c>
      <c r="E13">
        <v>-2.35</v>
      </c>
      <c r="F13">
        <v>-96.89</v>
      </c>
      <c r="G13">
        <v>0</v>
      </c>
      <c r="H13">
        <v>-3</v>
      </c>
    </row>
    <row r="14" spans="1:8" x14ac:dyDescent="0.2">
      <c r="A14">
        <v>125</v>
      </c>
      <c r="B14">
        <v>-27.22</v>
      </c>
      <c r="C14">
        <v>-21.22</v>
      </c>
      <c r="D14">
        <v>0</v>
      </c>
      <c r="E14">
        <v>-2.35</v>
      </c>
      <c r="F14">
        <v>18.87</v>
      </c>
      <c r="G14">
        <v>0</v>
      </c>
      <c r="H14">
        <v>-3</v>
      </c>
    </row>
    <row r="15" spans="1:8" x14ac:dyDescent="0.2">
      <c r="A15">
        <v>125</v>
      </c>
      <c r="B15">
        <v>-5.45</v>
      </c>
      <c r="C15">
        <v>-39.17</v>
      </c>
      <c r="D15">
        <v>0</v>
      </c>
      <c r="E15">
        <v>-2.35</v>
      </c>
      <c r="F15">
        <v>36.82</v>
      </c>
      <c r="G15">
        <v>0</v>
      </c>
      <c r="H15">
        <v>-3</v>
      </c>
    </row>
    <row r="16" spans="1:8" x14ac:dyDescent="0.2">
      <c r="A16">
        <v>125</v>
      </c>
      <c r="B16">
        <v>15.58</v>
      </c>
      <c r="C16">
        <v>44.98</v>
      </c>
      <c r="D16">
        <v>-1</v>
      </c>
      <c r="E16">
        <v>-2.35</v>
      </c>
      <c r="F16">
        <v>-47.34</v>
      </c>
      <c r="G16">
        <v>0</v>
      </c>
      <c r="H16">
        <v>-3</v>
      </c>
    </row>
    <row r="17" spans="1:8" x14ac:dyDescent="0.2">
      <c r="A17">
        <v>125</v>
      </c>
      <c r="B17">
        <v>11.63</v>
      </c>
      <c r="C17">
        <v>-1.54</v>
      </c>
      <c r="D17">
        <v>0</v>
      </c>
      <c r="E17">
        <v>-2.35</v>
      </c>
      <c r="F17">
        <v>0</v>
      </c>
      <c r="G17">
        <v>0</v>
      </c>
      <c r="H17">
        <v>-3</v>
      </c>
    </row>
    <row r="18" spans="1:8" x14ac:dyDescent="0.2">
      <c r="A18">
        <v>125</v>
      </c>
      <c r="B18">
        <v>5.24</v>
      </c>
      <c r="C18">
        <v>-43.46</v>
      </c>
      <c r="D18">
        <v>2</v>
      </c>
      <c r="E18">
        <v>-2.35</v>
      </c>
      <c r="F18">
        <v>41.11</v>
      </c>
      <c r="G18">
        <v>0</v>
      </c>
      <c r="H18">
        <v>-3</v>
      </c>
    </row>
    <row r="19" spans="1:8" x14ac:dyDescent="0.2">
      <c r="A19">
        <v>125</v>
      </c>
      <c r="B19">
        <v>-30.02</v>
      </c>
      <c r="C19">
        <v>-44.18</v>
      </c>
      <c r="D19">
        <v>1</v>
      </c>
      <c r="E19">
        <v>-2.35</v>
      </c>
      <c r="F19">
        <v>41.83</v>
      </c>
      <c r="G19">
        <v>0</v>
      </c>
      <c r="H19">
        <v>-3</v>
      </c>
    </row>
    <row r="20" spans="1:8" x14ac:dyDescent="0.2">
      <c r="A20">
        <v>125</v>
      </c>
      <c r="B20">
        <v>-1.99</v>
      </c>
      <c r="C20">
        <v>51.22</v>
      </c>
      <c r="D20">
        <v>-2</v>
      </c>
      <c r="E20">
        <v>-2.35</v>
      </c>
      <c r="F20">
        <v>-53.57</v>
      </c>
      <c r="G20">
        <v>0</v>
      </c>
      <c r="H20">
        <v>-3</v>
      </c>
    </row>
    <row r="21" spans="1:8" x14ac:dyDescent="0.2">
      <c r="A21">
        <v>125</v>
      </c>
      <c r="B21">
        <v>-7.3</v>
      </c>
      <c r="C21">
        <v>68.319999999999993</v>
      </c>
      <c r="D21">
        <v>-2</v>
      </c>
      <c r="E21">
        <v>-2.35</v>
      </c>
      <c r="F21">
        <v>-70.680000000000007</v>
      </c>
      <c r="G21">
        <v>0</v>
      </c>
      <c r="H21">
        <v>-3</v>
      </c>
    </row>
    <row r="22" spans="1:8" x14ac:dyDescent="0.2">
      <c r="A22">
        <v>125</v>
      </c>
      <c r="B22">
        <v>0.56999999999999995</v>
      </c>
      <c r="C22">
        <v>4.62</v>
      </c>
      <c r="D22">
        <v>0</v>
      </c>
      <c r="E22">
        <v>-2.35</v>
      </c>
      <c r="F22">
        <v>-6.97</v>
      </c>
      <c r="G22">
        <v>0</v>
      </c>
      <c r="H22">
        <v>-3</v>
      </c>
    </row>
    <row r="23" spans="1:8" x14ac:dyDescent="0.2">
      <c r="A23">
        <v>125</v>
      </c>
      <c r="B23">
        <v>27.87</v>
      </c>
      <c r="C23">
        <v>-26.25</v>
      </c>
      <c r="D23">
        <v>1</v>
      </c>
      <c r="E23">
        <v>-2.35</v>
      </c>
      <c r="F23">
        <v>23.9</v>
      </c>
      <c r="G23">
        <v>0</v>
      </c>
      <c r="H23">
        <v>-3</v>
      </c>
    </row>
    <row r="24" spans="1:8" x14ac:dyDescent="0.2">
      <c r="A24">
        <v>125</v>
      </c>
      <c r="B24">
        <v>33.96</v>
      </c>
      <c r="C24">
        <v>-33.380000000000003</v>
      </c>
      <c r="D24">
        <v>1</v>
      </c>
      <c r="E24">
        <v>-2.35</v>
      </c>
      <c r="F24">
        <v>31.02</v>
      </c>
      <c r="G24">
        <v>0</v>
      </c>
      <c r="H24">
        <v>-3</v>
      </c>
    </row>
    <row r="25" spans="1:8" x14ac:dyDescent="0.2">
      <c r="A25">
        <v>125</v>
      </c>
      <c r="B25">
        <v>9.34</v>
      </c>
      <c r="C25">
        <v>33.01</v>
      </c>
      <c r="D25">
        <v>-1</v>
      </c>
      <c r="E25">
        <v>-2.35</v>
      </c>
      <c r="F25">
        <v>-35.36</v>
      </c>
      <c r="G25">
        <v>0</v>
      </c>
      <c r="H25">
        <v>-3</v>
      </c>
    </row>
    <row r="26" spans="1:8" x14ac:dyDescent="0.2">
      <c r="A26">
        <v>125</v>
      </c>
      <c r="B26">
        <v>11.73</v>
      </c>
      <c r="C26">
        <v>144.62</v>
      </c>
      <c r="D26">
        <v>-6</v>
      </c>
      <c r="E26">
        <v>-2.35</v>
      </c>
      <c r="F26">
        <v>-146.97</v>
      </c>
      <c r="G26">
        <v>0</v>
      </c>
      <c r="H26">
        <v>-3</v>
      </c>
    </row>
    <row r="27" spans="1:8" x14ac:dyDescent="0.2">
      <c r="A27">
        <v>125</v>
      </c>
      <c r="B27">
        <v>-2.89</v>
      </c>
      <c r="C27">
        <v>59.76</v>
      </c>
      <c r="D27">
        <v>-2</v>
      </c>
      <c r="E27">
        <v>-2.35</v>
      </c>
      <c r="F27">
        <v>-62.11</v>
      </c>
      <c r="G27">
        <v>0</v>
      </c>
      <c r="H27">
        <v>-3</v>
      </c>
    </row>
    <row r="28" spans="1:8" x14ac:dyDescent="0.2">
      <c r="A28">
        <v>125</v>
      </c>
      <c r="B28">
        <v>-3.38</v>
      </c>
      <c r="C28">
        <v>-36.909999999999997</v>
      </c>
      <c r="D28">
        <v>1</v>
      </c>
      <c r="E28">
        <v>-2.35</v>
      </c>
      <c r="F28">
        <v>34.549999999999997</v>
      </c>
      <c r="G28">
        <v>0</v>
      </c>
      <c r="H28">
        <v>-3</v>
      </c>
    </row>
    <row r="29" spans="1:8" x14ac:dyDescent="0.2">
      <c r="A29">
        <v>125</v>
      </c>
      <c r="B29">
        <v>-7.13</v>
      </c>
      <c r="C29">
        <v>-37.659999999999997</v>
      </c>
      <c r="D29">
        <v>1</v>
      </c>
      <c r="E29">
        <v>-2.35</v>
      </c>
      <c r="F29">
        <v>35.299999999999997</v>
      </c>
      <c r="G29">
        <v>0</v>
      </c>
      <c r="H29">
        <v>-3</v>
      </c>
    </row>
    <row r="30" spans="1:8" x14ac:dyDescent="0.2">
      <c r="A30">
        <v>125</v>
      </c>
      <c r="B30">
        <v>-13.01</v>
      </c>
      <c r="C30">
        <v>38.31</v>
      </c>
      <c r="D30">
        <v>-1</v>
      </c>
      <c r="E30">
        <v>-2.35</v>
      </c>
      <c r="F30">
        <v>-40.659999999999997</v>
      </c>
      <c r="G30">
        <v>0</v>
      </c>
      <c r="H30">
        <v>-3</v>
      </c>
    </row>
    <row r="31" spans="1:8" x14ac:dyDescent="0.2">
      <c r="A31">
        <v>125</v>
      </c>
      <c r="B31">
        <v>-11.51</v>
      </c>
      <c r="C31">
        <v>2.2599999999999998</v>
      </c>
      <c r="D31">
        <v>0</v>
      </c>
      <c r="E31">
        <v>-2.35</v>
      </c>
      <c r="F31">
        <v>-4.6100000000000003</v>
      </c>
      <c r="G31">
        <v>0</v>
      </c>
      <c r="H31">
        <v>-3</v>
      </c>
    </row>
    <row r="32" spans="1:8" x14ac:dyDescent="0.2">
      <c r="A32">
        <v>125</v>
      </c>
      <c r="B32">
        <v>-19.79</v>
      </c>
      <c r="C32">
        <v>44.45</v>
      </c>
      <c r="D32">
        <v>-2</v>
      </c>
      <c r="E32">
        <v>-2.35</v>
      </c>
      <c r="F32">
        <v>-46.81</v>
      </c>
      <c r="G32">
        <v>0</v>
      </c>
      <c r="H32">
        <v>-3</v>
      </c>
    </row>
    <row r="33" spans="1:8" x14ac:dyDescent="0.2">
      <c r="A33">
        <v>125</v>
      </c>
      <c r="B33">
        <v>-11.52</v>
      </c>
      <c r="C33">
        <v>-12.35</v>
      </c>
      <c r="D33">
        <v>0</v>
      </c>
      <c r="E33">
        <v>-2.35</v>
      </c>
      <c r="F33">
        <v>10</v>
      </c>
      <c r="G33">
        <v>0</v>
      </c>
      <c r="H33">
        <v>-3</v>
      </c>
    </row>
    <row r="34" spans="1:8" x14ac:dyDescent="0.2">
      <c r="A34">
        <v>125</v>
      </c>
      <c r="B34">
        <v>-13.45</v>
      </c>
      <c r="C34">
        <v>-49.31</v>
      </c>
      <c r="D34">
        <v>1</v>
      </c>
      <c r="E34">
        <v>-2.35</v>
      </c>
      <c r="F34">
        <v>46.95</v>
      </c>
      <c r="G34">
        <v>0</v>
      </c>
      <c r="H34">
        <v>-3</v>
      </c>
    </row>
    <row r="35" spans="1:8" x14ac:dyDescent="0.2">
      <c r="A35">
        <v>125</v>
      </c>
      <c r="B35">
        <v>-3.4</v>
      </c>
      <c r="C35">
        <v>-105.07</v>
      </c>
      <c r="D35">
        <v>5</v>
      </c>
      <c r="E35">
        <v>-2.35</v>
      </c>
      <c r="F35">
        <v>102.72</v>
      </c>
      <c r="G35">
        <v>0</v>
      </c>
      <c r="H35">
        <v>-3</v>
      </c>
    </row>
    <row r="36" spans="1:8" x14ac:dyDescent="0.2">
      <c r="A36">
        <v>125</v>
      </c>
      <c r="B36">
        <v>21.84</v>
      </c>
      <c r="C36">
        <v>126.79</v>
      </c>
      <c r="D36">
        <v>-5</v>
      </c>
      <c r="E36">
        <v>-2.35</v>
      </c>
      <c r="F36">
        <v>-129.13999999999999</v>
      </c>
      <c r="G36">
        <v>0</v>
      </c>
      <c r="H36">
        <v>-3</v>
      </c>
    </row>
    <row r="37" spans="1:8" x14ac:dyDescent="0.2">
      <c r="A37">
        <v>125</v>
      </c>
      <c r="B37">
        <v>5.2</v>
      </c>
      <c r="C37">
        <v>96.88</v>
      </c>
      <c r="D37">
        <v>-4</v>
      </c>
      <c r="E37">
        <v>-2.35</v>
      </c>
      <c r="F37">
        <v>-99.24</v>
      </c>
      <c r="G37">
        <v>0</v>
      </c>
      <c r="H37">
        <v>-3</v>
      </c>
    </row>
    <row r="38" spans="1:8" x14ac:dyDescent="0.2">
      <c r="A38">
        <v>125</v>
      </c>
      <c r="B38">
        <v>-14.88</v>
      </c>
      <c r="C38">
        <v>-85.88</v>
      </c>
      <c r="D38">
        <v>3</v>
      </c>
      <c r="E38">
        <v>-2.35</v>
      </c>
      <c r="F38">
        <v>83.52</v>
      </c>
      <c r="G38">
        <v>0</v>
      </c>
      <c r="H38">
        <v>-3</v>
      </c>
    </row>
    <row r="39" spans="1:8" x14ac:dyDescent="0.2">
      <c r="A39">
        <v>125</v>
      </c>
      <c r="B39">
        <v>20.74</v>
      </c>
      <c r="C39">
        <v>121.74</v>
      </c>
      <c r="D39">
        <v>-5</v>
      </c>
      <c r="E39">
        <v>-2.35</v>
      </c>
      <c r="F39">
        <v>-124.09</v>
      </c>
      <c r="G39">
        <v>0</v>
      </c>
      <c r="H39">
        <v>-3</v>
      </c>
    </row>
    <row r="40" spans="1:8" x14ac:dyDescent="0.2">
      <c r="A40">
        <v>125</v>
      </c>
      <c r="B40">
        <v>24.14</v>
      </c>
      <c r="C40">
        <v>180</v>
      </c>
      <c r="D40">
        <v>-9</v>
      </c>
      <c r="E40">
        <v>-2.35</v>
      </c>
      <c r="F40">
        <v>-182.35</v>
      </c>
      <c r="G40">
        <v>0</v>
      </c>
      <c r="H40">
        <v>-3</v>
      </c>
    </row>
    <row r="41" spans="1:8" x14ac:dyDescent="0.2">
      <c r="A41">
        <v>125</v>
      </c>
      <c r="B41">
        <v>8.7200000000000006</v>
      </c>
      <c r="C41">
        <v>-45.01</v>
      </c>
      <c r="D41">
        <v>2</v>
      </c>
      <c r="E41">
        <v>-2.35</v>
      </c>
      <c r="F41">
        <v>42.66</v>
      </c>
      <c r="G41">
        <v>0</v>
      </c>
      <c r="H41">
        <v>-3</v>
      </c>
    </row>
    <row r="42" spans="1:8" x14ac:dyDescent="0.2">
      <c r="A42">
        <v>125</v>
      </c>
      <c r="B42">
        <v>18.57</v>
      </c>
      <c r="C42">
        <v>-122.57</v>
      </c>
      <c r="D42">
        <v>5</v>
      </c>
      <c r="E42">
        <v>-2.35</v>
      </c>
      <c r="F42">
        <v>120.22</v>
      </c>
      <c r="G42">
        <v>0</v>
      </c>
      <c r="H42">
        <v>-3</v>
      </c>
    </row>
    <row r="43" spans="1:8" x14ac:dyDescent="0.2">
      <c r="A43">
        <v>125</v>
      </c>
      <c r="B43">
        <v>-4.29</v>
      </c>
      <c r="C43">
        <v>15.31</v>
      </c>
      <c r="D43">
        <v>0</v>
      </c>
      <c r="E43">
        <v>-2.35</v>
      </c>
      <c r="F43">
        <v>-17.66</v>
      </c>
      <c r="G43">
        <v>0</v>
      </c>
      <c r="H43">
        <v>-3</v>
      </c>
    </row>
    <row r="44" spans="1:8" x14ac:dyDescent="0.2">
      <c r="A44">
        <v>125</v>
      </c>
      <c r="B44">
        <v>-22.86</v>
      </c>
      <c r="C44">
        <v>130.08000000000001</v>
      </c>
      <c r="D44">
        <v>-6</v>
      </c>
      <c r="E44">
        <v>-2.35</v>
      </c>
      <c r="F44">
        <v>-132.43</v>
      </c>
      <c r="G44">
        <v>0</v>
      </c>
      <c r="H44">
        <v>-3</v>
      </c>
    </row>
    <row r="45" spans="1:8" x14ac:dyDescent="0.2">
      <c r="A45">
        <v>125</v>
      </c>
      <c r="B45">
        <v>-16.77</v>
      </c>
      <c r="C45">
        <v>55.75</v>
      </c>
      <c r="D45">
        <v>-2</v>
      </c>
      <c r="E45">
        <v>-2.35</v>
      </c>
      <c r="F45">
        <v>-58.1</v>
      </c>
      <c r="G45">
        <v>0</v>
      </c>
      <c r="H45">
        <v>-3</v>
      </c>
    </row>
    <row r="46" spans="1:8" x14ac:dyDescent="0.2">
      <c r="A46">
        <v>125</v>
      </c>
      <c r="B46">
        <v>-17.510000000000002</v>
      </c>
      <c r="C46">
        <v>-5.77</v>
      </c>
      <c r="D46">
        <v>0</v>
      </c>
      <c r="E46">
        <v>-2.35</v>
      </c>
      <c r="F46">
        <v>3.41</v>
      </c>
      <c r="G46">
        <v>0</v>
      </c>
      <c r="H46">
        <v>-3</v>
      </c>
    </row>
    <row r="47" spans="1:8" x14ac:dyDescent="0.2">
      <c r="A47">
        <v>125</v>
      </c>
      <c r="B47">
        <v>-24</v>
      </c>
      <c r="C47">
        <v>18.73</v>
      </c>
      <c r="D47">
        <v>0</v>
      </c>
      <c r="E47">
        <v>-2.35</v>
      </c>
      <c r="F47">
        <v>-21.08</v>
      </c>
      <c r="G47">
        <v>0</v>
      </c>
      <c r="H47">
        <v>-3</v>
      </c>
    </row>
    <row r="48" spans="1:8" x14ac:dyDescent="0.2">
      <c r="A48">
        <v>125</v>
      </c>
      <c r="B48">
        <v>1.06</v>
      </c>
      <c r="C48">
        <v>93.63</v>
      </c>
      <c r="D48">
        <v>-4</v>
      </c>
      <c r="E48">
        <v>-2.35</v>
      </c>
      <c r="F48">
        <v>-95.98</v>
      </c>
      <c r="G48">
        <v>0</v>
      </c>
      <c r="H48">
        <v>-3</v>
      </c>
    </row>
    <row r="49" spans="1:8" x14ac:dyDescent="0.2">
      <c r="A49">
        <v>125</v>
      </c>
      <c r="B49">
        <v>-4.3899999999999997</v>
      </c>
      <c r="C49">
        <v>42.78</v>
      </c>
      <c r="D49">
        <v>-1</v>
      </c>
      <c r="E49">
        <v>-2.35</v>
      </c>
      <c r="F49">
        <v>-45.13</v>
      </c>
      <c r="G49">
        <v>0</v>
      </c>
      <c r="H49">
        <v>-3</v>
      </c>
    </row>
    <row r="50" spans="1:8" x14ac:dyDescent="0.2">
      <c r="A50">
        <v>125</v>
      </c>
      <c r="B50">
        <v>-1.1000000000000001</v>
      </c>
      <c r="C50">
        <v>-30.08</v>
      </c>
      <c r="D50">
        <v>1</v>
      </c>
      <c r="E50">
        <v>-2.35</v>
      </c>
      <c r="F50">
        <v>27.72</v>
      </c>
      <c r="G50">
        <v>0</v>
      </c>
      <c r="H50">
        <v>-3</v>
      </c>
    </row>
    <row r="51" spans="1:8" x14ac:dyDescent="0.2">
      <c r="A51">
        <v>125</v>
      </c>
      <c r="B51">
        <v>-8.1300000000000008</v>
      </c>
      <c r="C51">
        <v>-48.64</v>
      </c>
      <c r="D51">
        <v>2</v>
      </c>
      <c r="E51">
        <v>-2.35</v>
      </c>
      <c r="F51">
        <v>46.29</v>
      </c>
      <c r="G51">
        <v>0</v>
      </c>
      <c r="H51">
        <v>-3</v>
      </c>
    </row>
    <row r="52" spans="1:8" x14ac:dyDescent="0.2">
      <c r="A52">
        <v>125</v>
      </c>
      <c r="B52">
        <v>14.69</v>
      </c>
      <c r="C52">
        <v>-15.4</v>
      </c>
      <c r="D52">
        <v>0</v>
      </c>
      <c r="E52">
        <v>-2.35</v>
      </c>
      <c r="F52">
        <v>13.04</v>
      </c>
      <c r="G52">
        <v>0</v>
      </c>
      <c r="H52">
        <v>-3</v>
      </c>
    </row>
    <row r="53" spans="1:8" x14ac:dyDescent="0.2">
      <c r="A53">
        <v>125</v>
      </c>
      <c r="B53">
        <v>-3.54</v>
      </c>
      <c r="C53">
        <v>45.66</v>
      </c>
      <c r="D53">
        <v>-2</v>
      </c>
      <c r="E53">
        <v>-2.35</v>
      </c>
      <c r="F53">
        <v>-48.01</v>
      </c>
      <c r="G53">
        <v>0</v>
      </c>
      <c r="H53">
        <v>-3</v>
      </c>
    </row>
    <row r="54" spans="1:8" x14ac:dyDescent="0.2">
      <c r="A54">
        <v>125</v>
      </c>
      <c r="B54">
        <v>23.69</v>
      </c>
      <c r="C54">
        <v>-23.73</v>
      </c>
      <c r="D54">
        <v>0</v>
      </c>
      <c r="E54">
        <v>-2.35</v>
      </c>
      <c r="F54">
        <v>21.37</v>
      </c>
      <c r="G54">
        <v>0</v>
      </c>
      <c r="H54">
        <v>-3</v>
      </c>
    </row>
    <row r="55" spans="1:8" x14ac:dyDescent="0.2">
      <c r="A55">
        <v>125</v>
      </c>
      <c r="B55">
        <v>-3.57</v>
      </c>
      <c r="C55">
        <v>-10.59</v>
      </c>
      <c r="D55">
        <v>0</v>
      </c>
      <c r="E55">
        <v>-2.35</v>
      </c>
      <c r="F55">
        <v>8.23</v>
      </c>
      <c r="G55">
        <v>0</v>
      </c>
      <c r="H55">
        <v>-3</v>
      </c>
    </row>
    <row r="56" spans="1:8" x14ac:dyDescent="0.2">
      <c r="A56">
        <v>125</v>
      </c>
      <c r="B56">
        <v>-4.4800000000000004</v>
      </c>
      <c r="C56">
        <v>-0.12</v>
      </c>
      <c r="D56">
        <v>0</v>
      </c>
      <c r="E56">
        <v>-2.35</v>
      </c>
      <c r="F56">
        <v>-2.2400000000000002</v>
      </c>
      <c r="G56">
        <v>0</v>
      </c>
      <c r="H56">
        <v>-3</v>
      </c>
    </row>
    <row r="57" spans="1:8" x14ac:dyDescent="0.2">
      <c r="A57">
        <v>125</v>
      </c>
      <c r="B57">
        <v>-14.69</v>
      </c>
      <c r="C57">
        <v>-12.78</v>
      </c>
      <c r="D57">
        <v>0</v>
      </c>
      <c r="E57">
        <v>-2.35</v>
      </c>
      <c r="F57">
        <v>10.42</v>
      </c>
      <c r="G57">
        <v>0</v>
      </c>
      <c r="H57">
        <v>-3</v>
      </c>
    </row>
    <row r="58" spans="1:8" x14ac:dyDescent="0.2">
      <c r="A58">
        <v>125</v>
      </c>
      <c r="B58">
        <v>-9.9</v>
      </c>
      <c r="C58">
        <v>-21.1</v>
      </c>
      <c r="D58">
        <v>0</v>
      </c>
      <c r="E58">
        <v>-2.35</v>
      </c>
      <c r="F58">
        <v>18.75</v>
      </c>
      <c r="G58">
        <v>0</v>
      </c>
      <c r="H58">
        <v>-3</v>
      </c>
    </row>
    <row r="59" spans="1:8" x14ac:dyDescent="0.2">
      <c r="A59">
        <v>125</v>
      </c>
      <c r="B59">
        <v>24.7</v>
      </c>
      <c r="C59">
        <v>-21.54</v>
      </c>
      <c r="D59">
        <v>0</v>
      </c>
      <c r="E59">
        <v>-2.35</v>
      </c>
      <c r="F59">
        <v>19.190000000000001</v>
      </c>
      <c r="G59">
        <v>0</v>
      </c>
      <c r="H59">
        <v>-3</v>
      </c>
    </row>
    <row r="60" spans="1:8" x14ac:dyDescent="0.2">
      <c r="A60">
        <v>125</v>
      </c>
      <c r="B60">
        <v>-17.72</v>
      </c>
      <c r="C60">
        <v>-8.27</v>
      </c>
      <c r="D60">
        <v>0</v>
      </c>
      <c r="E60">
        <v>-2.35</v>
      </c>
      <c r="F60">
        <v>5.92</v>
      </c>
      <c r="G60">
        <v>0</v>
      </c>
      <c r="H60">
        <v>-3</v>
      </c>
    </row>
    <row r="61" spans="1:8" x14ac:dyDescent="0.2">
      <c r="A61">
        <v>125</v>
      </c>
      <c r="B61">
        <v>-12.91</v>
      </c>
      <c r="C61">
        <v>-45.83</v>
      </c>
      <c r="D61">
        <v>2</v>
      </c>
      <c r="E61">
        <v>-2.35</v>
      </c>
      <c r="F61">
        <v>43.47</v>
      </c>
      <c r="G61">
        <v>0</v>
      </c>
      <c r="H61">
        <v>-3</v>
      </c>
    </row>
    <row r="62" spans="1:8" x14ac:dyDescent="0.2">
      <c r="A62">
        <v>125</v>
      </c>
      <c r="B62">
        <v>-2.33</v>
      </c>
      <c r="C62">
        <v>2.41</v>
      </c>
      <c r="D62">
        <v>0</v>
      </c>
      <c r="E62">
        <v>-2.35</v>
      </c>
      <c r="F62">
        <v>-4.76</v>
      </c>
      <c r="G62">
        <v>0</v>
      </c>
      <c r="H62">
        <v>-3</v>
      </c>
    </row>
    <row r="63" spans="1:8" x14ac:dyDescent="0.2">
      <c r="A63">
        <v>124</v>
      </c>
      <c r="B63">
        <v>1.1499999999999999</v>
      </c>
      <c r="C63">
        <v>-28.96</v>
      </c>
      <c r="D63">
        <v>1</v>
      </c>
      <c r="E63">
        <v>-2.35</v>
      </c>
      <c r="F63">
        <v>26.61</v>
      </c>
      <c r="G63">
        <v>0</v>
      </c>
      <c r="H63">
        <v>-3</v>
      </c>
    </row>
    <row r="64" spans="1:8" x14ac:dyDescent="0.2">
      <c r="A64">
        <v>124</v>
      </c>
      <c r="B64">
        <v>13.06</v>
      </c>
      <c r="C64">
        <v>-28.31</v>
      </c>
      <c r="D64">
        <v>0</v>
      </c>
      <c r="E64">
        <v>-2.35</v>
      </c>
      <c r="F64">
        <v>25.95</v>
      </c>
      <c r="G64">
        <v>0</v>
      </c>
      <c r="H64">
        <v>-3</v>
      </c>
    </row>
    <row r="65" spans="1:8" x14ac:dyDescent="0.2">
      <c r="A65">
        <v>123</v>
      </c>
      <c r="B65">
        <v>3.61</v>
      </c>
      <c r="C65">
        <v>46.25</v>
      </c>
      <c r="D65">
        <v>-2</v>
      </c>
      <c r="E65">
        <v>-2.35</v>
      </c>
      <c r="F65">
        <v>-48.6</v>
      </c>
      <c r="G65">
        <v>0</v>
      </c>
      <c r="H65">
        <v>-3</v>
      </c>
    </row>
    <row r="66" spans="1:8" x14ac:dyDescent="0.2">
      <c r="A66">
        <v>124</v>
      </c>
      <c r="B66">
        <v>3.13</v>
      </c>
      <c r="C66">
        <v>51.37</v>
      </c>
      <c r="D66">
        <v>-2</v>
      </c>
      <c r="E66">
        <v>-2.35</v>
      </c>
      <c r="F66">
        <v>-53.73</v>
      </c>
      <c r="G66">
        <v>0</v>
      </c>
      <c r="H66">
        <v>-3</v>
      </c>
    </row>
    <row r="67" spans="1:8" x14ac:dyDescent="0.2">
      <c r="A67">
        <v>125</v>
      </c>
      <c r="B67">
        <v>-16.7</v>
      </c>
      <c r="C67">
        <v>-15.52</v>
      </c>
      <c r="D67">
        <v>0</v>
      </c>
      <c r="E67">
        <v>-2.35</v>
      </c>
      <c r="F67">
        <v>13.17</v>
      </c>
      <c r="G67">
        <v>0</v>
      </c>
      <c r="H67">
        <v>-3</v>
      </c>
    </row>
    <row r="68" spans="1:8" x14ac:dyDescent="0.2">
      <c r="A68">
        <v>125</v>
      </c>
      <c r="B68">
        <v>19.420000000000002</v>
      </c>
      <c r="C68">
        <v>-15.22</v>
      </c>
      <c r="D68">
        <v>0</v>
      </c>
      <c r="E68">
        <v>-2.35</v>
      </c>
      <c r="F68">
        <v>12.87</v>
      </c>
      <c r="G68">
        <v>0</v>
      </c>
      <c r="H68">
        <v>-3</v>
      </c>
    </row>
    <row r="69" spans="1:8" x14ac:dyDescent="0.2">
      <c r="A69">
        <v>125</v>
      </c>
      <c r="B69">
        <v>5.05</v>
      </c>
      <c r="C69">
        <v>-33.46</v>
      </c>
      <c r="D69">
        <v>0</v>
      </c>
      <c r="E69">
        <v>-2.35</v>
      </c>
      <c r="F69">
        <v>31.11</v>
      </c>
      <c r="G69">
        <v>0</v>
      </c>
      <c r="H69">
        <v>-3</v>
      </c>
    </row>
    <row r="70" spans="1:8" x14ac:dyDescent="0.2">
      <c r="A70">
        <v>125</v>
      </c>
      <c r="B70">
        <v>13.29</v>
      </c>
      <c r="C70">
        <v>40.51</v>
      </c>
      <c r="D70">
        <v>-2</v>
      </c>
      <c r="E70">
        <v>-2.35</v>
      </c>
      <c r="F70">
        <v>-42.86</v>
      </c>
      <c r="G70">
        <v>0</v>
      </c>
      <c r="H70">
        <v>-3</v>
      </c>
    </row>
    <row r="71" spans="1:8" x14ac:dyDescent="0.2">
      <c r="A71">
        <v>125</v>
      </c>
      <c r="B71">
        <v>-22.74</v>
      </c>
      <c r="C71">
        <v>62.26</v>
      </c>
      <c r="D71">
        <v>-3</v>
      </c>
      <c r="E71">
        <v>-2.35</v>
      </c>
      <c r="F71">
        <v>-64.62</v>
      </c>
      <c r="G71">
        <v>0</v>
      </c>
      <c r="H71">
        <v>-3</v>
      </c>
    </row>
    <row r="72" spans="1:8" x14ac:dyDescent="0.2">
      <c r="A72">
        <v>125</v>
      </c>
      <c r="B72">
        <v>-9.48</v>
      </c>
      <c r="C72">
        <v>-12.5</v>
      </c>
      <c r="D72">
        <v>0</v>
      </c>
      <c r="E72">
        <v>-2.35</v>
      </c>
      <c r="F72">
        <v>10.15</v>
      </c>
      <c r="G72">
        <v>0</v>
      </c>
      <c r="H72">
        <v>-3</v>
      </c>
    </row>
    <row r="73" spans="1:8" x14ac:dyDescent="0.2">
      <c r="A73">
        <v>125</v>
      </c>
      <c r="B73">
        <v>18.559999999999999</v>
      </c>
      <c r="C73">
        <v>-56.03</v>
      </c>
      <c r="D73">
        <v>1</v>
      </c>
      <c r="E73">
        <v>-2.35</v>
      </c>
      <c r="F73">
        <v>53.68</v>
      </c>
      <c r="G73">
        <v>0</v>
      </c>
      <c r="H73">
        <v>-3</v>
      </c>
    </row>
    <row r="74" spans="1:8" x14ac:dyDescent="0.2">
      <c r="A74">
        <v>125</v>
      </c>
      <c r="B74">
        <v>-12.23</v>
      </c>
      <c r="C74">
        <v>-43.23</v>
      </c>
      <c r="D74">
        <v>1</v>
      </c>
      <c r="E74">
        <v>-2.35</v>
      </c>
      <c r="F74">
        <v>40.880000000000003</v>
      </c>
      <c r="G74">
        <v>0</v>
      </c>
      <c r="H74">
        <v>-3</v>
      </c>
    </row>
    <row r="75" spans="1:8" x14ac:dyDescent="0.2">
      <c r="A75">
        <v>125</v>
      </c>
      <c r="B75">
        <v>-20.010000000000002</v>
      </c>
      <c r="C75">
        <v>24.48</v>
      </c>
      <c r="D75">
        <v>0</v>
      </c>
      <c r="E75">
        <v>-2.35</v>
      </c>
      <c r="F75">
        <v>-26.83</v>
      </c>
      <c r="G75">
        <v>0</v>
      </c>
      <c r="H75">
        <v>-3</v>
      </c>
    </row>
    <row r="76" spans="1:8" x14ac:dyDescent="0.2">
      <c r="A76">
        <v>125</v>
      </c>
      <c r="B76">
        <v>17.04</v>
      </c>
      <c r="C76">
        <v>39.17</v>
      </c>
      <c r="D76">
        <v>-1</v>
      </c>
      <c r="E76">
        <v>-2.35</v>
      </c>
      <c r="F76">
        <v>-41.52</v>
      </c>
      <c r="G76">
        <v>0</v>
      </c>
      <c r="H76">
        <v>-3</v>
      </c>
    </row>
    <row r="77" spans="1:8" x14ac:dyDescent="0.2">
      <c r="A77">
        <v>125</v>
      </c>
      <c r="B77">
        <v>-4.54</v>
      </c>
      <c r="C77">
        <v>50.17</v>
      </c>
      <c r="D77">
        <v>-2</v>
      </c>
      <c r="E77">
        <v>-2.35</v>
      </c>
      <c r="F77">
        <v>-52.52</v>
      </c>
      <c r="G77">
        <v>0</v>
      </c>
      <c r="H77">
        <v>-3</v>
      </c>
    </row>
    <row r="78" spans="1:8" x14ac:dyDescent="0.2">
      <c r="A78">
        <v>125</v>
      </c>
      <c r="B78">
        <v>-13.29</v>
      </c>
      <c r="C78">
        <v>-2.78</v>
      </c>
      <c r="D78">
        <v>0</v>
      </c>
      <c r="E78">
        <v>-2.35</v>
      </c>
      <c r="F78">
        <v>0</v>
      </c>
      <c r="G78">
        <v>0</v>
      </c>
      <c r="H78">
        <v>-3</v>
      </c>
    </row>
    <row r="79" spans="1:8" x14ac:dyDescent="0.2">
      <c r="A79">
        <v>125</v>
      </c>
      <c r="B79">
        <v>2.59</v>
      </c>
      <c r="C79">
        <v>-21.89</v>
      </c>
      <c r="D79">
        <v>0</v>
      </c>
      <c r="E79">
        <v>-2.35</v>
      </c>
      <c r="F79">
        <v>19.54</v>
      </c>
      <c r="G79">
        <v>0</v>
      </c>
      <c r="H79">
        <v>-3</v>
      </c>
    </row>
    <row r="80" spans="1:8" x14ac:dyDescent="0.2">
      <c r="A80">
        <v>125</v>
      </c>
      <c r="B80">
        <v>3.76</v>
      </c>
      <c r="C80">
        <v>-46.83</v>
      </c>
      <c r="D80">
        <v>2</v>
      </c>
      <c r="E80">
        <v>-2.35</v>
      </c>
      <c r="F80">
        <v>44.48</v>
      </c>
      <c r="G80">
        <v>0</v>
      </c>
      <c r="H80">
        <v>-3</v>
      </c>
    </row>
    <row r="81" spans="1:8" x14ac:dyDescent="0.2">
      <c r="A81">
        <v>125</v>
      </c>
      <c r="B81">
        <v>-1.03</v>
      </c>
      <c r="C81">
        <v>-13.71</v>
      </c>
      <c r="D81">
        <v>0</v>
      </c>
      <c r="E81">
        <v>-2.35</v>
      </c>
      <c r="F81">
        <v>11.36</v>
      </c>
      <c r="G81">
        <v>0</v>
      </c>
      <c r="H81">
        <v>-3</v>
      </c>
    </row>
    <row r="82" spans="1:8" x14ac:dyDescent="0.2">
      <c r="A82">
        <v>125</v>
      </c>
      <c r="B82">
        <v>-14.28</v>
      </c>
      <c r="C82">
        <v>23.4</v>
      </c>
      <c r="D82">
        <v>0</v>
      </c>
      <c r="E82">
        <v>-2.35</v>
      </c>
      <c r="F82">
        <v>-25.75</v>
      </c>
      <c r="G82">
        <v>0</v>
      </c>
      <c r="H82">
        <v>-3</v>
      </c>
    </row>
    <row r="83" spans="1:8" x14ac:dyDescent="0.2">
      <c r="A83">
        <v>125</v>
      </c>
      <c r="B83">
        <v>22.04</v>
      </c>
      <c r="C83">
        <v>18.43</v>
      </c>
      <c r="D83">
        <v>0</v>
      </c>
      <c r="E83">
        <v>-2.35</v>
      </c>
      <c r="F83">
        <v>-20.78</v>
      </c>
      <c r="G83">
        <v>0</v>
      </c>
      <c r="H83">
        <v>-3</v>
      </c>
    </row>
    <row r="84" spans="1:8" x14ac:dyDescent="0.2">
      <c r="A84">
        <v>125</v>
      </c>
      <c r="B84">
        <v>-1.71</v>
      </c>
      <c r="C84">
        <v>-53.01</v>
      </c>
      <c r="D84">
        <v>2</v>
      </c>
      <c r="E84">
        <v>-2.35</v>
      </c>
      <c r="F84">
        <v>50.66</v>
      </c>
      <c r="G84">
        <v>0</v>
      </c>
      <c r="H84">
        <v>-3</v>
      </c>
    </row>
    <row r="85" spans="1:8" x14ac:dyDescent="0.2">
      <c r="A85">
        <v>125</v>
      </c>
      <c r="B85">
        <v>-12.29</v>
      </c>
      <c r="C85">
        <v>3.13</v>
      </c>
      <c r="D85">
        <v>0</v>
      </c>
      <c r="E85">
        <v>-2.35</v>
      </c>
      <c r="F85">
        <v>-5.48</v>
      </c>
      <c r="G85">
        <v>0</v>
      </c>
      <c r="H85">
        <v>-3</v>
      </c>
    </row>
    <row r="86" spans="1:8" x14ac:dyDescent="0.2">
      <c r="A86">
        <v>125</v>
      </c>
      <c r="B86">
        <v>-7.32</v>
      </c>
      <c r="C86">
        <v>-12.4</v>
      </c>
      <c r="D86">
        <v>0</v>
      </c>
      <c r="E86">
        <v>-2.35</v>
      </c>
      <c r="F86">
        <v>10.039999999999999</v>
      </c>
      <c r="G86">
        <v>0</v>
      </c>
      <c r="H86">
        <v>-3</v>
      </c>
    </row>
    <row r="87" spans="1:8" x14ac:dyDescent="0.2">
      <c r="A87">
        <v>125</v>
      </c>
      <c r="B87">
        <v>29.78</v>
      </c>
      <c r="C87">
        <v>5.16</v>
      </c>
      <c r="D87">
        <v>0</v>
      </c>
      <c r="E87">
        <v>-2.35</v>
      </c>
      <c r="F87">
        <v>-7.52</v>
      </c>
      <c r="G87">
        <v>0</v>
      </c>
      <c r="H87">
        <v>-3</v>
      </c>
    </row>
    <row r="88" spans="1:8" x14ac:dyDescent="0.2">
      <c r="A88">
        <v>125</v>
      </c>
      <c r="B88">
        <v>-19.82</v>
      </c>
      <c r="C88">
        <v>47.59</v>
      </c>
      <c r="D88">
        <v>-1</v>
      </c>
      <c r="E88">
        <v>-2.35</v>
      </c>
      <c r="F88">
        <v>-49.95</v>
      </c>
      <c r="G88">
        <v>0</v>
      </c>
      <c r="H88">
        <v>-3</v>
      </c>
    </row>
    <row r="89" spans="1:8" x14ac:dyDescent="0.2">
      <c r="A89">
        <v>125</v>
      </c>
      <c r="B89">
        <v>-14.98</v>
      </c>
      <c r="C89">
        <v>10.67</v>
      </c>
      <c r="D89">
        <v>0</v>
      </c>
      <c r="E89">
        <v>-2.35</v>
      </c>
      <c r="F89">
        <v>-13.02</v>
      </c>
      <c r="G89">
        <v>0</v>
      </c>
      <c r="H89">
        <v>-3</v>
      </c>
    </row>
    <row r="90" spans="1:8" x14ac:dyDescent="0.2">
      <c r="A90">
        <v>125</v>
      </c>
      <c r="B90">
        <v>-12.76</v>
      </c>
      <c r="C90">
        <v>-10.15</v>
      </c>
      <c r="D90">
        <v>0</v>
      </c>
      <c r="E90">
        <v>-2.35</v>
      </c>
      <c r="F90">
        <v>7.8</v>
      </c>
      <c r="G90">
        <v>0</v>
      </c>
      <c r="H90">
        <v>-3</v>
      </c>
    </row>
    <row r="91" spans="1:8" x14ac:dyDescent="0.2">
      <c r="A91">
        <v>125</v>
      </c>
      <c r="B91">
        <v>-15.15</v>
      </c>
      <c r="C91">
        <v>-43.42</v>
      </c>
      <c r="D91">
        <v>2</v>
      </c>
      <c r="E91">
        <v>-2.35</v>
      </c>
      <c r="F91">
        <v>41.07</v>
      </c>
      <c r="G91">
        <v>0</v>
      </c>
      <c r="H91">
        <v>-3</v>
      </c>
    </row>
    <row r="92" spans="1:8" x14ac:dyDescent="0.2">
      <c r="A92">
        <v>125</v>
      </c>
      <c r="B92">
        <v>20.9</v>
      </c>
      <c r="C92">
        <v>-19.2</v>
      </c>
      <c r="D92">
        <v>0</v>
      </c>
      <c r="E92">
        <v>-2.35</v>
      </c>
      <c r="F92">
        <v>16.84</v>
      </c>
      <c r="G92">
        <v>0</v>
      </c>
      <c r="H92">
        <v>-33</v>
      </c>
    </row>
    <row r="93" spans="1:8" x14ac:dyDescent="0.2">
      <c r="A93">
        <v>125</v>
      </c>
      <c r="B93">
        <v>-1.5</v>
      </c>
      <c r="C93">
        <v>6</v>
      </c>
      <c r="D93">
        <v>0</v>
      </c>
      <c r="E93">
        <v>-2.35</v>
      </c>
      <c r="F93">
        <v>-8.35</v>
      </c>
      <c r="G93">
        <v>0</v>
      </c>
      <c r="H93">
        <v>-128</v>
      </c>
    </row>
    <row r="94" spans="1:8" x14ac:dyDescent="0.2">
      <c r="A94">
        <v>125</v>
      </c>
      <c r="B94">
        <v>9.52</v>
      </c>
      <c r="C94">
        <v>16.190000000000001</v>
      </c>
      <c r="D94">
        <v>0</v>
      </c>
      <c r="E94">
        <v>-2.35</v>
      </c>
      <c r="F94">
        <v>-18.54</v>
      </c>
      <c r="G94">
        <v>0</v>
      </c>
      <c r="H94">
        <v>-128</v>
      </c>
    </row>
    <row r="95" spans="1:8" x14ac:dyDescent="0.2">
      <c r="A95">
        <v>125</v>
      </c>
      <c r="B95">
        <v>-21.31</v>
      </c>
      <c r="C95">
        <v>13.91</v>
      </c>
      <c r="D95">
        <v>-1</v>
      </c>
      <c r="E95">
        <v>-25.88</v>
      </c>
      <c r="F95">
        <v>-39.79</v>
      </c>
      <c r="G95">
        <v>0</v>
      </c>
      <c r="H95">
        <v>-128</v>
      </c>
    </row>
    <row r="96" spans="1:8" x14ac:dyDescent="0.2">
      <c r="A96">
        <v>125</v>
      </c>
      <c r="B96">
        <v>-10.46</v>
      </c>
      <c r="C96">
        <v>-24.62</v>
      </c>
      <c r="D96">
        <v>-2</v>
      </c>
      <c r="E96">
        <v>-100.39</v>
      </c>
      <c r="F96">
        <v>-75.77</v>
      </c>
      <c r="G96">
        <v>0</v>
      </c>
      <c r="H96">
        <v>-128</v>
      </c>
    </row>
    <row r="97" spans="1:8" x14ac:dyDescent="0.2">
      <c r="A97">
        <v>125</v>
      </c>
      <c r="B97">
        <v>14.89</v>
      </c>
      <c r="C97">
        <v>-110.79</v>
      </c>
      <c r="D97">
        <v>0</v>
      </c>
      <c r="E97">
        <v>-100.39</v>
      </c>
      <c r="F97">
        <v>10.4</v>
      </c>
      <c r="G97">
        <v>0</v>
      </c>
      <c r="H97">
        <v>-128</v>
      </c>
    </row>
    <row r="98" spans="1:8" x14ac:dyDescent="0.2">
      <c r="A98">
        <v>125</v>
      </c>
      <c r="B98">
        <v>-3.69</v>
      </c>
      <c r="C98">
        <v>-60.09</v>
      </c>
      <c r="D98">
        <v>-2</v>
      </c>
      <c r="E98">
        <v>-100.39</v>
      </c>
      <c r="F98">
        <v>-40.299999999999997</v>
      </c>
      <c r="G98">
        <v>0</v>
      </c>
      <c r="H98">
        <v>-128</v>
      </c>
    </row>
    <row r="99" spans="1:8" x14ac:dyDescent="0.2">
      <c r="A99">
        <v>125</v>
      </c>
      <c r="B99">
        <v>25.34</v>
      </c>
      <c r="C99">
        <v>-17.64</v>
      </c>
      <c r="D99">
        <v>-4</v>
      </c>
      <c r="E99">
        <v>-100.39</v>
      </c>
      <c r="F99">
        <v>-82.75</v>
      </c>
      <c r="G99">
        <v>0</v>
      </c>
      <c r="H99">
        <v>-128</v>
      </c>
    </row>
    <row r="100" spans="1:8" x14ac:dyDescent="0.2">
      <c r="A100">
        <v>125</v>
      </c>
      <c r="B100">
        <v>-12.29</v>
      </c>
      <c r="C100">
        <v>5.73</v>
      </c>
      <c r="D100">
        <v>-4</v>
      </c>
      <c r="E100">
        <v>-100.39</v>
      </c>
      <c r="F100">
        <v>-106.12</v>
      </c>
      <c r="G100">
        <v>0</v>
      </c>
      <c r="H100">
        <v>-128</v>
      </c>
    </row>
    <row r="101" spans="1:8" x14ac:dyDescent="0.2">
      <c r="A101">
        <v>125</v>
      </c>
      <c r="B101">
        <v>-4.17</v>
      </c>
      <c r="C101">
        <v>-11.64</v>
      </c>
      <c r="D101">
        <v>-3</v>
      </c>
      <c r="E101">
        <v>-100.39</v>
      </c>
      <c r="F101">
        <v>-88.76</v>
      </c>
      <c r="G101">
        <v>0</v>
      </c>
      <c r="H101">
        <v>-128</v>
      </c>
    </row>
    <row r="102" spans="1:8" x14ac:dyDescent="0.2">
      <c r="A102">
        <v>125</v>
      </c>
      <c r="B102">
        <v>24.2</v>
      </c>
      <c r="C102">
        <v>0.33</v>
      </c>
      <c r="D102">
        <v>-4</v>
      </c>
      <c r="E102">
        <v>-100.39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9"/>
  <sheetViews>
    <sheetView workbookViewId="0">
      <selection activeCell="I1" sqref="I1:J7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16</v>
      </c>
    </row>
    <row r="2" spans="1:10" x14ac:dyDescent="0.2">
      <c r="A2">
        <v>125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-3</v>
      </c>
      <c r="I2">
        <f>C2/MAX(-MIN($C$2:C$71), MAX($C$2:$C$71))</f>
        <v>0</v>
      </c>
      <c r="J2">
        <f>D2/MAX(-MIN($D$2:$D$71), MAX($D$2:$D$71))</f>
        <v>0</v>
      </c>
    </row>
    <row r="3" spans="1:10" x14ac:dyDescent="0.2">
      <c r="A3">
        <v>125</v>
      </c>
      <c r="B3">
        <v>0</v>
      </c>
      <c r="C3">
        <v>0</v>
      </c>
      <c r="D3">
        <v>0</v>
      </c>
      <c r="E3">
        <v>-2.35</v>
      </c>
      <c r="F3">
        <v>-2.35</v>
      </c>
      <c r="G3">
        <v>0</v>
      </c>
      <c r="H3">
        <v>-3</v>
      </c>
      <c r="I3">
        <f>C3/MAX(-MIN($C$2:C$71), MAX($C$2:$C$71))</f>
        <v>0</v>
      </c>
      <c r="J3">
        <f t="shared" ref="J3:J66" si="0">D3/MAX(-MIN($D$2:$D$71), MAX($D$2:$D$71))</f>
        <v>0</v>
      </c>
    </row>
    <row r="4" spans="1:10" x14ac:dyDescent="0.2">
      <c r="A4">
        <v>125</v>
      </c>
      <c r="B4">
        <v>0</v>
      </c>
      <c r="C4">
        <v>0</v>
      </c>
      <c r="D4">
        <v>0</v>
      </c>
      <c r="E4">
        <v>-2.35</v>
      </c>
      <c r="F4">
        <v>-2.35</v>
      </c>
      <c r="G4">
        <v>0</v>
      </c>
      <c r="H4">
        <v>-3</v>
      </c>
      <c r="I4">
        <f>C4/MAX(-MIN($C$2:C$71), MAX($C$2:$C$71))</f>
        <v>0</v>
      </c>
      <c r="J4">
        <f t="shared" si="0"/>
        <v>0</v>
      </c>
    </row>
    <row r="5" spans="1:10" x14ac:dyDescent="0.2">
      <c r="A5">
        <v>125</v>
      </c>
      <c r="B5">
        <v>2.25</v>
      </c>
      <c r="C5">
        <v>7.89</v>
      </c>
      <c r="D5">
        <v>0</v>
      </c>
      <c r="E5">
        <v>-2.35</v>
      </c>
      <c r="F5">
        <v>-10.24</v>
      </c>
      <c r="G5">
        <v>0</v>
      </c>
      <c r="H5">
        <v>-3</v>
      </c>
      <c r="I5">
        <f>C5/MAX(-MIN($C$2:C$71), MAX($C$2:$C$71))</f>
        <v>5.8788465837120926E-2</v>
      </c>
      <c r="J5">
        <f t="shared" si="0"/>
        <v>0</v>
      </c>
    </row>
    <row r="6" spans="1:10" x14ac:dyDescent="0.2">
      <c r="A6">
        <v>125</v>
      </c>
      <c r="B6">
        <v>10.72</v>
      </c>
      <c r="C6">
        <v>122.79</v>
      </c>
      <c r="D6">
        <v>-6</v>
      </c>
      <c r="E6">
        <v>-2.35</v>
      </c>
      <c r="F6">
        <v>-125.14</v>
      </c>
      <c r="G6">
        <v>0</v>
      </c>
      <c r="H6">
        <v>-3</v>
      </c>
      <c r="I6">
        <f>C6/MAX(-MIN($C$2:C$71), MAX($C$2:$C$71))</f>
        <v>0.91490947023321656</v>
      </c>
      <c r="J6">
        <f t="shared" si="0"/>
        <v>-0.75</v>
      </c>
    </row>
    <row r="7" spans="1:10" x14ac:dyDescent="0.2">
      <c r="A7">
        <v>125</v>
      </c>
      <c r="B7">
        <v>-7.87</v>
      </c>
      <c r="C7">
        <v>74.37</v>
      </c>
      <c r="D7">
        <v>-2</v>
      </c>
      <c r="E7">
        <v>-2.35</v>
      </c>
      <c r="F7">
        <v>-76.73</v>
      </c>
      <c r="G7">
        <v>0</v>
      </c>
      <c r="H7">
        <v>-3</v>
      </c>
      <c r="I7">
        <f>C7/MAX(-MIN($C$2:C$71), MAX($C$2:$C$71))</f>
        <v>0.55413158482974445</v>
      </c>
      <c r="J7">
        <f t="shared" si="0"/>
        <v>-0.25</v>
      </c>
    </row>
    <row r="8" spans="1:10" x14ac:dyDescent="0.2">
      <c r="A8">
        <v>125</v>
      </c>
      <c r="B8">
        <v>15.72</v>
      </c>
      <c r="C8">
        <v>-103.98</v>
      </c>
      <c r="D8">
        <v>5</v>
      </c>
      <c r="E8">
        <v>-2.35</v>
      </c>
      <c r="F8">
        <v>101.63</v>
      </c>
      <c r="G8">
        <v>0</v>
      </c>
      <c r="H8">
        <v>-3</v>
      </c>
      <c r="I8">
        <f>C8/MAX(-MIN($C$2:C$71), MAX($C$2:$C$71))</f>
        <v>-0.77475597943521346</v>
      </c>
      <c r="J8">
        <f t="shared" si="0"/>
        <v>0.625</v>
      </c>
    </row>
    <row r="9" spans="1:10" x14ac:dyDescent="0.2">
      <c r="A9">
        <v>125</v>
      </c>
      <c r="B9">
        <v>1.03</v>
      </c>
      <c r="C9">
        <v>-71.88</v>
      </c>
      <c r="D9">
        <v>2</v>
      </c>
      <c r="E9">
        <v>-2.35</v>
      </c>
      <c r="F9">
        <v>69.53</v>
      </c>
      <c r="G9">
        <v>0</v>
      </c>
      <c r="H9">
        <v>-3</v>
      </c>
      <c r="I9">
        <f>C9/MAX(-MIN($C$2:C$71), MAX($C$2:$C$71))</f>
        <v>-0.53557857089635641</v>
      </c>
      <c r="J9">
        <f t="shared" si="0"/>
        <v>0.25</v>
      </c>
    </row>
    <row r="10" spans="1:10" x14ac:dyDescent="0.2">
      <c r="A10">
        <v>125</v>
      </c>
      <c r="B10">
        <v>-24.95</v>
      </c>
      <c r="C10">
        <v>6.42</v>
      </c>
      <c r="D10">
        <v>0</v>
      </c>
      <c r="E10">
        <v>-2.35</v>
      </c>
      <c r="F10">
        <v>-8.7799999999999994</v>
      </c>
      <c r="G10">
        <v>0</v>
      </c>
      <c r="H10">
        <v>-3</v>
      </c>
      <c r="I10">
        <f>C10/MAX(-MIN($C$2:C$71), MAX($C$2:$C$71))</f>
        <v>4.7835481707771403E-2</v>
      </c>
      <c r="J10">
        <f t="shared" si="0"/>
        <v>0</v>
      </c>
    </row>
    <row r="11" spans="1:10" x14ac:dyDescent="0.2">
      <c r="A11">
        <v>125</v>
      </c>
      <c r="B11">
        <v>6.04</v>
      </c>
      <c r="C11">
        <v>31.69</v>
      </c>
      <c r="D11">
        <v>0</v>
      </c>
      <c r="E11">
        <v>-2.35</v>
      </c>
      <c r="F11">
        <v>-34.04</v>
      </c>
      <c r="G11">
        <v>0</v>
      </c>
      <c r="H11">
        <v>-3</v>
      </c>
      <c r="I11">
        <f>C11/MAX(-MIN($C$2:C$71), MAX($C$2:$C$71))</f>
        <v>0.23612249459801804</v>
      </c>
      <c r="J11">
        <f t="shared" si="0"/>
        <v>0</v>
      </c>
    </row>
    <row r="12" spans="1:10" x14ac:dyDescent="0.2">
      <c r="A12">
        <v>125</v>
      </c>
      <c r="B12">
        <v>8.6999999999999993</v>
      </c>
      <c r="C12">
        <v>-4.62</v>
      </c>
      <c r="D12">
        <v>0</v>
      </c>
      <c r="E12">
        <v>-2.35</v>
      </c>
      <c r="F12">
        <v>2.27</v>
      </c>
      <c r="G12">
        <v>0</v>
      </c>
      <c r="H12">
        <v>-3</v>
      </c>
      <c r="I12">
        <f>C12/MAX(-MIN($C$2:C$71), MAX($C$2:$C$71))</f>
        <v>-3.4423664406527082E-2</v>
      </c>
      <c r="J12">
        <f t="shared" si="0"/>
        <v>0</v>
      </c>
    </row>
    <row r="13" spans="1:10" x14ac:dyDescent="0.2">
      <c r="A13">
        <v>125</v>
      </c>
      <c r="B13">
        <v>8.2799999999999994</v>
      </c>
      <c r="C13">
        <v>-49.74</v>
      </c>
      <c r="D13">
        <v>1</v>
      </c>
      <c r="E13">
        <v>-2.35</v>
      </c>
      <c r="F13">
        <v>47.39</v>
      </c>
      <c r="G13">
        <v>0</v>
      </c>
      <c r="H13">
        <v>-3</v>
      </c>
      <c r="I13">
        <f>C13/MAX(-MIN($C$2:C$71), MAX($C$2:$C$71))</f>
        <v>-0.37061321809105136</v>
      </c>
      <c r="J13">
        <f t="shared" si="0"/>
        <v>0.125</v>
      </c>
    </row>
    <row r="14" spans="1:10" x14ac:dyDescent="0.2">
      <c r="A14">
        <v>125</v>
      </c>
      <c r="B14">
        <v>-1.59</v>
      </c>
      <c r="C14">
        <v>-22.98</v>
      </c>
      <c r="D14">
        <v>0</v>
      </c>
      <c r="E14">
        <v>-2.35</v>
      </c>
      <c r="F14">
        <v>20.63</v>
      </c>
      <c r="G14">
        <v>0</v>
      </c>
      <c r="H14">
        <v>-3</v>
      </c>
      <c r="I14">
        <f>C14/MAX(-MIN($C$2:C$71), MAX($C$2:$C$71))</f>
        <v>-0.17122420087921914</v>
      </c>
      <c r="J14">
        <f t="shared" si="0"/>
        <v>0</v>
      </c>
    </row>
    <row r="15" spans="1:10" x14ac:dyDescent="0.2">
      <c r="A15">
        <v>125</v>
      </c>
      <c r="B15">
        <v>-1.69</v>
      </c>
      <c r="C15">
        <v>18.87</v>
      </c>
      <c r="D15">
        <v>-1</v>
      </c>
      <c r="E15">
        <v>-2.35</v>
      </c>
      <c r="F15">
        <v>-21.23</v>
      </c>
      <c r="G15">
        <v>0</v>
      </c>
      <c r="H15">
        <v>-3</v>
      </c>
      <c r="I15">
        <f>C15/MAX(-MIN($C$2:C$71), MAX($C$2:$C$71))</f>
        <v>0.14060055137471128</v>
      </c>
      <c r="J15">
        <f t="shared" si="0"/>
        <v>-0.125</v>
      </c>
    </row>
    <row r="16" spans="1:10" x14ac:dyDescent="0.2">
      <c r="A16">
        <v>125</v>
      </c>
      <c r="B16">
        <v>12.86</v>
      </c>
      <c r="C16">
        <v>29.8</v>
      </c>
      <c r="D16">
        <v>-1</v>
      </c>
      <c r="E16">
        <v>-2.35</v>
      </c>
      <c r="F16">
        <v>-32.15</v>
      </c>
      <c r="G16">
        <v>0</v>
      </c>
      <c r="H16">
        <v>-3</v>
      </c>
      <c r="I16">
        <f>C16/MAX(-MIN($C$2:C$71), MAX($C$2:$C$71))</f>
        <v>0.2220400864317115</v>
      </c>
      <c r="J16">
        <f t="shared" si="0"/>
        <v>-0.125</v>
      </c>
    </row>
    <row r="17" spans="1:10" x14ac:dyDescent="0.2">
      <c r="A17">
        <v>125</v>
      </c>
      <c r="B17">
        <v>-2.79</v>
      </c>
      <c r="C17">
        <v>63.97</v>
      </c>
      <c r="D17">
        <v>-3</v>
      </c>
      <c r="E17">
        <v>-2.35</v>
      </c>
      <c r="F17">
        <v>-66.33</v>
      </c>
      <c r="G17">
        <v>0</v>
      </c>
      <c r="H17">
        <v>-56</v>
      </c>
      <c r="I17">
        <f>C17/MAX(-MIN($C$2:C$71), MAX($C$2:$C$71))</f>
        <v>0.47664108486699946</v>
      </c>
      <c r="J17">
        <f t="shared" si="0"/>
        <v>-0.375</v>
      </c>
    </row>
    <row r="18" spans="1:10" x14ac:dyDescent="0.2">
      <c r="A18">
        <v>125</v>
      </c>
      <c r="B18">
        <v>1.54</v>
      </c>
      <c r="C18">
        <v>37.65</v>
      </c>
      <c r="D18">
        <v>-2</v>
      </c>
      <c r="E18">
        <v>-2.35</v>
      </c>
      <c r="F18">
        <v>-40</v>
      </c>
      <c r="G18">
        <v>0</v>
      </c>
      <c r="H18">
        <v>-128</v>
      </c>
      <c r="I18">
        <f>C18/MAX(-MIN($C$2:C$71), MAX($C$2:$C$71))</f>
        <v>0.28053051188436029</v>
      </c>
      <c r="J18">
        <f t="shared" si="0"/>
        <v>-0.25</v>
      </c>
    </row>
    <row r="19" spans="1:10" x14ac:dyDescent="0.2">
      <c r="A19">
        <v>125</v>
      </c>
      <c r="B19">
        <v>-2.89</v>
      </c>
      <c r="C19">
        <v>-0.15</v>
      </c>
      <c r="D19">
        <v>0</v>
      </c>
      <c r="E19">
        <v>-2.35</v>
      </c>
      <c r="F19">
        <v>-2.21</v>
      </c>
      <c r="G19">
        <v>0</v>
      </c>
      <c r="H19">
        <v>-128</v>
      </c>
      <c r="I19">
        <f>C19/MAX(-MIN($C$2:C$71), MAX($C$2:$C$71))</f>
        <v>-1.1176514417703598E-3</v>
      </c>
      <c r="J19">
        <f t="shared" si="0"/>
        <v>0</v>
      </c>
    </row>
    <row r="20" spans="1:10" x14ac:dyDescent="0.2">
      <c r="A20">
        <v>125</v>
      </c>
      <c r="B20">
        <v>8.99</v>
      </c>
      <c r="C20">
        <v>-37.65</v>
      </c>
      <c r="D20">
        <v>0</v>
      </c>
      <c r="E20">
        <v>-43.92</v>
      </c>
      <c r="F20">
        <v>-6.27</v>
      </c>
      <c r="G20">
        <v>0</v>
      </c>
      <c r="H20">
        <v>-128</v>
      </c>
      <c r="I20">
        <f>C20/MAX(-MIN($C$2:C$71), MAX($C$2:$C$71))</f>
        <v>-0.28053051188436029</v>
      </c>
      <c r="J20">
        <f t="shared" si="0"/>
        <v>0</v>
      </c>
    </row>
    <row r="21" spans="1:10" x14ac:dyDescent="0.2">
      <c r="A21">
        <v>125</v>
      </c>
      <c r="B21">
        <v>-5.78</v>
      </c>
      <c r="C21">
        <v>-44.03</v>
      </c>
      <c r="D21">
        <v>-2</v>
      </c>
      <c r="E21">
        <v>-100.39</v>
      </c>
      <c r="F21">
        <v>-56.36</v>
      </c>
      <c r="G21">
        <v>0</v>
      </c>
      <c r="H21">
        <v>-128</v>
      </c>
      <c r="I21">
        <f>C21/MAX(-MIN($C$2:C$71), MAX($C$2:$C$71))</f>
        <v>-0.32806795320765963</v>
      </c>
      <c r="J21">
        <f t="shared" si="0"/>
        <v>-0.25</v>
      </c>
    </row>
    <row r="22" spans="1:10" x14ac:dyDescent="0.2">
      <c r="A22">
        <v>125</v>
      </c>
      <c r="B22">
        <v>-15.71</v>
      </c>
      <c r="C22">
        <v>-84.56</v>
      </c>
      <c r="D22">
        <v>0</v>
      </c>
      <c r="E22">
        <v>-100.39</v>
      </c>
      <c r="F22">
        <v>-15.83</v>
      </c>
      <c r="G22">
        <v>0</v>
      </c>
      <c r="H22">
        <v>-128</v>
      </c>
      <c r="I22">
        <f>C22/MAX(-MIN($C$2:C$71), MAX($C$2:$C$71))</f>
        <v>-0.63005737277401086</v>
      </c>
      <c r="J22">
        <f t="shared" si="0"/>
        <v>0</v>
      </c>
    </row>
    <row r="23" spans="1:10" x14ac:dyDescent="0.2">
      <c r="A23">
        <v>125</v>
      </c>
      <c r="B23">
        <v>-15.78</v>
      </c>
      <c r="C23">
        <v>-65.64</v>
      </c>
      <c r="D23">
        <v>0</v>
      </c>
      <c r="E23">
        <v>-100.39</v>
      </c>
      <c r="F23">
        <v>-34.75</v>
      </c>
      <c r="G23">
        <v>0</v>
      </c>
      <c r="H23">
        <v>-128</v>
      </c>
      <c r="I23">
        <f>C23/MAX(-MIN($C$2:C$71), MAX($C$2:$C$71))</f>
        <v>-0.48908427091870948</v>
      </c>
      <c r="J23">
        <f t="shared" si="0"/>
        <v>0</v>
      </c>
    </row>
    <row r="24" spans="1:10" x14ac:dyDescent="0.2">
      <c r="A24">
        <v>125</v>
      </c>
      <c r="B24">
        <v>11.07</v>
      </c>
      <c r="C24">
        <v>-32.590000000000003</v>
      </c>
      <c r="D24">
        <v>-3</v>
      </c>
      <c r="E24">
        <v>-100.39</v>
      </c>
      <c r="F24">
        <v>-67.8</v>
      </c>
      <c r="G24">
        <v>0</v>
      </c>
      <c r="H24">
        <v>-128</v>
      </c>
      <c r="I24">
        <f>C24/MAX(-MIN($C$2:C$71), MAX($C$2:$C$71))</f>
        <v>-0.24282840324864019</v>
      </c>
      <c r="J24">
        <f t="shared" si="0"/>
        <v>-0.375</v>
      </c>
    </row>
    <row r="25" spans="1:10" x14ac:dyDescent="0.2">
      <c r="A25">
        <v>125</v>
      </c>
      <c r="B25">
        <v>3</v>
      </c>
      <c r="C25">
        <v>-70.08</v>
      </c>
      <c r="D25">
        <v>-1</v>
      </c>
      <c r="E25">
        <v>-100.39</v>
      </c>
      <c r="F25">
        <v>-30.31</v>
      </c>
      <c r="G25">
        <v>0</v>
      </c>
      <c r="H25">
        <v>-128</v>
      </c>
      <c r="I25">
        <f>C25/MAX(-MIN($C$2:C$71), MAX($C$2:$C$71))</f>
        <v>-0.52216675359511211</v>
      </c>
      <c r="J25">
        <f t="shared" si="0"/>
        <v>-0.125</v>
      </c>
    </row>
    <row r="26" spans="1:10" x14ac:dyDescent="0.2">
      <c r="A26">
        <v>125</v>
      </c>
      <c r="B26">
        <v>-9.91</v>
      </c>
      <c r="C26">
        <v>-27.97</v>
      </c>
      <c r="D26">
        <v>-3</v>
      </c>
      <c r="E26">
        <v>-100.39</v>
      </c>
      <c r="F26">
        <v>-72.42</v>
      </c>
      <c r="G26">
        <v>0</v>
      </c>
      <c r="H26">
        <v>-128</v>
      </c>
      <c r="I26">
        <f>C26/MAX(-MIN($C$2:C$71), MAX($C$2:$C$71))</f>
        <v>-0.20840473884211308</v>
      </c>
      <c r="J26">
        <f t="shared" si="0"/>
        <v>-0.375</v>
      </c>
    </row>
    <row r="27" spans="1:10" x14ac:dyDescent="0.2">
      <c r="A27">
        <v>125</v>
      </c>
      <c r="B27">
        <v>21.02</v>
      </c>
      <c r="C27">
        <v>-36.06</v>
      </c>
      <c r="D27">
        <v>-2</v>
      </c>
      <c r="E27">
        <v>-100.39</v>
      </c>
      <c r="F27">
        <v>-64.33</v>
      </c>
      <c r="G27">
        <v>0</v>
      </c>
      <c r="H27">
        <v>-128</v>
      </c>
      <c r="I27">
        <f>C27/MAX(-MIN($C$2:C$71), MAX($C$2:$C$71))</f>
        <v>-0.26868340660159451</v>
      </c>
      <c r="J27">
        <f t="shared" si="0"/>
        <v>-0.25</v>
      </c>
    </row>
    <row r="28" spans="1:10" x14ac:dyDescent="0.2">
      <c r="A28">
        <v>125</v>
      </c>
      <c r="B28">
        <v>-13.08</v>
      </c>
      <c r="C28">
        <v>-18.100000000000001</v>
      </c>
      <c r="D28">
        <v>-3</v>
      </c>
      <c r="E28">
        <v>-100.39</v>
      </c>
      <c r="F28">
        <v>-82.29</v>
      </c>
      <c r="G28">
        <v>0</v>
      </c>
      <c r="H28">
        <v>-3</v>
      </c>
      <c r="I28">
        <f>C28/MAX(-MIN($C$2:C$71), MAX($C$2:$C$71))</f>
        <v>-0.13486327397362344</v>
      </c>
      <c r="J28">
        <f t="shared" si="0"/>
        <v>-0.375</v>
      </c>
    </row>
    <row r="29" spans="1:10" x14ac:dyDescent="0.2">
      <c r="A29">
        <v>125</v>
      </c>
      <c r="B29">
        <v>-1.83</v>
      </c>
      <c r="C29">
        <v>-110.52</v>
      </c>
      <c r="D29">
        <v>1</v>
      </c>
      <c r="E29">
        <v>-100.39</v>
      </c>
      <c r="F29">
        <v>10.130000000000001</v>
      </c>
      <c r="G29">
        <v>0</v>
      </c>
      <c r="H29">
        <v>-3</v>
      </c>
      <c r="I29">
        <f>C29/MAX(-MIN($C$2:C$71), MAX($C$2:$C$71))</f>
        <v>-0.82348558229640112</v>
      </c>
      <c r="J29">
        <f t="shared" si="0"/>
        <v>0.125</v>
      </c>
    </row>
    <row r="30" spans="1:10" x14ac:dyDescent="0.2">
      <c r="A30">
        <v>125</v>
      </c>
      <c r="B30">
        <v>-5.32</v>
      </c>
      <c r="C30">
        <v>-22.22</v>
      </c>
      <c r="D30">
        <v>-1</v>
      </c>
      <c r="E30">
        <v>-2.35</v>
      </c>
      <c r="F30">
        <v>19.86</v>
      </c>
      <c r="G30">
        <v>0</v>
      </c>
      <c r="H30">
        <v>-3</v>
      </c>
      <c r="I30">
        <f>C30/MAX(-MIN($C$2:C$71), MAX($C$2:$C$71))</f>
        <v>-0.16556143357424929</v>
      </c>
      <c r="J30">
        <f t="shared" si="0"/>
        <v>-0.125</v>
      </c>
    </row>
    <row r="31" spans="1:10" x14ac:dyDescent="0.2">
      <c r="A31">
        <v>125</v>
      </c>
      <c r="B31">
        <v>-2.2799999999999998</v>
      </c>
      <c r="C31">
        <v>77.430000000000007</v>
      </c>
      <c r="D31">
        <v>-2</v>
      </c>
      <c r="E31">
        <v>-2.35</v>
      </c>
      <c r="F31">
        <v>-79.78</v>
      </c>
      <c r="G31">
        <v>0</v>
      </c>
      <c r="H31">
        <v>-3</v>
      </c>
      <c r="I31">
        <f>C31/MAX(-MIN($C$2:C$71), MAX($C$2:$C$71))</f>
        <v>0.57693167424185976</v>
      </c>
      <c r="J31">
        <f t="shared" si="0"/>
        <v>-0.25</v>
      </c>
    </row>
    <row r="32" spans="1:10" x14ac:dyDescent="0.2">
      <c r="A32">
        <v>125</v>
      </c>
      <c r="B32">
        <v>-23.43</v>
      </c>
      <c r="C32">
        <v>129.75</v>
      </c>
      <c r="D32">
        <v>-4</v>
      </c>
      <c r="E32">
        <v>-2.35</v>
      </c>
      <c r="F32">
        <v>-132.1</v>
      </c>
      <c r="G32">
        <v>0</v>
      </c>
      <c r="H32">
        <v>-3</v>
      </c>
      <c r="I32">
        <f>C32/MAX(-MIN($C$2:C$71), MAX($C$2:$C$71))</f>
        <v>0.96676849713136126</v>
      </c>
      <c r="J32">
        <f t="shared" si="0"/>
        <v>-0.5</v>
      </c>
    </row>
    <row r="33" spans="1:10" x14ac:dyDescent="0.2">
      <c r="A33">
        <v>125</v>
      </c>
      <c r="B33">
        <v>-19.82</v>
      </c>
      <c r="C33">
        <v>-25.5</v>
      </c>
      <c r="D33">
        <v>1</v>
      </c>
      <c r="E33">
        <v>-2.35</v>
      </c>
      <c r="F33">
        <v>23.15</v>
      </c>
      <c r="G33">
        <v>0</v>
      </c>
      <c r="H33">
        <v>-3</v>
      </c>
      <c r="I33">
        <f>C33/MAX(-MIN($C$2:C$71), MAX($C$2:$C$71))</f>
        <v>-0.19000074510096118</v>
      </c>
      <c r="J33">
        <f t="shared" si="0"/>
        <v>0.125</v>
      </c>
    </row>
    <row r="34" spans="1:10" x14ac:dyDescent="0.2">
      <c r="A34">
        <v>125</v>
      </c>
      <c r="B34">
        <v>-1.78</v>
      </c>
      <c r="C34">
        <v>88.01</v>
      </c>
      <c r="D34">
        <v>-3</v>
      </c>
      <c r="E34">
        <v>-2.35</v>
      </c>
      <c r="F34">
        <v>-90.36</v>
      </c>
      <c r="G34">
        <v>0</v>
      </c>
      <c r="H34">
        <v>-3</v>
      </c>
      <c r="I34">
        <f>C34/MAX(-MIN($C$2:C$71), MAX($C$2:$C$71))</f>
        <v>0.65576335593472912</v>
      </c>
      <c r="J34">
        <f t="shared" si="0"/>
        <v>-0.375</v>
      </c>
    </row>
    <row r="35" spans="1:10" x14ac:dyDescent="0.2">
      <c r="A35">
        <v>125</v>
      </c>
      <c r="B35">
        <v>20.72</v>
      </c>
      <c r="C35">
        <v>132.03</v>
      </c>
      <c r="D35">
        <v>-5</v>
      </c>
      <c r="E35">
        <v>-2.35</v>
      </c>
      <c r="F35">
        <v>-134.38999999999999</v>
      </c>
      <c r="G35">
        <v>0</v>
      </c>
      <c r="H35">
        <v>-3</v>
      </c>
      <c r="I35">
        <f>C35/MAX(-MIN($C$2:C$71), MAX($C$2:$C$71))</f>
        <v>0.98375679904627067</v>
      </c>
      <c r="J35">
        <f t="shared" si="0"/>
        <v>-0.625</v>
      </c>
    </row>
    <row r="36" spans="1:10" x14ac:dyDescent="0.2">
      <c r="A36">
        <v>125</v>
      </c>
      <c r="B36">
        <v>32.11</v>
      </c>
      <c r="C36">
        <v>41.46</v>
      </c>
      <c r="D36">
        <v>-1</v>
      </c>
      <c r="E36">
        <v>-2.35</v>
      </c>
      <c r="F36">
        <v>-43.81</v>
      </c>
      <c r="G36">
        <v>0</v>
      </c>
      <c r="H36">
        <v>-3</v>
      </c>
      <c r="I36">
        <f>C36/MAX(-MIN($C$2:C$71), MAX($C$2:$C$71))</f>
        <v>0.30891885850532746</v>
      </c>
      <c r="J36">
        <f t="shared" si="0"/>
        <v>-0.125</v>
      </c>
    </row>
    <row r="37" spans="1:10" x14ac:dyDescent="0.2">
      <c r="A37">
        <v>125</v>
      </c>
      <c r="B37">
        <v>11.28</v>
      </c>
      <c r="C37">
        <v>7.47</v>
      </c>
      <c r="D37">
        <v>0</v>
      </c>
      <c r="E37">
        <v>-2.35</v>
      </c>
      <c r="F37">
        <v>-9.82</v>
      </c>
      <c r="G37">
        <v>0</v>
      </c>
      <c r="H37">
        <v>-3</v>
      </c>
      <c r="I37">
        <f>C37/MAX(-MIN($C$2:C$71), MAX($C$2:$C$71))</f>
        <v>5.5659041800163914E-2</v>
      </c>
      <c r="J37">
        <f t="shared" si="0"/>
        <v>0</v>
      </c>
    </row>
    <row r="38" spans="1:10" x14ac:dyDescent="0.2">
      <c r="A38">
        <v>125</v>
      </c>
      <c r="B38">
        <v>20.309999999999999</v>
      </c>
      <c r="C38">
        <v>-17.95</v>
      </c>
      <c r="D38">
        <v>0</v>
      </c>
      <c r="E38">
        <v>-2.35</v>
      </c>
      <c r="F38">
        <v>15.59</v>
      </c>
      <c r="G38">
        <v>0</v>
      </c>
      <c r="H38">
        <v>-3</v>
      </c>
      <c r="I38">
        <f>C38/MAX(-MIN($C$2:C$71), MAX($C$2:$C$71))</f>
        <v>-0.13374562253185304</v>
      </c>
      <c r="J38">
        <f t="shared" si="0"/>
        <v>0</v>
      </c>
    </row>
    <row r="39" spans="1:10" x14ac:dyDescent="0.2">
      <c r="A39">
        <v>125</v>
      </c>
      <c r="B39">
        <v>-12.98</v>
      </c>
      <c r="C39">
        <v>28.93</v>
      </c>
      <c r="D39">
        <v>-1</v>
      </c>
      <c r="E39">
        <v>-2.35</v>
      </c>
      <c r="F39">
        <v>-31.29</v>
      </c>
      <c r="G39">
        <v>0</v>
      </c>
      <c r="H39">
        <v>-3</v>
      </c>
      <c r="I39">
        <f>C39/MAX(-MIN($C$2:C$71), MAX($C$2:$C$71))</f>
        <v>0.21555770806944338</v>
      </c>
      <c r="J39">
        <f t="shared" si="0"/>
        <v>-0.125</v>
      </c>
    </row>
    <row r="40" spans="1:10" x14ac:dyDescent="0.2">
      <c r="A40">
        <v>125</v>
      </c>
      <c r="B40">
        <v>38.049999999999997</v>
      </c>
      <c r="C40">
        <v>62.9</v>
      </c>
      <c r="D40">
        <v>-3</v>
      </c>
      <c r="E40">
        <v>-2.35</v>
      </c>
      <c r="F40">
        <v>-65.25</v>
      </c>
      <c r="G40">
        <v>0</v>
      </c>
      <c r="H40">
        <v>-3</v>
      </c>
      <c r="I40">
        <f>C40/MAX(-MIN($C$2:C$71), MAX($C$2:$C$71))</f>
        <v>0.46866850458237086</v>
      </c>
      <c r="J40">
        <f t="shared" si="0"/>
        <v>-0.375</v>
      </c>
    </row>
    <row r="41" spans="1:10" x14ac:dyDescent="0.2">
      <c r="A41">
        <v>125</v>
      </c>
      <c r="B41">
        <v>-7.59</v>
      </c>
      <c r="C41">
        <v>-33.61</v>
      </c>
      <c r="D41">
        <v>1</v>
      </c>
      <c r="E41">
        <v>-2.35</v>
      </c>
      <c r="F41">
        <v>31.25</v>
      </c>
      <c r="G41">
        <v>0</v>
      </c>
      <c r="H41">
        <v>-3</v>
      </c>
      <c r="I41">
        <f>C41/MAX(-MIN($C$2:C$71), MAX($C$2:$C$71))</f>
        <v>-0.25042843305267865</v>
      </c>
      <c r="J41">
        <f t="shared" si="0"/>
        <v>0.125</v>
      </c>
    </row>
    <row r="42" spans="1:10" x14ac:dyDescent="0.2">
      <c r="A42">
        <v>125</v>
      </c>
      <c r="B42">
        <v>-13.47</v>
      </c>
      <c r="C42">
        <v>-104.89</v>
      </c>
      <c r="D42">
        <v>4</v>
      </c>
      <c r="E42">
        <v>-2.35</v>
      </c>
      <c r="F42">
        <v>102.54</v>
      </c>
      <c r="G42">
        <v>0</v>
      </c>
      <c r="H42">
        <v>-3</v>
      </c>
      <c r="I42">
        <f>C42/MAX(-MIN($C$2:C$71), MAX($C$2:$C$71))</f>
        <v>-0.78153639818195364</v>
      </c>
      <c r="J42">
        <f t="shared" si="0"/>
        <v>0.5</v>
      </c>
    </row>
    <row r="43" spans="1:10" x14ac:dyDescent="0.2">
      <c r="A43">
        <v>125</v>
      </c>
      <c r="B43">
        <v>-26.05</v>
      </c>
      <c r="C43">
        <v>37.96</v>
      </c>
      <c r="D43">
        <v>-2</v>
      </c>
      <c r="E43">
        <v>-2.35</v>
      </c>
      <c r="F43">
        <v>-40.32</v>
      </c>
      <c r="G43">
        <v>0</v>
      </c>
      <c r="H43">
        <v>-3</v>
      </c>
      <c r="I43">
        <f>C43/MAX(-MIN($C$2:C$71), MAX($C$2:$C$71))</f>
        <v>0.28284032486401905</v>
      </c>
      <c r="J43">
        <f t="shared" si="0"/>
        <v>-0.25</v>
      </c>
    </row>
    <row r="44" spans="1:10" x14ac:dyDescent="0.2">
      <c r="A44">
        <v>125</v>
      </c>
      <c r="B44">
        <v>-27.39</v>
      </c>
      <c r="C44">
        <v>67.680000000000007</v>
      </c>
      <c r="D44">
        <v>-3</v>
      </c>
      <c r="E44">
        <v>-2.35</v>
      </c>
      <c r="F44">
        <v>-70.040000000000006</v>
      </c>
      <c r="G44">
        <v>0</v>
      </c>
      <c r="H44">
        <v>-3</v>
      </c>
      <c r="I44">
        <f>C44/MAX(-MIN($C$2:C$71), MAX($C$2:$C$71))</f>
        <v>0.50428433052678645</v>
      </c>
      <c r="J44">
        <f t="shared" si="0"/>
        <v>-0.375</v>
      </c>
    </row>
    <row r="45" spans="1:10" x14ac:dyDescent="0.2">
      <c r="A45">
        <v>125</v>
      </c>
      <c r="B45">
        <v>4.1399999999999997</v>
      </c>
      <c r="C45">
        <v>85.88</v>
      </c>
      <c r="D45">
        <v>-3</v>
      </c>
      <c r="E45">
        <v>-2.35</v>
      </c>
      <c r="F45">
        <v>-88.23</v>
      </c>
      <c r="G45">
        <v>0</v>
      </c>
      <c r="H45">
        <v>-3</v>
      </c>
      <c r="I45">
        <f>C45/MAX(-MIN($C$2:C$71), MAX($C$2:$C$71))</f>
        <v>0.63989270546158994</v>
      </c>
      <c r="J45">
        <f t="shared" si="0"/>
        <v>-0.375</v>
      </c>
    </row>
    <row r="46" spans="1:10" x14ac:dyDescent="0.2">
      <c r="A46">
        <v>125</v>
      </c>
      <c r="B46">
        <v>-3.58</v>
      </c>
      <c r="C46">
        <v>-34.659999999999997</v>
      </c>
      <c r="D46">
        <v>0</v>
      </c>
      <c r="E46">
        <v>-2.35</v>
      </c>
      <c r="F46">
        <v>32.31</v>
      </c>
      <c r="G46">
        <v>0</v>
      </c>
      <c r="H46">
        <v>-3</v>
      </c>
      <c r="I46">
        <f>C46/MAX(-MIN($C$2:C$71), MAX($C$2:$C$71))</f>
        <v>-0.25825199314507113</v>
      </c>
      <c r="J46">
        <f t="shared" si="0"/>
        <v>0</v>
      </c>
    </row>
    <row r="47" spans="1:10" x14ac:dyDescent="0.2">
      <c r="A47">
        <v>125</v>
      </c>
      <c r="B47">
        <v>-3.57</v>
      </c>
      <c r="C47">
        <v>-46.11</v>
      </c>
      <c r="D47">
        <v>2</v>
      </c>
      <c r="E47">
        <v>-2.35</v>
      </c>
      <c r="F47">
        <v>43.76</v>
      </c>
      <c r="G47">
        <v>0</v>
      </c>
      <c r="H47">
        <v>-3</v>
      </c>
      <c r="I47">
        <f>C47/MAX(-MIN($C$2:C$71), MAX($C$2:$C$71))</f>
        <v>-0.34356605320020861</v>
      </c>
      <c r="J47">
        <f t="shared" si="0"/>
        <v>0.25</v>
      </c>
    </row>
    <row r="48" spans="1:10" x14ac:dyDescent="0.2">
      <c r="A48">
        <v>125</v>
      </c>
      <c r="B48">
        <v>-10.74</v>
      </c>
      <c r="C48">
        <v>-9.65</v>
      </c>
      <c r="D48">
        <v>0</v>
      </c>
      <c r="E48">
        <v>-2.35</v>
      </c>
      <c r="F48">
        <v>7.3</v>
      </c>
      <c r="G48">
        <v>0</v>
      </c>
      <c r="H48">
        <v>-3</v>
      </c>
      <c r="I48">
        <f>C48/MAX(-MIN($C$2:C$71), MAX($C$2:$C$71))</f>
        <v>-7.1902242753893147E-2</v>
      </c>
      <c r="J48">
        <f t="shared" si="0"/>
        <v>0</v>
      </c>
    </row>
    <row r="49" spans="1:10" x14ac:dyDescent="0.2">
      <c r="A49">
        <v>125</v>
      </c>
      <c r="B49">
        <v>0.34</v>
      </c>
      <c r="C49">
        <v>134.21</v>
      </c>
      <c r="D49">
        <v>-7</v>
      </c>
      <c r="E49">
        <v>-2.35</v>
      </c>
      <c r="F49">
        <v>-136.57</v>
      </c>
      <c r="G49">
        <v>0</v>
      </c>
      <c r="H49">
        <v>-3</v>
      </c>
      <c r="I49">
        <f>C49/MAX(-MIN($C$2:C$71), MAX($C$2:$C$71))</f>
        <v>1</v>
      </c>
      <c r="J49">
        <f t="shared" si="0"/>
        <v>-0.875</v>
      </c>
    </row>
    <row r="50" spans="1:10" x14ac:dyDescent="0.2">
      <c r="A50">
        <v>125</v>
      </c>
      <c r="B50">
        <v>9.64</v>
      </c>
      <c r="C50">
        <v>76.989999999999995</v>
      </c>
      <c r="D50">
        <v>-2</v>
      </c>
      <c r="E50">
        <v>-2.35</v>
      </c>
      <c r="F50">
        <v>-79.349999999999994</v>
      </c>
      <c r="G50">
        <v>0</v>
      </c>
      <c r="H50">
        <v>-128</v>
      </c>
      <c r="I50">
        <f>C50/MAX(-MIN($C$2:C$71), MAX($C$2:$C$71))</f>
        <v>0.57365323001266666</v>
      </c>
      <c r="J50">
        <f t="shared" si="0"/>
        <v>-0.25</v>
      </c>
    </row>
    <row r="51" spans="1:10" x14ac:dyDescent="0.2">
      <c r="A51">
        <v>125</v>
      </c>
      <c r="B51">
        <v>34.47</v>
      </c>
      <c r="C51">
        <v>11.37</v>
      </c>
      <c r="D51">
        <v>0</v>
      </c>
      <c r="E51">
        <v>-2.35</v>
      </c>
      <c r="F51">
        <v>-13.73</v>
      </c>
      <c r="G51">
        <v>0</v>
      </c>
      <c r="H51">
        <v>-128</v>
      </c>
      <c r="I51">
        <f>C51/MAX(-MIN($C$2:C$71), MAX($C$2:$C$71))</f>
        <v>8.4717979286193262E-2</v>
      </c>
      <c r="J51">
        <f t="shared" si="0"/>
        <v>0</v>
      </c>
    </row>
    <row r="52" spans="1:10" x14ac:dyDescent="0.2">
      <c r="A52">
        <v>125</v>
      </c>
      <c r="B52">
        <v>16.600000000000001</v>
      </c>
      <c r="C52">
        <v>-1.89</v>
      </c>
      <c r="D52">
        <v>0</v>
      </c>
      <c r="E52">
        <v>-2.35</v>
      </c>
      <c r="F52">
        <v>0</v>
      </c>
      <c r="G52">
        <v>0</v>
      </c>
      <c r="H52">
        <v>-128</v>
      </c>
      <c r="I52">
        <f>C52/MAX(-MIN($C$2:C$71), MAX($C$2:$C$71))</f>
        <v>-1.4082408166306532E-2</v>
      </c>
      <c r="J52">
        <f t="shared" si="0"/>
        <v>0</v>
      </c>
    </row>
    <row r="53" spans="1:10" x14ac:dyDescent="0.2">
      <c r="A53">
        <v>125</v>
      </c>
      <c r="B53">
        <v>0.15</v>
      </c>
      <c r="C53">
        <v>29.82</v>
      </c>
      <c r="D53">
        <v>-5</v>
      </c>
      <c r="E53">
        <v>-100.39</v>
      </c>
      <c r="F53">
        <v>-130.21</v>
      </c>
      <c r="G53">
        <v>0</v>
      </c>
      <c r="H53">
        <v>-128</v>
      </c>
      <c r="I53">
        <f>C53/MAX(-MIN($C$2:C$71), MAX($C$2:$C$71))</f>
        <v>0.22218910662394753</v>
      </c>
      <c r="J53">
        <f t="shared" si="0"/>
        <v>-0.625</v>
      </c>
    </row>
    <row r="54" spans="1:10" x14ac:dyDescent="0.2">
      <c r="A54">
        <v>125</v>
      </c>
      <c r="B54">
        <v>-30.73</v>
      </c>
      <c r="C54">
        <v>-58.34</v>
      </c>
      <c r="D54">
        <v>-1</v>
      </c>
      <c r="E54">
        <v>-100.39</v>
      </c>
      <c r="F54">
        <v>-42.06</v>
      </c>
      <c r="G54">
        <v>0</v>
      </c>
      <c r="H54">
        <v>-128</v>
      </c>
      <c r="I54">
        <f>C54/MAX(-MIN($C$2:C$71), MAX($C$2:$C$71))</f>
        <v>-0.43469190075255199</v>
      </c>
      <c r="J54">
        <f t="shared" si="0"/>
        <v>-0.125</v>
      </c>
    </row>
    <row r="55" spans="1:10" x14ac:dyDescent="0.2">
      <c r="A55">
        <v>125</v>
      </c>
      <c r="B55">
        <v>1.17</v>
      </c>
      <c r="C55">
        <v>-69.47</v>
      </c>
      <c r="D55">
        <v>-1</v>
      </c>
      <c r="E55">
        <v>-100.39</v>
      </c>
      <c r="F55">
        <v>-30.92</v>
      </c>
      <c r="G55">
        <v>0</v>
      </c>
      <c r="H55">
        <v>-128</v>
      </c>
      <c r="I55">
        <f>C55/MAX(-MIN($C$2:C$71), MAX($C$2:$C$71))</f>
        <v>-0.51762163773191261</v>
      </c>
      <c r="J55">
        <f t="shared" si="0"/>
        <v>-0.125</v>
      </c>
    </row>
    <row r="56" spans="1:10" x14ac:dyDescent="0.2">
      <c r="A56">
        <v>125</v>
      </c>
      <c r="B56">
        <v>-14.41</v>
      </c>
      <c r="C56">
        <v>-71.69</v>
      </c>
      <c r="D56">
        <v>-1</v>
      </c>
      <c r="E56">
        <v>-100.39</v>
      </c>
      <c r="F56">
        <v>-28.71</v>
      </c>
      <c r="G56">
        <v>0</v>
      </c>
      <c r="H56">
        <v>-128</v>
      </c>
      <c r="I56">
        <f>C56/MAX(-MIN($C$2:C$71), MAX($C$2:$C$71))</f>
        <v>-0.53416287907011395</v>
      </c>
      <c r="J56">
        <f t="shared" si="0"/>
        <v>-0.125</v>
      </c>
    </row>
    <row r="57" spans="1:10" x14ac:dyDescent="0.2">
      <c r="A57">
        <v>125</v>
      </c>
      <c r="B57">
        <v>23.52</v>
      </c>
      <c r="C57">
        <v>5.76</v>
      </c>
      <c r="D57">
        <v>-5</v>
      </c>
      <c r="E57">
        <v>-100.39</v>
      </c>
      <c r="F57">
        <v>-106.15</v>
      </c>
      <c r="G57">
        <v>0</v>
      </c>
      <c r="H57">
        <v>-128</v>
      </c>
      <c r="I57">
        <f>C57/MAX(-MIN($C$2:C$71), MAX($C$2:$C$71))</f>
        <v>4.2917815363981815E-2</v>
      </c>
      <c r="J57">
        <f t="shared" si="0"/>
        <v>-0.625</v>
      </c>
    </row>
    <row r="58" spans="1:10" x14ac:dyDescent="0.2">
      <c r="A58">
        <v>125</v>
      </c>
      <c r="B58">
        <v>6.63</v>
      </c>
      <c r="C58">
        <v>-101.97</v>
      </c>
      <c r="D58">
        <v>0</v>
      </c>
      <c r="E58">
        <v>-100.39</v>
      </c>
      <c r="F58">
        <v>0</v>
      </c>
      <c r="G58">
        <v>0</v>
      </c>
      <c r="H58">
        <v>-128</v>
      </c>
      <c r="I58">
        <f>C58/MAX(-MIN($C$2:C$71), MAX($C$2:$C$71))</f>
        <v>-0.75977945011549064</v>
      </c>
      <c r="J58">
        <f t="shared" si="0"/>
        <v>0</v>
      </c>
    </row>
    <row r="59" spans="1:10" x14ac:dyDescent="0.2">
      <c r="A59">
        <v>125</v>
      </c>
      <c r="B59">
        <v>6.7</v>
      </c>
      <c r="C59">
        <v>29.21</v>
      </c>
      <c r="D59">
        <v>-5</v>
      </c>
      <c r="E59">
        <v>-100.39</v>
      </c>
      <c r="F59">
        <v>-129.6</v>
      </c>
      <c r="G59">
        <v>0</v>
      </c>
      <c r="H59">
        <v>-128</v>
      </c>
      <c r="I59">
        <f>C59/MAX(-MIN($C$2:C$71), MAX($C$2:$C$71))</f>
        <v>0.21764399076074809</v>
      </c>
      <c r="J59">
        <f t="shared" si="0"/>
        <v>-0.625</v>
      </c>
    </row>
    <row r="60" spans="1:10" x14ac:dyDescent="0.2">
      <c r="A60">
        <v>125</v>
      </c>
      <c r="B60">
        <v>-29.41</v>
      </c>
      <c r="C60">
        <v>-19.059999999999999</v>
      </c>
      <c r="D60">
        <v>-3</v>
      </c>
      <c r="E60">
        <v>-100.39</v>
      </c>
      <c r="F60">
        <v>-81.33</v>
      </c>
      <c r="G60">
        <v>0</v>
      </c>
      <c r="H60">
        <v>-128</v>
      </c>
      <c r="I60">
        <f>C60/MAX(-MIN($C$2:C$71), MAX($C$2:$C$71))</f>
        <v>-0.14201624320095371</v>
      </c>
      <c r="J60">
        <f t="shared" si="0"/>
        <v>-0.375</v>
      </c>
    </row>
    <row r="61" spans="1:10" x14ac:dyDescent="0.2">
      <c r="A61">
        <v>125</v>
      </c>
      <c r="B61">
        <v>-18.190000000000001</v>
      </c>
      <c r="C61">
        <v>-62.88</v>
      </c>
      <c r="D61">
        <v>0</v>
      </c>
      <c r="E61">
        <v>-100.39</v>
      </c>
      <c r="F61">
        <v>-37.51</v>
      </c>
      <c r="G61">
        <v>0</v>
      </c>
      <c r="H61">
        <v>-128</v>
      </c>
      <c r="I61">
        <f>C61/MAX(-MIN($C$2:C$71), MAX($C$2:$C$71))</f>
        <v>-0.46851948439013485</v>
      </c>
      <c r="J61">
        <f t="shared" si="0"/>
        <v>0</v>
      </c>
    </row>
    <row r="62" spans="1:10" x14ac:dyDescent="0.2">
      <c r="A62">
        <v>125</v>
      </c>
      <c r="B62">
        <v>-4.22</v>
      </c>
      <c r="C62">
        <v>4.25</v>
      </c>
      <c r="D62">
        <v>-5</v>
      </c>
      <c r="E62">
        <v>-100.39</v>
      </c>
      <c r="F62">
        <v>-104.65</v>
      </c>
      <c r="G62">
        <v>0</v>
      </c>
      <c r="H62">
        <v>-128</v>
      </c>
      <c r="I62">
        <f>C62/MAX(-MIN($C$2:C$71), MAX($C$2:$C$71))</f>
        <v>3.1666790850160192E-2</v>
      </c>
      <c r="J62">
        <f t="shared" si="0"/>
        <v>-0.625</v>
      </c>
    </row>
    <row r="63" spans="1:10" x14ac:dyDescent="0.2">
      <c r="A63">
        <v>125</v>
      </c>
      <c r="B63">
        <v>-22.05</v>
      </c>
      <c r="C63">
        <v>75.430000000000007</v>
      </c>
      <c r="D63">
        <v>-8</v>
      </c>
      <c r="E63">
        <v>-100.39</v>
      </c>
      <c r="F63">
        <v>-175.82</v>
      </c>
      <c r="G63">
        <v>0</v>
      </c>
      <c r="H63">
        <v>-128</v>
      </c>
      <c r="I63">
        <f>C63/MAX(-MIN($C$2:C$71), MAX($C$2:$C$71))</f>
        <v>0.56202965501825497</v>
      </c>
      <c r="J63">
        <f t="shared" si="0"/>
        <v>-1</v>
      </c>
    </row>
    <row r="64" spans="1:10" x14ac:dyDescent="0.2">
      <c r="A64">
        <v>125</v>
      </c>
      <c r="B64">
        <v>9.83</v>
      </c>
      <c r="C64">
        <v>-26.88</v>
      </c>
      <c r="D64">
        <v>-2</v>
      </c>
      <c r="E64">
        <v>-100.39</v>
      </c>
      <c r="F64">
        <v>-73.52</v>
      </c>
      <c r="G64">
        <v>0</v>
      </c>
      <c r="H64">
        <v>-128</v>
      </c>
      <c r="I64">
        <f>C64/MAX(-MIN($C$2:C$71), MAX($C$2:$C$71))</f>
        <v>-0.20028313836524847</v>
      </c>
      <c r="J64">
        <f t="shared" si="0"/>
        <v>-0.25</v>
      </c>
    </row>
    <row r="65" spans="1:10" x14ac:dyDescent="0.2">
      <c r="A65">
        <v>125</v>
      </c>
      <c r="B65">
        <v>6.81</v>
      </c>
      <c r="C65">
        <v>-51.93</v>
      </c>
      <c r="D65">
        <v>-2</v>
      </c>
      <c r="E65">
        <v>-100.39</v>
      </c>
      <c r="F65">
        <v>-48.46</v>
      </c>
      <c r="G65">
        <v>0</v>
      </c>
      <c r="H65">
        <v>-128</v>
      </c>
      <c r="I65">
        <f>C65/MAX(-MIN($C$2:C$71), MAX($C$2:$C$71))</f>
        <v>-0.38693092914089855</v>
      </c>
      <c r="J65">
        <f t="shared" si="0"/>
        <v>-0.25</v>
      </c>
    </row>
    <row r="66" spans="1:10" x14ac:dyDescent="0.2">
      <c r="A66">
        <v>125</v>
      </c>
      <c r="B66">
        <v>-19.39</v>
      </c>
      <c r="C66">
        <v>-7.82</v>
      </c>
      <c r="D66">
        <v>-4</v>
      </c>
      <c r="E66">
        <v>-100.39</v>
      </c>
      <c r="F66">
        <v>-92.57</v>
      </c>
      <c r="G66">
        <v>0</v>
      </c>
      <c r="H66">
        <v>-128</v>
      </c>
      <c r="I66">
        <f>C66/MAX(-MIN($C$2:C$71), MAX($C$2:$C$71))</f>
        <v>-5.8266895164294757E-2</v>
      </c>
      <c r="J66">
        <f t="shared" si="0"/>
        <v>-0.5</v>
      </c>
    </row>
    <row r="67" spans="1:10" x14ac:dyDescent="0.2">
      <c r="A67">
        <v>125</v>
      </c>
      <c r="B67">
        <v>-10.77</v>
      </c>
      <c r="C67">
        <v>1.36</v>
      </c>
      <c r="D67">
        <v>-4</v>
      </c>
      <c r="E67">
        <v>-100.39</v>
      </c>
      <c r="F67">
        <v>-101.75</v>
      </c>
      <c r="G67">
        <v>0</v>
      </c>
      <c r="H67">
        <v>-128</v>
      </c>
      <c r="I67">
        <f>C67/MAX(-MIN($C$2:C$71), MAX($C$2:$C$71))</f>
        <v>1.0133373072051264E-2</v>
      </c>
      <c r="J67">
        <f t="shared" ref="J67:J70" si="1">D67/MAX(-MIN($D$2:$D$71), MAX($D$2:$D$71))</f>
        <v>-0.5</v>
      </c>
    </row>
    <row r="68" spans="1:10" x14ac:dyDescent="0.2">
      <c r="A68">
        <v>125</v>
      </c>
      <c r="B68">
        <v>-16.809999999999999</v>
      </c>
      <c r="C68">
        <v>-105.3</v>
      </c>
      <c r="D68">
        <v>0</v>
      </c>
      <c r="E68">
        <v>-100.39</v>
      </c>
      <c r="F68">
        <v>4.91</v>
      </c>
      <c r="G68">
        <v>0</v>
      </c>
      <c r="H68">
        <v>-128</v>
      </c>
      <c r="I68">
        <f>C68/MAX(-MIN($C$2:C$71), MAX($C$2:$C$71))</f>
        <v>-0.78459131212279254</v>
      </c>
      <c r="J68">
        <f t="shared" si="1"/>
        <v>0</v>
      </c>
    </row>
    <row r="69" spans="1:10" x14ac:dyDescent="0.2">
      <c r="A69">
        <v>125</v>
      </c>
      <c r="B69">
        <v>-4.88</v>
      </c>
      <c r="C69">
        <v>-51.05</v>
      </c>
      <c r="D69">
        <v>-2</v>
      </c>
      <c r="E69">
        <v>-100.39</v>
      </c>
      <c r="F69">
        <v>-49.34</v>
      </c>
      <c r="G69">
        <v>0</v>
      </c>
      <c r="H69">
        <v>-128</v>
      </c>
      <c r="I69">
        <f>C69/MAX(-MIN($C$2:C$71), MAX($C$2:$C$71))</f>
        <v>-0.38037404068251246</v>
      </c>
      <c r="J69">
        <f t="shared" si="1"/>
        <v>-0.25</v>
      </c>
    </row>
    <row r="70" spans="1:10" x14ac:dyDescent="0.2">
      <c r="A70">
        <v>125</v>
      </c>
      <c r="B70">
        <v>2.0499999999999998</v>
      </c>
      <c r="C70">
        <v>41.75</v>
      </c>
      <c r="D70">
        <v>-6</v>
      </c>
      <c r="E70">
        <v>-100.39</v>
      </c>
      <c r="F70">
        <v>-142.15</v>
      </c>
      <c r="G70">
        <v>0</v>
      </c>
      <c r="H70">
        <v>-128</v>
      </c>
      <c r="I70">
        <f>C70/MAX(-MIN($C$2:C$71), MAX($C$2:$C$71))</f>
        <v>0.31107965129275017</v>
      </c>
      <c r="J70">
        <f t="shared" si="1"/>
        <v>-0.75</v>
      </c>
    </row>
    <row r="71" spans="1:10" x14ac:dyDescent="0.2">
      <c r="A71">
        <v>125</v>
      </c>
      <c r="B71">
        <v>19.57</v>
      </c>
      <c r="C71">
        <v>-3.02</v>
      </c>
      <c r="D71">
        <v>-3</v>
      </c>
      <c r="E71">
        <v>-100.39</v>
      </c>
      <c r="F71">
        <v>-97.37</v>
      </c>
      <c r="G71">
        <v>0</v>
      </c>
      <c r="H71">
        <v>-128</v>
      </c>
    </row>
    <row r="72" spans="1:10" x14ac:dyDescent="0.2">
      <c r="A72">
        <v>125</v>
      </c>
      <c r="B72">
        <v>-27.4</v>
      </c>
      <c r="C72">
        <v>-117.08</v>
      </c>
      <c r="D72">
        <v>0</v>
      </c>
      <c r="E72">
        <v>-100.39</v>
      </c>
      <c r="F72">
        <v>16.690000000000001</v>
      </c>
      <c r="G72">
        <v>0</v>
      </c>
      <c r="H72">
        <v>-3</v>
      </c>
    </row>
    <row r="73" spans="1:10" x14ac:dyDescent="0.2">
      <c r="A73">
        <v>0</v>
      </c>
      <c r="B73">
        <v>-14.01</v>
      </c>
      <c r="C73">
        <v>65.69</v>
      </c>
      <c r="D73">
        <v>-4</v>
      </c>
      <c r="E73">
        <v>-2.35</v>
      </c>
      <c r="F73">
        <v>-68.040000000000006</v>
      </c>
      <c r="G73">
        <v>0</v>
      </c>
      <c r="H73">
        <v>-3</v>
      </c>
    </row>
    <row r="74" spans="1:10" x14ac:dyDescent="0.2">
      <c r="A74">
        <v>0</v>
      </c>
      <c r="B74">
        <v>-12.09</v>
      </c>
      <c r="C74">
        <v>129.91</v>
      </c>
      <c r="D74">
        <v>-5</v>
      </c>
      <c r="E74">
        <v>-2.35</v>
      </c>
      <c r="F74">
        <v>-132.27000000000001</v>
      </c>
      <c r="G74">
        <v>0</v>
      </c>
      <c r="H74">
        <v>-3</v>
      </c>
    </row>
    <row r="75" spans="1:10" x14ac:dyDescent="0.2">
      <c r="A75">
        <v>28</v>
      </c>
      <c r="B75">
        <v>-16.940000000000001</v>
      </c>
      <c r="C75">
        <v>76.56</v>
      </c>
      <c r="D75">
        <v>-2</v>
      </c>
      <c r="E75">
        <v>-2.35</v>
      </c>
      <c r="F75">
        <v>-78.91</v>
      </c>
      <c r="G75">
        <v>0</v>
      </c>
      <c r="H75">
        <v>-3</v>
      </c>
    </row>
    <row r="76" spans="1:10" x14ac:dyDescent="0.2">
      <c r="A76">
        <v>125</v>
      </c>
      <c r="B76">
        <v>-26.79</v>
      </c>
      <c r="C76">
        <v>38.9</v>
      </c>
      <c r="D76">
        <v>-2</v>
      </c>
      <c r="E76">
        <v>-2.35</v>
      </c>
      <c r="F76">
        <v>-41.25</v>
      </c>
      <c r="G76">
        <v>0</v>
      </c>
      <c r="H76">
        <v>-3</v>
      </c>
    </row>
    <row r="77" spans="1:10" x14ac:dyDescent="0.2">
      <c r="A77">
        <v>125</v>
      </c>
      <c r="B77">
        <v>18.8</v>
      </c>
      <c r="C77">
        <v>119.39</v>
      </c>
      <c r="D77">
        <v>-6</v>
      </c>
      <c r="E77">
        <v>-2.35</v>
      </c>
      <c r="F77">
        <v>-121.75</v>
      </c>
      <c r="G77">
        <v>0</v>
      </c>
      <c r="H77">
        <v>-3</v>
      </c>
    </row>
    <row r="78" spans="1:10" x14ac:dyDescent="0.2">
      <c r="A78">
        <v>125</v>
      </c>
      <c r="B78">
        <v>2.78</v>
      </c>
      <c r="C78">
        <v>127.41</v>
      </c>
      <c r="D78">
        <v>-4</v>
      </c>
      <c r="E78">
        <v>-2.35</v>
      </c>
      <c r="F78">
        <v>-129.76</v>
      </c>
      <c r="G78">
        <v>0</v>
      </c>
      <c r="H78">
        <v>-3</v>
      </c>
    </row>
    <row r="79" spans="1:10" x14ac:dyDescent="0.2">
      <c r="A79">
        <v>125</v>
      </c>
      <c r="B79">
        <v>-11.05</v>
      </c>
      <c r="C79">
        <v>-1.38</v>
      </c>
      <c r="D79">
        <v>0</v>
      </c>
      <c r="E79">
        <v>-2.35</v>
      </c>
      <c r="F79">
        <v>0</v>
      </c>
      <c r="G79">
        <v>0</v>
      </c>
      <c r="H79">
        <v>-3</v>
      </c>
    </row>
    <row r="80" spans="1:10" x14ac:dyDescent="0.2">
      <c r="A80">
        <v>125</v>
      </c>
      <c r="B80">
        <v>-23.77</v>
      </c>
      <c r="C80">
        <v>-125.47</v>
      </c>
      <c r="D80">
        <v>6</v>
      </c>
      <c r="E80">
        <v>-2.35</v>
      </c>
      <c r="F80">
        <v>123.11</v>
      </c>
      <c r="G80">
        <v>0</v>
      </c>
      <c r="H80">
        <v>-3</v>
      </c>
    </row>
    <row r="81" spans="1:8" x14ac:dyDescent="0.2">
      <c r="A81">
        <v>125</v>
      </c>
      <c r="B81">
        <v>12.24</v>
      </c>
      <c r="C81">
        <v>-18.53</v>
      </c>
      <c r="D81">
        <v>0</v>
      </c>
      <c r="E81">
        <v>-2.35</v>
      </c>
      <c r="F81">
        <v>16.18</v>
      </c>
      <c r="G81">
        <v>0</v>
      </c>
      <c r="H81">
        <v>-3</v>
      </c>
    </row>
    <row r="82" spans="1:8" x14ac:dyDescent="0.2">
      <c r="A82">
        <v>125</v>
      </c>
      <c r="B82">
        <v>10.9</v>
      </c>
      <c r="C82">
        <v>134.79</v>
      </c>
      <c r="D82">
        <v>-5</v>
      </c>
      <c r="E82">
        <v>-2.35</v>
      </c>
      <c r="F82">
        <v>-137.15</v>
      </c>
      <c r="G82">
        <v>0</v>
      </c>
      <c r="H82">
        <v>-3</v>
      </c>
    </row>
    <row r="83" spans="1:8" x14ac:dyDescent="0.2">
      <c r="A83">
        <v>125</v>
      </c>
      <c r="B83">
        <v>59.52</v>
      </c>
      <c r="C83">
        <v>128.66999999999999</v>
      </c>
      <c r="D83">
        <v>-6</v>
      </c>
      <c r="E83">
        <v>-2.35</v>
      </c>
      <c r="F83">
        <v>-131.02000000000001</v>
      </c>
      <c r="G83">
        <v>0</v>
      </c>
      <c r="H83">
        <v>-3</v>
      </c>
    </row>
    <row r="84" spans="1:8" x14ac:dyDescent="0.2">
      <c r="A84">
        <v>125</v>
      </c>
      <c r="B84">
        <v>11.27</v>
      </c>
      <c r="C84">
        <v>-4.6399999999999997</v>
      </c>
      <c r="D84">
        <v>1</v>
      </c>
      <c r="E84">
        <v>-2.35</v>
      </c>
      <c r="F84">
        <v>2.2799999999999998</v>
      </c>
      <c r="G84">
        <v>0</v>
      </c>
      <c r="H84">
        <v>-3</v>
      </c>
    </row>
    <row r="85" spans="1:8" x14ac:dyDescent="0.2">
      <c r="A85">
        <v>125</v>
      </c>
      <c r="B85">
        <v>3.65</v>
      </c>
      <c r="C85">
        <v>-20.49</v>
      </c>
      <c r="D85">
        <v>0</v>
      </c>
      <c r="E85">
        <v>-2.35</v>
      </c>
      <c r="F85">
        <v>18.14</v>
      </c>
      <c r="G85">
        <v>0</v>
      </c>
      <c r="H85">
        <v>-3</v>
      </c>
    </row>
    <row r="86" spans="1:8" x14ac:dyDescent="0.2">
      <c r="A86">
        <v>125</v>
      </c>
      <c r="B86">
        <v>-4.12</v>
      </c>
      <c r="C86">
        <v>37.94</v>
      </c>
      <c r="D86">
        <v>-1</v>
      </c>
      <c r="E86">
        <v>-2.35</v>
      </c>
      <c r="F86">
        <v>-40.29</v>
      </c>
      <c r="G86">
        <v>0</v>
      </c>
      <c r="H86">
        <v>-3</v>
      </c>
    </row>
    <row r="87" spans="1:8" x14ac:dyDescent="0.2">
      <c r="A87">
        <v>125</v>
      </c>
      <c r="B87">
        <v>-23.68</v>
      </c>
      <c r="C87">
        <v>28.14</v>
      </c>
      <c r="D87">
        <v>0</v>
      </c>
      <c r="E87">
        <v>-2.35</v>
      </c>
      <c r="F87">
        <v>-30.49</v>
      </c>
      <c r="G87">
        <v>0</v>
      </c>
      <c r="H87">
        <v>-50</v>
      </c>
    </row>
    <row r="88" spans="1:8" x14ac:dyDescent="0.2">
      <c r="A88">
        <v>125</v>
      </c>
      <c r="B88">
        <v>9.2799999999999994</v>
      </c>
      <c r="C88">
        <v>14.28</v>
      </c>
      <c r="D88">
        <v>0</v>
      </c>
      <c r="E88">
        <v>-2.35</v>
      </c>
      <c r="F88">
        <v>-16.64</v>
      </c>
      <c r="G88">
        <v>0</v>
      </c>
      <c r="H88">
        <v>-128</v>
      </c>
    </row>
    <row r="89" spans="1:8" x14ac:dyDescent="0.2">
      <c r="A89">
        <v>125</v>
      </c>
      <c r="B89">
        <v>13.52</v>
      </c>
      <c r="C89">
        <v>-15.54</v>
      </c>
      <c r="D89">
        <v>0</v>
      </c>
      <c r="E89">
        <v>-2.35</v>
      </c>
      <c r="F89">
        <v>13.19</v>
      </c>
      <c r="G89">
        <v>0</v>
      </c>
      <c r="H89">
        <v>-128</v>
      </c>
    </row>
    <row r="90" spans="1:8" x14ac:dyDescent="0.2">
      <c r="A90">
        <v>125</v>
      </c>
      <c r="B90">
        <v>1.21</v>
      </c>
      <c r="C90">
        <v>-73.959999999999994</v>
      </c>
      <c r="D90">
        <v>1</v>
      </c>
      <c r="E90">
        <v>-39.22</v>
      </c>
      <c r="F90">
        <v>34.74</v>
      </c>
      <c r="G90">
        <v>0</v>
      </c>
      <c r="H90">
        <v>-128</v>
      </c>
    </row>
    <row r="91" spans="1:8" x14ac:dyDescent="0.2">
      <c r="A91">
        <v>125</v>
      </c>
      <c r="B91">
        <v>19.18</v>
      </c>
      <c r="C91">
        <v>-30.99</v>
      </c>
      <c r="D91">
        <v>-2</v>
      </c>
      <c r="E91">
        <v>-100.39</v>
      </c>
      <c r="F91">
        <v>-69.400000000000006</v>
      </c>
      <c r="G91">
        <v>0</v>
      </c>
      <c r="H91">
        <v>-128</v>
      </c>
    </row>
    <row r="92" spans="1:8" x14ac:dyDescent="0.2">
      <c r="A92">
        <v>125</v>
      </c>
      <c r="B92">
        <v>-17.37</v>
      </c>
      <c r="C92">
        <v>-90.87</v>
      </c>
      <c r="D92">
        <v>0</v>
      </c>
      <c r="E92">
        <v>-100.39</v>
      </c>
      <c r="F92">
        <v>-9.52</v>
      </c>
      <c r="G92">
        <v>0</v>
      </c>
      <c r="H92">
        <v>-128</v>
      </c>
    </row>
    <row r="93" spans="1:8" x14ac:dyDescent="0.2">
      <c r="A93">
        <v>125</v>
      </c>
      <c r="B93">
        <v>2.39</v>
      </c>
      <c r="C93">
        <v>-62.3</v>
      </c>
      <c r="D93">
        <v>0</v>
      </c>
      <c r="E93">
        <v>-100.39</v>
      </c>
      <c r="F93">
        <v>-38.090000000000003</v>
      </c>
      <c r="G93">
        <v>0</v>
      </c>
      <c r="H93">
        <v>-128</v>
      </c>
    </row>
    <row r="94" spans="1:8" x14ac:dyDescent="0.2">
      <c r="A94">
        <v>125</v>
      </c>
      <c r="B94">
        <v>-10.54</v>
      </c>
      <c r="C94">
        <v>-39.130000000000003</v>
      </c>
      <c r="D94">
        <v>-2</v>
      </c>
      <c r="E94">
        <v>-100.39</v>
      </c>
      <c r="F94">
        <v>-61.26</v>
      </c>
      <c r="G94">
        <v>0</v>
      </c>
      <c r="H94">
        <v>-128</v>
      </c>
    </row>
    <row r="95" spans="1:8" x14ac:dyDescent="0.2">
      <c r="A95">
        <v>125</v>
      </c>
      <c r="B95">
        <v>15.89</v>
      </c>
      <c r="C95">
        <v>30.22</v>
      </c>
      <c r="D95">
        <v>-6</v>
      </c>
      <c r="E95">
        <v>-100.39</v>
      </c>
      <c r="F95">
        <v>-130.61000000000001</v>
      </c>
      <c r="G95">
        <v>0</v>
      </c>
      <c r="H95">
        <v>-128</v>
      </c>
    </row>
    <row r="96" spans="1:8" x14ac:dyDescent="0.2">
      <c r="A96">
        <v>125</v>
      </c>
      <c r="B96">
        <v>4.34</v>
      </c>
      <c r="C96">
        <v>4.92</v>
      </c>
      <c r="D96">
        <v>-4</v>
      </c>
      <c r="E96">
        <v>-100.39</v>
      </c>
      <c r="F96">
        <v>-105.32</v>
      </c>
      <c r="G96">
        <v>0</v>
      </c>
      <c r="H96">
        <v>-128</v>
      </c>
    </row>
    <row r="97" spans="1:8" x14ac:dyDescent="0.2">
      <c r="A97">
        <v>125</v>
      </c>
      <c r="B97">
        <v>-32.229999999999997</v>
      </c>
      <c r="C97">
        <v>-18.77</v>
      </c>
      <c r="D97">
        <v>-3</v>
      </c>
      <c r="E97">
        <v>-100.39</v>
      </c>
      <c r="F97">
        <v>-81.63</v>
      </c>
      <c r="G97">
        <v>0</v>
      </c>
      <c r="H97">
        <v>-128</v>
      </c>
    </row>
    <row r="98" spans="1:8" x14ac:dyDescent="0.2">
      <c r="A98">
        <v>125</v>
      </c>
      <c r="B98">
        <v>2.37</v>
      </c>
      <c r="C98">
        <v>-37.78</v>
      </c>
      <c r="D98">
        <v>-2</v>
      </c>
      <c r="E98">
        <v>-100.39</v>
      </c>
      <c r="F98">
        <v>-62.61</v>
      </c>
      <c r="G98">
        <v>0</v>
      </c>
      <c r="H98">
        <v>-128</v>
      </c>
    </row>
    <row r="99" spans="1:8" x14ac:dyDescent="0.2">
      <c r="A99">
        <v>125</v>
      </c>
      <c r="B99">
        <v>-7.86</v>
      </c>
      <c r="C99">
        <v>-26.39</v>
      </c>
      <c r="D99">
        <v>-2</v>
      </c>
      <c r="E99">
        <v>-100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workbookViewId="0">
      <selection activeCell="C87" sqref="C8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125</v>
      </c>
      <c r="B2">
        <v>-0.1</v>
      </c>
      <c r="C2">
        <v>-0.16</v>
      </c>
      <c r="D2">
        <v>0</v>
      </c>
      <c r="E2">
        <v>0</v>
      </c>
      <c r="F2">
        <v>0</v>
      </c>
      <c r="G2">
        <v>0</v>
      </c>
      <c r="H2">
        <v>-3</v>
      </c>
    </row>
    <row r="3" spans="1:8" x14ac:dyDescent="0.2">
      <c r="A3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-3</v>
      </c>
    </row>
    <row r="4" spans="1:8" x14ac:dyDescent="0.2">
      <c r="A4">
        <v>125</v>
      </c>
      <c r="B4" t="s">
        <v>17</v>
      </c>
    </row>
    <row r="5" spans="1:8" x14ac:dyDescent="0.2">
      <c r="A5">
        <v>125</v>
      </c>
      <c r="B5">
        <v>-1.54</v>
      </c>
      <c r="C5">
        <v>-0.03</v>
      </c>
      <c r="D5">
        <v>0</v>
      </c>
      <c r="E5">
        <v>-2.35</v>
      </c>
      <c r="F5">
        <v>-2.3199999999999998</v>
      </c>
      <c r="G5">
        <v>0</v>
      </c>
      <c r="H5">
        <v>-3</v>
      </c>
    </row>
    <row r="6" spans="1:8" x14ac:dyDescent="0.2">
      <c r="A6">
        <v>125</v>
      </c>
      <c r="B6">
        <v>-24.33</v>
      </c>
      <c r="C6">
        <v>-3.57</v>
      </c>
      <c r="D6">
        <v>0</v>
      </c>
      <c r="E6">
        <v>-2.35</v>
      </c>
      <c r="F6">
        <v>0</v>
      </c>
      <c r="G6">
        <v>0</v>
      </c>
      <c r="H6">
        <v>-3</v>
      </c>
    </row>
    <row r="7" spans="1:8" x14ac:dyDescent="0.2">
      <c r="A7">
        <v>125</v>
      </c>
      <c r="B7">
        <v>-4.71</v>
      </c>
      <c r="C7">
        <v>-0.73</v>
      </c>
      <c r="D7">
        <v>0</v>
      </c>
      <c r="E7">
        <v>-2.35</v>
      </c>
      <c r="F7">
        <v>0</v>
      </c>
      <c r="G7">
        <v>0</v>
      </c>
      <c r="H7">
        <v>-3</v>
      </c>
    </row>
    <row r="8" spans="1:8" x14ac:dyDescent="0.2">
      <c r="A8">
        <v>125</v>
      </c>
      <c r="B8">
        <v>0.86</v>
      </c>
      <c r="C8">
        <v>1.92</v>
      </c>
      <c r="D8">
        <v>0</v>
      </c>
      <c r="E8">
        <v>-2.35</v>
      </c>
      <c r="F8">
        <v>-4.2699999999999996</v>
      </c>
      <c r="G8">
        <v>0</v>
      </c>
      <c r="H8">
        <v>-3</v>
      </c>
    </row>
    <row r="9" spans="1:8" x14ac:dyDescent="0.2">
      <c r="A9">
        <v>125</v>
      </c>
      <c r="B9">
        <v>-4.4000000000000004</v>
      </c>
      <c r="C9">
        <v>0.36</v>
      </c>
      <c r="D9">
        <v>0</v>
      </c>
      <c r="E9">
        <v>-2.35</v>
      </c>
      <c r="F9">
        <v>-2.72</v>
      </c>
      <c r="G9">
        <v>0</v>
      </c>
      <c r="H9">
        <v>-3</v>
      </c>
    </row>
    <row r="10" spans="1:8" x14ac:dyDescent="0.2">
      <c r="A10">
        <v>125</v>
      </c>
      <c r="B10">
        <v>-1.1000000000000001</v>
      </c>
      <c r="C10">
        <v>-0.32</v>
      </c>
      <c r="D10">
        <v>0</v>
      </c>
      <c r="E10">
        <v>-2.35</v>
      </c>
      <c r="F10">
        <v>-2.04</v>
      </c>
      <c r="G10">
        <v>0</v>
      </c>
      <c r="H10">
        <v>-3</v>
      </c>
    </row>
    <row r="11" spans="1:8" x14ac:dyDescent="0.2">
      <c r="A11">
        <v>125</v>
      </c>
      <c r="B11">
        <v>1.7</v>
      </c>
      <c r="C11">
        <v>-0.78</v>
      </c>
      <c r="D11">
        <v>0</v>
      </c>
      <c r="E11">
        <v>-2.35</v>
      </c>
      <c r="F11">
        <v>0</v>
      </c>
      <c r="G11">
        <v>0</v>
      </c>
      <c r="H11">
        <v>-3</v>
      </c>
    </row>
    <row r="12" spans="1:8" x14ac:dyDescent="0.2">
      <c r="A12">
        <v>125</v>
      </c>
      <c r="B12">
        <v>1.26</v>
      </c>
      <c r="C12">
        <v>-0.55000000000000004</v>
      </c>
      <c r="D12">
        <v>0</v>
      </c>
      <c r="E12">
        <v>-2.35</v>
      </c>
      <c r="F12">
        <v>0</v>
      </c>
      <c r="G12">
        <v>0</v>
      </c>
      <c r="H12">
        <v>-3</v>
      </c>
    </row>
    <row r="13" spans="1:8" x14ac:dyDescent="0.2">
      <c r="A13">
        <v>125</v>
      </c>
      <c r="B13">
        <v>1.2</v>
      </c>
      <c r="C13">
        <v>1.1100000000000001</v>
      </c>
      <c r="D13">
        <v>0</v>
      </c>
      <c r="E13">
        <v>-2.35</v>
      </c>
      <c r="F13">
        <v>-3.46</v>
      </c>
      <c r="G13">
        <v>0</v>
      </c>
      <c r="H13">
        <v>-3</v>
      </c>
    </row>
    <row r="14" spans="1:8" x14ac:dyDescent="0.2">
      <c r="A14">
        <v>125</v>
      </c>
      <c r="B14">
        <v>0.32</v>
      </c>
      <c r="C14">
        <v>-1.46</v>
      </c>
      <c r="D14">
        <v>0</v>
      </c>
      <c r="E14">
        <v>-2.35</v>
      </c>
      <c r="F14">
        <v>0</v>
      </c>
      <c r="G14">
        <v>0</v>
      </c>
      <c r="H14">
        <v>-3</v>
      </c>
    </row>
    <row r="15" spans="1:8" x14ac:dyDescent="0.2">
      <c r="A15">
        <v>125</v>
      </c>
      <c r="B15">
        <v>0.06</v>
      </c>
      <c r="C15">
        <v>-2.1800000000000002</v>
      </c>
      <c r="D15">
        <v>0</v>
      </c>
      <c r="E15">
        <v>-2.35</v>
      </c>
      <c r="F15">
        <v>0</v>
      </c>
      <c r="G15">
        <v>0</v>
      </c>
      <c r="H15">
        <v>-3</v>
      </c>
    </row>
    <row r="16" spans="1:8" x14ac:dyDescent="0.2">
      <c r="A16">
        <v>125</v>
      </c>
      <c r="B16">
        <v>2.78</v>
      </c>
      <c r="C16">
        <v>-0.48</v>
      </c>
      <c r="D16">
        <v>0</v>
      </c>
      <c r="E16">
        <v>-2.35</v>
      </c>
      <c r="F16">
        <v>0</v>
      </c>
      <c r="G16">
        <v>0</v>
      </c>
      <c r="H16">
        <v>-3</v>
      </c>
    </row>
    <row r="17" spans="1:8" x14ac:dyDescent="0.2">
      <c r="A17">
        <v>125</v>
      </c>
      <c r="B17">
        <v>-1.71</v>
      </c>
      <c r="C17">
        <v>-3</v>
      </c>
      <c r="D17">
        <v>0</v>
      </c>
      <c r="E17">
        <v>-2.35</v>
      </c>
      <c r="F17">
        <v>0</v>
      </c>
      <c r="G17">
        <v>0</v>
      </c>
      <c r="H17">
        <v>-3</v>
      </c>
    </row>
    <row r="18" spans="1:8" x14ac:dyDescent="0.2">
      <c r="A18">
        <v>125</v>
      </c>
      <c r="B18">
        <v>0.63</v>
      </c>
      <c r="C18">
        <v>-0.41</v>
      </c>
      <c r="D18">
        <v>0</v>
      </c>
      <c r="E18">
        <v>-2.35</v>
      </c>
      <c r="F18">
        <v>0</v>
      </c>
      <c r="G18">
        <v>0</v>
      </c>
      <c r="H18">
        <v>-3</v>
      </c>
    </row>
    <row r="19" spans="1:8" x14ac:dyDescent="0.2">
      <c r="A19">
        <v>125</v>
      </c>
      <c r="B19">
        <v>1.17</v>
      </c>
      <c r="C19">
        <v>2.88</v>
      </c>
      <c r="D19">
        <v>0</v>
      </c>
      <c r="E19">
        <v>-2.35</v>
      </c>
      <c r="F19">
        <v>-5.23</v>
      </c>
      <c r="G19">
        <v>0</v>
      </c>
      <c r="H19">
        <v>-3</v>
      </c>
    </row>
    <row r="20" spans="1:8" x14ac:dyDescent="0.2">
      <c r="A20">
        <v>125</v>
      </c>
      <c r="B20">
        <v>0.16</v>
      </c>
      <c r="C20">
        <v>-0.17</v>
      </c>
      <c r="D20">
        <v>0</v>
      </c>
      <c r="E20">
        <v>-2.35</v>
      </c>
      <c r="F20">
        <v>-2.1800000000000002</v>
      </c>
      <c r="G20">
        <v>0</v>
      </c>
      <c r="H20">
        <v>-3</v>
      </c>
    </row>
    <row r="21" spans="1:8" x14ac:dyDescent="0.2">
      <c r="A21">
        <v>125</v>
      </c>
      <c r="B21">
        <v>-4.09</v>
      </c>
      <c r="C21">
        <v>0.8</v>
      </c>
      <c r="D21">
        <v>0</v>
      </c>
      <c r="E21">
        <v>-2.35</v>
      </c>
      <c r="F21">
        <v>-3.15</v>
      </c>
      <c r="G21">
        <v>0</v>
      </c>
      <c r="H21">
        <v>-3</v>
      </c>
    </row>
    <row r="22" spans="1:8" x14ac:dyDescent="0.2">
      <c r="A22">
        <v>125</v>
      </c>
      <c r="B22">
        <v>0.31</v>
      </c>
      <c r="C22">
        <v>-1.61</v>
      </c>
      <c r="D22">
        <v>0</v>
      </c>
      <c r="E22">
        <v>-2.35</v>
      </c>
      <c r="F22">
        <v>0</v>
      </c>
      <c r="G22">
        <v>0</v>
      </c>
      <c r="H22">
        <v>-3</v>
      </c>
    </row>
    <row r="23" spans="1:8" x14ac:dyDescent="0.2">
      <c r="A23">
        <v>125</v>
      </c>
      <c r="B23">
        <v>-1.85</v>
      </c>
      <c r="C23">
        <v>-1.26</v>
      </c>
      <c r="D23">
        <v>0</v>
      </c>
      <c r="E23">
        <v>-2.35</v>
      </c>
      <c r="F23">
        <v>0</v>
      </c>
      <c r="G23">
        <v>0</v>
      </c>
      <c r="H23">
        <v>-3</v>
      </c>
    </row>
    <row r="24" spans="1:8" x14ac:dyDescent="0.2">
      <c r="A24">
        <v>125</v>
      </c>
      <c r="B24">
        <v>0.76</v>
      </c>
      <c r="C24">
        <v>-5.81</v>
      </c>
      <c r="D24">
        <v>0</v>
      </c>
      <c r="E24">
        <v>-2.35</v>
      </c>
      <c r="F24">
        <v>3.46</v>
      </c>
      <c r="G24">
        <v>0</v>
      </c>
      <c r="H24">
        <v>-3</v>
      </c>
    </row>
    <row r="25" spans="1:8" x14ac:dyDescent="0.2">
      <c r="A25">
        <v>125</v>
      </c>
      <c r="B25">
        <v>-0.93</v>
      </c>
      <c r="C25">
        <v>-4.99</v>
      </c>
      <c r="D25">
        <v>0</v>
      </c>
      <c r="E25">
        <v>-2.35</v>
      </c>
      <c r="F25">
        <v>2.63</v>
      </c>
      <c r="G25">
        <v>0</v>
      </c>
      <c r="H25">
        <v>-3</v>
      </c>
    </row>
    <row r="26" spans="1:8" x14ac:dyDescent="0.2">
      <c r="A26">
        <v>125</v>
      </c>
      <c r="B26">
        <v>-1.39</v>
      </c>
      <c r="C26">
        <v>-4.46</v>
      </c>
      <c r="D26">
        <v>0</v>
      </c>
      <c r="E26">
        <v>-2.35</v>
      </c>
      <c r="F26">
        <v>2.11</v>
      </c>
      <c r="G26">
        <v>0</v>
      </c>
      <c r="H26">
        <v>-3</v>
      </c>
    </row>
    <row r="27" spans="1:8" x14ac:dyDescent="0.2">
      <c r="A27">
        <v>125</v>
      </c>
      <c r="B27">
        <v>0.26</v>
      </c>
      <c r="C27">
        <v>-2.6</v>
      </c>
      <c r="D27">
        <v>0</v>
      </c>
      <c r="E27">
        <v>-2.35</v>
      </c>
      <c r="F27">
        <v>0</v>
      </c>
      <c r="G27">
        <v>0</v>
      </c>
      <c r="H27">
        <v>-3</v>
      </c>
    </row>
    <row r="28" spans="1:8" x14ac:dyDescent="0.2">
      <c r="A28">
        <v>125</v>
      </c>
      <c r="B28">
        <v>4.49</v>
      </c>
      <c r="C28">
        <v>-2.82</v>
      </c>
      <c r="D28">
        <v>0</v>
      </c>
      <c r="E28">
        <v>-2.35</v>
      </c>
      <c r="F28">
        <v>0</v>
      </c>
      <c r="G28">
        <v>0</v>
      </c>
      <c r="H28">
        <v>-3</v>
      </c>
    </row>
    <row r="29" spans="1:8" x14ac:dyDescent="0.2">
      <c r="A29">
        <v>125</v>
      </c>
      <c r="B29">
        <v>2.0299999999999998</v>
      </c>
      <c r="C29">
        <v>-1.79</v>
      </c>
      <c r="D29">
        <v>0</v>
      </c>
      <c r="E29">
        <v>-2.35</v>
      </c>
      <c r="F29">
        <v>0</v>
      </c>
      <c r="G29">
        <v>0</v>
      </c>
      <c r="H29">
        <v>-3</v>
      </c>
    </row>
    <row r="30" spans="1:8" x14ac:dyDescent="0.2">
      <c r="A30">
        <v>125</v>
      </c>
      <c r="B30">
        <v>1.62</v>
      </c>
      <c r="C30">
        <v>1.53</v>
      </c>
      <c r="D30">
        <v>0</v>
      </c>
      <c r="E30">
        <v>-2.35</v>
      </c>
      <c r="F30">
        <v>-3.88</v>
      </c>
      <c r="G30">
        <v>0</v>
      </c>
      <c r="H30">
        <v>-3</v>
      </c>
    </row>
    <row r="31" spans="1:8" x14ac:dyDescent="0.2">
      <c r="A31">
        <v>125</v>
      </c>
      <c r="B31">
        <v>0.59</v>
      </c>
      <c r="C31">
        <v>6.12</v>
      </c>
      <c r="D31">
        <v>0</v>
      </c>
      <c r="E31">
        <v>-2.35</v>
      </c>
      <c r="F31">
        <v>-8.4700000000000006</v>
      </c>
      <c r="G31">
        <v>0</v>
      </c>
      <c r="H31">
        <v>-3</v>
      </c>
    </row>
    <row r="32" spans="1:8" x14ac:dyDescent="0.2">
      <c r="A32">
        <v>125</v>
      </c>
      <c r="B32">
        <v>1.37</v>
      </c>
      <c r="C32">
        <v>4.7</v>
      </c>
      <c r="D32">
        <v>0</v>
      </c>
      <c r="E32">
        <v>-2.35</v>
      </c>
      <c r="F32">
        <v>-7.05</v>
      </c>
      <c r="G32">
        <v>0</v>
      </c>
      <c r="H32">
        <v>-3</v>
      </c>
    </row>
    <row r="33" spans="1:8" x14ac:dyDescent="0.2">
      <c r="A33">
        <v>125</v>
      </c>
      <c r="B33">
        <v>3.7</v>
      </c>
      <c r="C33">
        <v>1.42</v>
      </c>
      <c r="D33">
        <v>0</v>
      </c>
      <c r="E33">
        <v>-2.35</v>
      </c>
      <c r="F33">
        <v>-3.77</v>
      </c>
      <c r="G33">
        <v>0</v>
      </c>
      <c r="H33">
        <v>-3</v>
      </c>
    </row>
    <row r="34" spans="1:8" x14ac:dyDescent="0.2">
      <c r="A34">
        <v>125</v>
      </c>
      <c r="B34">
        <v>-0.38</v>
      </c>
      <c r="C34">
        <v>-3.58</v>
      </c>
      <c r="D34">
        <v>0</v>
      </c>
      <c r="E34">
        <v>-2.35</v>
      </c>
      <c r="F34">
        <v>0</v>
      </c>
      <c r="G34">
        <v>0</v>
      </c>
      <c r="H34">
        <v>-3</v>
      </c>
    </row>
    <row r="35" spans="1:8" x14ac:dyDescent="0.2">
      <c r="A35">
        <v>125</v>
      </c>
      <c r="B35">
        <v>-3.89</v>
      </c>
      <c r="C35">
        <v>1.91</v>
      </c>
      <c r="D35">
        <v>0</v>
      </c>
      <c r="E35">
        <v>-2.35</v>
      </c>
      <c r="F35">
        <v>-4.2699999999999996</v>
      </c>
      <c r="G35">
        <v>0</v>
      </c>
      <c r="H35">
        <v>-3</v>
      </c>
    </row>
    <row r="36" spans="1:8" x14ac:dyDescent="0.2">
      <c r="A36">
        <v>125</v>
      </c>
      <c r="B36">
        <v>2.0499999999999998</v>
      </c>
      <c r="C36">
        <v>4.17</v>
      </c>
      <c r="D36">
        <v>0</v>
      </c>
      <c r="E36">
        <v>-2.35</v>
      </c>
      <c r="F36">
        <v>-6.52</v>
      </c>
      <c r="G36">
        <v>0</v>
      </c>
      <c r="H36">
        <v>-3</v>
      </c>
    </row>
    <row r="37" spans="1:8" x14ac:dyDescent="0.2">
      <c r="A37">
        <v>125</v>
      </c>
      <c r="B37">
        <v>0.32</v>
      </c>
      <c r="C37">
        <v>1.36</v>
      </c>
      <c r="D37">
        <v>0</v>
      </c>
      <c r="E37">
        <v>-2.35</v>
      </c>
      <c r="F37">
        <v>-3.72</v>
      </c>
      <c r="G37">
        <v>0</v>
      </c>
      <c r="H37">
        <v>-3</v>
      </c>
    </row>
    <row r="38" spans="1:8" x14ac:dyDescent="0.2">
      <c r="A38">
        <v>125</v>
      </c>
      <c r="B38">
        <v>-3.67</v>
      </c>
      <c r="C38">
        <v>4.1900000000000004</v>
      </c>
      <c r="D38">
        <v>0</v>
      </c>
      <c r="E38">
        <v>-2.35</v>
      </c>
      <c r="F38">
        <v>-6.54</v>
      </c>
      <c r="G38">
        <v>0</v>
      </c>
      <c r="H38">
        <v>-3</v>
      </c>
    </row>
    <row r="39" spans="1:8" x14ac:dyDescent="0.2">
      <c r="A39">
        <v>125</v>
      </c>
      <c r="B39">
        <v>3.63</v>
      </c>
      <c r="C39">
        <v>2.4</v>
      </c>
      <c r="D39">
        <v>0</v>
      </c>
      <c r="E39">
        <v>-2.35</v>
      </c>
      <c r="F39">
        <v>-4.75</v>
      </c>
      <c r="G39">
        <v>0</v>
      </c>
      <c r="H39">
        <v>-3</v>
      </c>
    </row>
    <row r="40" spans="1:8" x14ac:dyDescent="0.2">
      <c r="A40">
        <v>125</v>
      </c>
      <c r="B40">
        <v>4.3099999999999996</v>
      </c>
      <c r="C40">
        <v>-0.56999999999999995</v>
      </c>
      <c r="D40">
        <v>0</v>
      </c>
      <c r="E40">
        <v>-2.35</v>
      </c>
      <c r="F40">
        <v>0</v>
      </c>
      <c r="G40">
        <v>0</v>
      </c>
      <c r="H40">
        <v>-3</v>
      </c>
    </row>
    <row r="41" spans="1:8" x14ac:dyDescent="0.2">
      <c r="A41">
        <v>125</v>
      </c>
      <c r="B41">
        <v>-0.37</v>
      </c>
      <c r="C41">
        <v>4.88</v>
      </c>
      <c r="D41">
        <v>0</v>
      </c>
      <c r="E41">
        <v>-2.35</v>
      </c>
      <c r="F41">
        <v>-7.23</v>
      </c>
      <c r="G41">
        <v>0</v>
      </c>
      <c r="H41">
        <v>-3</v>
      </c>
    </row>
    <row r="42" spans="1:8" x14ac:dyDescent="0.2">
      <c r="A42">
        <v>125</v>
      </c>
      <c r="B42">
        <v>-1</v>
      </c>
      <c r="C42">
        <v>-4.22</v>
      </c>
      <c r="D42">
        <v>0</v>
      </c>
      <c r="E42">
        <v>-2.35</v>
      </c>
      <c r="F42">
        <v>0</v>
      </c>
      <c r="G42">
        <v>0</v>
      </c>
      <c r="H42">
        <v>-3</v>
      </c>
    </row>
    <row r="43" spans="1:8" x14ac:dyDescent="0.2">
      <c r="A43">
        <v>125</v>
      </c>
      <c r="B43">
        <v>-3.22</v>
      </c>
      <c r="C43">
        <v>6.44</v>
      </c>
      <c r="D43">
        <v>0</v>
      </c>
      <c r="E43">
        <v>-2.35</v>
      </c>
      <c r="F43">
        <v>-8.8000000000000007</v>
      </c>
      <c r="G43">
        <v>0</v>
      </c>
      <c r="H43">
        <v>-3</v>
      </c>
    </row>
    <row r="44" spans="1:8" x14ac:dyDescent="0.2">
      <c r="A44">
        <v>125</v>
      </c>
      <c r="B44">
        <v>7.41</v>
      </c>
      <c r="C44">
        <v>-6.89</v>
      </c>
      <c r="D44">
        <v>0</v>
      </c>
      <c r="E44">
        <v>-2.35</v>
      </c>
      <c r="F44">
        <v>4.54</v>
      </c>
      <c r="G44">
        <v>0</v>
      </c>
      <c r="H44">
        <v>-3</v>
      </c>
    </row>
    <row r="45" spans="1:8" x14ac:dyDescent="0.2">
      <c r="A45">
        <v>125</v>
      </c>
      <c r="B45">
        <v>-4.22</v>
      </c>
      <c r="C45">
        <v>1.57</v>
      </c>
      <c r="D45">
        <v>0</v>
      </c>
      <c r="E45">
        <v>-2.35</v>
      </c>
      <c r="F45">
        <v>-3.92</v>
      </c>
      <c r="G45">
        <v>0</v>
      </c>
      <c r="H45">
        <v>-3</v>
      </c>
    </row>
    <row r="46" spans="1:8" x14ac:dyDescent="0.2">
      <c r="A46">
        <v>125</v>
      </c>
      <c r="B46">
        <v>1.92</v>
      </c>
      <c r="C46">
        <v>-3.49</v>
      </c>
      <c r="D46">
        <v>0</v>
      </c>
      <c r="E46">
        <v>-2.35</v>
      </c>
      <c r="F46">
        <v>0</v>
      </c>
      <c r="G46">
        <v>0</v>
      </c>
      <c r="H46">
        <v>-3</v>
      </c>
    </row>
    <row r="47" spans="1:8" x14ac:dyDescent="0.2">
      <c r="A47">
        <v>125</v>
      </c>
      <c r="B47">
        <v>0.56999999999999995</v>
      </c>
      <c r="C47">
        <v>9.7799999999999994</v>
      </c>
      <c r="D47">
        <v>0</v>
      </c>
      <c r="E47">
        <v>-2.35</v>
      </c>
      <c r="F47">
        <v>-12.13</v>
      </c>
      <c r="G47">
        <v>0</v>
      </c>
      <c r="H47">
        <v>-3</v>
      </c>
    </row>
    <row r="48" spans="1:8" x14ac:dyDescent="0.2">
      <c r="A48">
        <v>125</v>
      </c>
      <c r="B48">
        <v>1.22</v>
      </c>
      <c r="C48">
        <v>-7.41</v>
      </c>
      <c r="D48">
        <v>0</v>
      </c>
      <c r="E48">
        <v>-2.35</v>
      </c>
      <c r="F48">
        <v>5.0599999999999996</v>
      </c>
      <c r="G48">
        <v>0</v>
      </c>
      <c r="H48">
        <v>-3</v>
      </c>
    </row>
    <row r="49" spans="1:8" x14ac:dyDescent="0.2">
      <c r="A49">
        <v>125</v>
      </c>
      <c r="B49">
        <v>5.12</v>
      </c>
      <c r="C49">
        <v>0.49</v>
      </c>
      <c r="D49">
        <v>0</v>
      </c>
      <c r="E49">
        <v>-2.35</v>
      </c>
      <c r="F49">
        <v>-2.85</v>
      </c>
      <c r="G49">
        <v>0</v>
      </c>
      <c r="H49">
        <v>-3</v>
      </c>
    </row>
    <row r="50" spans="1:8" x14ac:dyDescent="0.2">
      <c r="A50">
        <v>125</v>
      </c>
      <c r="B50">
        <v>-3.38</v>
      </c>
      <c r="C50">
        <v>-1.06</v>
      </c>
      <c r="D50">
        <v>0</v>
      </c>
      <c r="E50">
        <v>-2.35</v>
      </c>
      <c r="F50">
        <v>0</v>
      </c>
      <c r="G50">
        <v>0</v>
      </c>
      <c r="H50">
        <v>-3</v>
      </c>
    </row>
    <row r="51" spans="1:8" x14ac:dyDescent="0.2">
      <c r="A51">
        <v>125</v>
      </c>
      <c r="B51">
        <v>3.23</v>
      </c>
      <c r="C51">
        <v>6.74</v>
      </c>
      <c r="D51">
        <v>0</v>
      </c>
      <c r="E51">
        <v>-2.35</v>
      </c>
      <c r="F51">
        <v>-9.1</v>
      </c>
      <c r="G51">
        <v>0</v>
      </c>
      <c r="H51">
        <v>-3</v>
      </c>
    </row>
    <row r="52" spans="1:8" x14ac:dyDescent="0.2">
      <c r="A52">
        <v>125</v>
      </c>
      <c r="B52">
        <v>-2.12</v>
      </c>
      <c r="C52">
        <v>-7.11</v>
      </c>
      <c r="D52">
        <v>0</v>
      </c>
      <c r="E52">
        <v>-2.35</v>
      </c>
      <c r="F52">
        <v>4.76</v>
      </c>
      <c r="G52">
        <v>0</v>
      </c>
      <c r="H52">
        <v>-3</v>
      </c>
    </row>
    <row r="53" spans="1:8" x14ac:dyDescent="0.2">
      <c r="A53">
        <v>125</v>
      </c>
      <c r="B53">
        <v>1.26</v>
      </c>
      <c r="C53">
        <v>7.01</v>
      </c>
      <c r="D53">
        <v>0</v>
      </c>
      <c r="E53">
        <v>-2.35</v>
      </c>
      <c r="F53">
        <v>-9.36</v>
      </c>
      <c r="G53">
        <v>0</v>
      </c>
      <c r="H53">
        <v>-3</v>
      </c>
    </row>
    <row r="54" spans="1:8" x14ac:dyDescent="0.2">
      <c r="A54">
        <v>125</v>
      </c>
      <c r="B54">
        <v>-2</v>
      </c>
      <c r="C54">
        <v>1.8</v>
      </c>
      <c r="D54">
        <v>0</v>
      </c>
      <c r="E54">
        <v>-2.35</v>
      </c>
      <c r="F54">
        <v>-4.16</v>
      </c>
      <c r="G54">
        <v>0</v>
      </c>
      <c r="H54">
        <v>-3</v>
      </c>
    </row>
    <row r="55" spans="1:8" x14ac:dyDescent="0.2">
      <c r="A55">
        <v>125</v>
      </c>
      <c r="B55">
        <v>6.12</v>
      </c>
      <c r="C55">
        <v>-3.13</v>
      </c>
      <c r="D55">
        <v>0</v>
      </c>
      <c r="E55">
        <v>-2.35</v>
      </c>
      <c r="F55">
        <v>0</v>
      </c>
      <c r="G55">
        <v>0</v>
      </c>
      <c r="H55">
        <v>-3</v>
      </c>
    </row>
    <row r="56" spans="1:8" x14ac:dyDescent="0.2">
      <c r="A56">
        <v>125</v>
      </c>
      <c r="B56">
        <v>-6.24</v>
      </c>
      <c r="C56">
        <v>-4.29</v>
      </c>
      <c r="D56">
        <v>0</v>
      </c>
      <c r="E56">
        <v>-2.35</v>
      </c>
      <c r="F56">
        <v>0</v>
      </c>
      <c r="G56">
        <v>0</v>
      </c>
      <c r="H56">
        <v>-3</v>
      </c>
    </row>
    <row r="57" spans="1:8" x14ac:dyDescent="0.2">
      <c r="A57">
        <v>125</v>
      </c>
      <c r="B57">
        <v>2.87</v>
      </c>
      <c r="C57">
        <v>-0.48</v>
      </c>
      <c r="D57">
        <v>0</v>
      </c>
      <c r="E57">
        <v>-2.35</v>
      </c>
      <c r="F57">
        <v>0</v>
      </c>
      <c r="G57">
        <v>0</v>
      </c>
      <c r="H57">
        <v>-3</v>
      </c>
    </row>
    <row r="58" spans="1:8" x14ac:dyDescent="0.2">
      <c r="A58">
        <v>125</v>
      </c>
      <c r="B58">
        <v>0.4</v>
      </c>
      <c r="C58">
        <v>7.72</v>
      </c>
      <c r="D58">
        <v>0</v>
      </c>
      <c r="E58">
        <v>-2.35</v>
      </c>
      <c r="F58">
        <v>-10.07</v>
      </c>
      <c r="G58">
        <v>0</v>
      </c>
      <c r="H58">
        <v>-3</v>
      </c>
    </row>
    <row r="59" spans="1:8" x14ac:dyDescent="0.2">
      <c r="A59">
        <v>125</v>
      </c>
      <c r="B59">
        <v>-1.53</v>
      </c>
      <c r="C59">
        <v>-4.2</v>
      </c>
      <c r="D59">
        <v>0</v>
      </c>
      <c r="E59">
        <v>-2.35</v>
      </c>
      <c r="F59">
        <v>0</v>
      </c>
      <c r="G59">
        <v>0</v>
      </c>
      <c r="H59">
        <v>-3</v>
      </c>
    </row>
    <row r="60" spans="1:8" x14ac:dyDescent="0.2">
      <c r="A60">
        <v>125</v>
      </c>
      <c r="B60">
        <v>3.8</v>
      </c>
      <c r="C60">
        <v>3.03</v>
      </c>
      <c r="D60">
        <v>0</v>
      </c>
      <c r="E60">
        <v>-2.35</v>
      </c>
      <c r="F60">
        <v>-5.38</v>
      </c>
      <c r="G60">
        <v>0</v>
      </c>
      <c r="H60">
        <v>-3</v>
      </c>
    </row>
    <row r="61" spans="1:8" x14ac:dyDescent="0.2">
      <c r="A61">
        <v>125</v>
      </c>
      <c r="B61">
        <v>-4.38</v>
      </c>
      <c r="C61">
        <v>-6.86</v>
      </c>
      <c r="D61">
        <v>0</v>
      </c>
      <c r="E61">
        <v>-2.35</v>
      </c>
      <c r="F61">
        <v>4.5</v>
      </c>
      <c r="G61">
        <v>0</v>
      </c>
      <c r="H61">
        <v>-3</v>
      </c>
    </row>
    <row r="62" spans="1:8" x14ac:dyDescent="0.2">
      <c r="A62">
        <v>125</v>
      </c>
      <c r="B62">
        <v>1.71</v>
      </c>
      <c r="C62">
        <v>1.23</v>
      </c>
      <c r="D62">
        <v>0</v>
      </c>
      <c r="E62">
        <v>-2.35</v>
      </c>
      <c r="F62">
        <v>-3.58</v>
      </c>
      <c r="G62">
        <v>0</v>
      </c>
      <c r="H62">
        <v>-3</v>
      </c>
    </row>
    <row r="63" spans="1:8" x14ac:dyDescent="0.2">
      <c r="A63">
        <v>125</v>
      </c>
      <c r="B63">
        <v>-2.79</v>
      </c>
      <c r="C63">
        <v>-2.62</v>
      </c>
      <c r="D63">
        <v>0</v>
      </c>
      <c r="E63">
        <v>-2.35</v>
      </c>
      <c r="F63">
        <v>0</v>
      </c>
      <c r="G63">
        <v>0</v>
      </c>
      <c r="H63">
        <v>-3</v>
      </c>
    </row>
    <row r="64" spans="1:8" x14ac:dyDescent="0.2">
      <c r="A64">
        <v>125</v>
      </c>
      <c r="B64">
        <v>-1.28</v>
      </c>
      <c r="C64">
        <v>-2.0299999999999998</v>
      </c>
      <c r="D64">
        <v>0</v>
      </c>
      <c r="E64">
        <v>-2.35</v>
      </c>
      <c r="F64">
        <v>0</v>
      </c>
      <c r="G64">
        <v>0</v>
      </c>
      <c r="H64">
        <v>-3</v>
      </c>
    </row>
    <row r="65" spans="1:8" x14ac:dyDescent="0.2">
      <c r="A65">
        <v>125</v>
      </c>
      <c r="B65">
        <v>1.4</v>
      </c>
      <c r="C65">
        <v>6.46</v>
      </c>
      <c r="D65">
        <v>0</v>
      </c>
      <c r="E65">
        <v>-2.35</v>
      </c>
      <c r="F65">
        <v>-8.81</v>
      </c>
      <c r="G65">
        <v>0</v>
      </c>
      <c r="H65">
        <v>-3</v>
      </c>
    </row>
    <row r="66" spans="1:8" x14ac:dyDescent="0.2">
      <c r="A66">
        <v>125</v>
      </c>
      <c r="B66">
        <v>-5.56</v>
      </c>
      <c r="C66">
        <v>-4.33</v>
      </c>
      <c r="D66">
        <v>0</v>
      </c>
      <c r="E66">
        <v>-2.35</v>
      </c>
      <c r="F66">
        <v>0</v>
      </c>
      <c r="G66">
        <v>0</v>
      </c>
      <c r="H66">
        <v>-3</v>
      </c>
    </row>
    <row r="67" spans="1:8" x14ac:dyDescent="0.2">
      <c r="A67">
        <v>125</v>
      </c>
      <c r="B67">
        <v>5.63</v>
      </c>
      <c r="C67">
        <v>-0.1</v>
      </c>
      <c r="D67">
        <v>0</v>
      </c>
      <c r="E67">
        <v>-2.35</v>
      </c>
      <c r="F67">
        <v>-2.2599999999999998</v>
      </c>
      <c r="G67">
        <v>0</v>
      </c>
      <c r="H67">
        <v>-3</v>
      </c>
    </row>
    <row r="68" spans="1:8" x14ac:dyDescent="0.2">
      <c r="A68">
        <v>125</v>
      </c>
      <c r="B68">
        <v>-3.36</v>
      </c>
      <c r="C68">
        <v>-5.34</v>
      </c>
      <c r="D68">
        <v>0</v>
      </c>
      <c r="E68">
        <v>-2.35</v>
      </c>
      <c r="F68">
        <v>2.98</v>
      </c>
      <c r="G68">
        <v>0</v>
      </c>
      <c r="H68">
        <v>-3</v>
      </c>
    </row>
    <row r="69" spans="1:8" x14ac:dyDescent="0.2">
      <c r="A69">
        <v>125</v>
      </c>
      <c r="B69">
        <v>2.58</v>
      </c>
      <c r="C69">
        <v>2.2799999999999998</v>
      </c>
      <c r="D69">
        <v>0</v>
      </c>
      <c r="E69">
        <v>-2.35</v>
      </c>
      <c r="F69">
        <v>-4.63</v>
      </c>
      <c r="G69">
        <v>0</v>
      </c>
      <c r="H69">
        <v>-3</v>
      </c>
    </row>
    <row r="70" spans="1:8" x14ac:dyDescent="0.2">
      <c r="A70">
        <v>125</v>
      </c>
      <c r="B70">
        <v>-5.67</v>
      </c>
      <c r="C70">
        <v>4.17</v>
      </c>
      <c r="D70">
        <v>0</v>
      </c>
      <c r="E70">
        <v>-2.35</v>
      </c>
      <c r="F70">
        <v>-6.52</v>
      </c>
      <c r="G70">
        <v>0</v>
      </c>
      <c r="H70">
        <v>-3</v>
      </c>
    </row>
    <row r="71" spans="1:8" x14ac:dyDescent="0.2">
      <c r="A71">
        <v>125</v>
      </c>
      <c r="B71">
        <v>-1.21</v>
      </c>
      <c r="C71">
        <v>0.04</v>
      </c>
      <c r="D71">
        <v>0</v>
      </c>
      <c r="E71">
        <v>-2.35</v>
      </c>
      <c r="F71">
        <v>-2.4</v>
      </c>
      <c r="G71">
        <v>0</v>
      </c>
      <c r="H71">
        <v>-3</v>
      </c>
    </row>
    <row r="72" spans="1:8" x14ac:dyDescent="0.2">
      <c r="A72">
        <v>125</v>
      </c>
      <c r="B72">
        <v>-4.04</v>
      </c>
      <c r="C72">
        <v>5.14</v>
      </c>
      <c r="D72">
        <v>0</v>
      </c>
      <c r="E72">
        <v>-2.35</v>
      </c>
      <c r="F72">
        <v>-7.49</v>
      </c>
      <c r="G72">
        <v>0</v>
      </c>
      <c r="H72">
        <v>-3</v>
      </c>
    </row>
    <row r="73" spans="1:8" x14ac:dyDescent="0.2">
      <c r="A73">
        <v>125</v>
      </c>
      <c r="B73">
        <v>-8.89</v>
      </c>
      <c r="C73">
        <v>-4.24</v>
      </c>
      <c r="D73">
        <v>0</v>
      </c>
      <c r="E73">
        <v>-2.35</v>
      </c>
      <c r="F73">
        <v>0</v>
      </c>
      <c r="G73">
        <v>0</v>
      </c>
      <c r="H73">
        <v>-3</v>
      </c>
    </row>
    <row r="74" spans="1:8" x14ac:dyDescent="0.2">
      <c r="A74">
        <v>125</v>
      </c>
      <c r="B74">
        <v>0.01</v>
      </c>
      <c r="C74">
        <v>8.5299999999999994</v>
      </c>
      <c r="D74">
        <v>0</v>
      </c>
      <c r="E74">
        <v>-2.35</v>
      </c>
      <c r="F74">
        <v>-10.88</v>
      </c>
      <c r="G74">
        <v>0</v>
      </c>
      <c r="H74">
        <v>-3</v>
      </c>
    </row>
    <row r="75" spans="1:8" x14ac:dyDescent="0.2">
      <c r="A75">
        <v>125</v>
      </c>
      <c r="B75">
        <v>-1.74</v>
      </c>
      <c r="C75">
        <v>5.03</v>
      </c>
      <c r="D75">
        <v>0</v>
      </c>
      <c r="E75">
        <v>-2.35</v>
      </c>
      <c r="F75">
        <v>-7.39</v>
      </c>
      <c r="G75">
        <v>0</v>
      </c>
      <c r="H75">
        <v>-3</v>
      </c>
    </row>
    <row r="76" spans="1:8" x14ac:dyDescent="0.2">
      <c r="A76">
        <v>125</v>
      </c>
      <c r="B76">
        <v>-1.02</v>
      </c>
      <c r="C76">
        <v>-7.06</v>
      </c>
      <c r="D76">
        <v>0</v>
      </c>
      <c r="E76">
        <v>-2.35</v>
      </c>
      <c r="F76">
        <v>4.71</v>
      </c>
      <c r="G76">
        <v>0</v>
      </c>
      <c r="H76">
        <v>-3</v>
      </c>
    </row>
    <row r="77" spans="1:8" x14ac:dyDescent="0.2">
      <c r="A77">
        <v>125</v>
      </c>
      <c r="B77">
        <v>5.16</v>
      </c>
      <c r="C77">
        <v>6.17</v>
      </c>
      <c r="D77">
        <v>0</v>
      </c>
      <c r="E77">
        <v>-2.35</v>
      </c>
      <c r="F77">
        <v>-8.52</v>
      </c>
      <c r="G77">
        <v>0</v>
      </c>
      <c r="H77">
        <v>-3</v>
      </c>
    </row>
    <row r="78" spans="1:8" x14ac:dyDescent="0.2">
      <c r="A78">
        <v>125</v>
      </c>
      <c r="B78">
        <v>-4.29</v>
      </c>
      <c r="C78">
        <v>2.79</v>
      </c>
      <c r="D78">
        <v>0</v>
      </c>
      <c r="E78">
        <v>-2.35</v>
      </c>
      <c r="F78">
        <v>-5.14</v>
      </c>
      <c r="G78">
        <v>0</v>
      </c>
      <c r="H78">
        <v>-3</v>
      </c>
    </row>
    <row r="79" spans="1:8" x14ac:dyDescent="0.2">
      <c r="A79">
        <v>125</v>
      </c>
      <c r="B79">
        <v>-5.86</v>
      </c>
      <c r="C79">
        <v>-4.51</v>
      </c>
      <c r="D79">
        <v>0</v>
      </c>
      <c r="E79">
        <v>-2.35</v>
      </c>
      <c r="F79">
        <v>2.15</v>
      </c>
      <c r="G79">
        <v>0</v>
      </c>
      <c r="H79">
        <v>-3</v>
      </c>
    </row>
    <row r="80" spans="1:8" x14ac:dyDescent="0.2">
      <c r="A80">
        <v>125</v>
      </c>
      <c r="B80">
        <v>2.13</v>
      </c>
      <c r="C80">
        <v>-1.28</v>
      </c>
      <c r="D80">
        <v>0</v>
      </c>
      <c r="E80">
        <v>-2.35</v>
      </c>
      <c r="F80">
        <v>0</v>
      </c>
      <c r="G80">
        <v>0</v>
      </c>
      <c r="H80">
        <v>-3</v>
      </c>
    </row>
    <row r="81" spans="1:8" x14ac:dyDescent="0.2">
      <c r="A81">
        <v>125</v>
      </c>
      <c r="B81">
        <v>-4.63</v>
      </c>
      <c r="C81">
        <v>-3.12</v>
      </c>
      <c r="D81">
        <v>0</v>
      </c>
      <c r="E81">
        <v>-2.35</v>
      </c>
      <c r="F81">
        <v>0</v>
      </c>
      <c r="G81">
        <v>0</v>
      </c>
      <c r="H81">
        <v>-3</v>
      </c>
    </row>
    <row r="82" spans="1:8" x14ac:dyDescent="0.2">
      <c r="A82">
        <v>125</v>
      </c>
      <c r="B82">
        <v>-1.25</v>
      </c>
      <c r="C82">
        <v>-6.87</v>
      </c>
      <c r="D82">
        <v>0</v>
      </c>
      <c r="E82">
        <v>-2.35</v>
      </c>
      <c r="F82">
        <v>4.5199999999999996</v>
      </c>
      <c r="G82">
        <v>0</v>
      </c>
      <c r="H82">
        <v>-3</v>
      </c>
    </row>
    <row r="83" spans="1:8" x14ac:dyDescent="0.2">
      <c r="A83">
        <v>125</v>
      </c>
      <c r="B83">
        <v>1.98</v>
      </c>
      <c r="C83">
        <v>6.92</v>
      </c>
      <c r="D83">
        <v>0</v>
      </c>
      <c r="E83">
        <v>-2.35</v>
      </c>
      <c r="F83">
        <v>-9.27</v>
      </c>
      <c r="G83">
        <v>0</v>
      </c>
      <c r="H83">
        <v>-3</v>
      </c>
    </row>
    <row r="84" spans="1:8" x14ac:dyDescent="0.2">
      <c r="A84">
        <v>125</v>
      </c>
      <c r="B84">
        <v>2.02</v>
      </c>
      <c r="C84">
        <v>5.01</v>
      </c>
      <c r="D84">
        <v>0</v>
      </c>
      <c r="E84">
        <v>-2.35</v>
      </c>
      <c r="F84">
        <v>-7.36</v>
      </c>
      <c r="G84">
        <v>0</v>
      </c>
      <c r="H84">
        <v>-3</v>
      </c>
    </row>
    <row r="85" spans="1:8" x14ac:dyDescent="0.2">
      <c r="A85">
        <v>125</v>
      </c>
      <c r="B85">
        <v>1.28</v>
      </c>
      <c r="C85">
        <v>-2.9</v>
      </c>
      <c r="D85">
        <v>0</v>
      </c>
      <c r="E85">
        <v>-2.35</v>
      </c>
      <c r="F85">
        <v>0</v>
      </c>
      <c r="G85">
        <v>0</v>
      </c>
      <c r="H85">
        <v>-3</v>
      </c>
    </row>
    <row r="86" spans="1:8" x14ac:dyDescent="0.2">
      <c r="A86">
        <v>125</v>
      </c>
      <c r="B86">
        <v>-4.68</v>
      </c>
      <c r="C86">
        <v>-4.43</v>
      </c>
      <c r="D86">
        <v>0</v>
      </c>
      <c r="E86">
        <v>-2.35</v>
      </c>
      <c r="F86">
        <v>2.08</v>
      </c>
      <c r="G86">
        <v>0</v>
      </c>
      <c r="H86">
        <v>-3</v>
      </c>
    </row>
    <row r="87" spans="1:8" x14ac:dyDescent="0.2">
      <c r="C87">
        <f>STDEV(C2:C86)</f>
        <v>4.1332665911736193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4"/>
  <sheetViews>
    <sheetView workbookViewId="0">
      <selection activeCell="K18" sqref="K18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125</v>
      </c>
      <c r="B2" s="1">
        <v>0</v>
      </c>
      <c r="C2" s="1">
        <v>0.08</v>
      </c>
      <c r="D2" s="1">
        <v>0</v>
      </c>
      <c r="E2" s="1">
        <v>0</v>
      </c>
      <c r="F2" s="1">
        <v>0</v>
      </c>
      <c r="G2" s="1">
        <v>0</v>
      </c>
      <c r="H2" s="1">
        <v>-2</v>
      </c>
    </row>
    <row r="3" spans="1:8" x14ac:dyDescent="0.2">
      <c r="A3" s="1">
        <v>125</v>
      </c>
      <c r="B3" s="1">
        <v>0.14000000000000001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-2</v>
      </c>
    </row>
    <row r="4" spans="1:8" x14ac:dyDescent="0.2">
      <c r="A4" s="1">
        <v>125</v>
      </c>
      <c r="B4" s="1">
        <v>-0.23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-2</v>
      </c>
    </row>
    <row r="5" spans="1:8" x14ac:dyDescent="0.2">
      <c r="A5" s="1">
        <v>125</v>
      </c>
      <c r="B5" s="1">
        <v>-4.58</v>
      </c>
      <c r="C5" s="1">
        <v>-12.66</v>
      </c>
      <c r="D5" s="1">
        <v>1</v>
      </c>
      <c r="E5" s="1">
        <v>-1.57</v>
      </c>
      <c r="F5" s="1">
        <v>11.09</v>
      </c>
      <c r="G5" s="1">
        <v>0</v>
      </c>
      <c r="H5" s="1">
        <v>-2</v>
      </c>
    </row>
    <row r="6" spans="1:8" x14ac:dyDescent="0.2">
      <c r="A6" s="1">
        <v>125</v>
      </c>
      <c r="B6" s="1">
        <v>18.27</v>
      </c>
      <c r="C6" s="1">
        <v>-67.98</v>
      </c>
      <c r="D6" s="1">
        <v>6</v>
      </c>
      <c r="E6" s="1">
        <v>-1.57</v>
      </c>
      <c r="F6" s="1">
        <v>66.41</v>
      </c>
      <c r="G6" s="1">
        <v>0</v>
      </c>
      <c r="H6" s="1">
        <v>-2</v>
      </c>
    </row>
    <row r="7" spans="1:8" x14ac:dyDescent="0.2">
      <c r="A7" s="1">
        <v>125</v>
      </c>
      <c r="B7" s="1">
        <v>6.06</v>
      </c>
      <c r="C7" s="1">
        <v>4.1100000000000003</v>
      </c>
      <c r="D7" s="1">
        <v>0</v>
      </c>
      <c r="E7" s="1">
        <v>-1.57</v>
      </c>
      <c r="F7" s="1">
        <v>-5.68</v>
      </c>
      <c r="G7" s="1">
        <v>0</v>
      </c>
      <c r="H7" s="1">
        <v>-2</v>
      </c>
    </row>
    <row r="8" spans="1:8" x14ac:dyDescent="0.2">
      <c r="A8" s="1">
        <v>125</v>
      </c>
      <c r="B8" s="1">
        <v>-11.26</v>
      </c>
      <c r="C8" s="1">
        <v>46.26</v>
      </c>
      <c r="D8" s="1">
        <v>-4</v>
      </c>
      <c r="E8" s="1">
        <v>-1.57</v>
      </c>
      <c r="F8" s="1">
        <v>-47.83</v>
      </c>
      <c r="G8" s="1">
        <v>0</v>
      </c>
      <c r="H8" s="1">
        <v>-2</v>
      </c>
    </row>
    <row r="9" spans="1:8" x14ac:dyDescent="0.2">
      <c r="A9" s="1">
        <v>125</v>
      </c>
      <c r="B9" s="1">
        <v>7.94</v>
      </c>
      <c r="C9" s="1">
        <v>-74.290000000000006</v>
      </c>
      <c r="D9" s="1">
        <v>7</v>
      </c>
      <c r="E9" s="1">
        <v>-1.57</v>
      </c>
      <c r="F9" s="1">
        <v>72.72</v>
      </c>
      <c r="G9" s="1">
        <v>0</v>
      </c>
      <c r="H9" s="1">
        <v>-2</v>
      </c>
    </row>
    <row r="10" spans="1:8" x14ac:dyDescent="0.2">
      <c r="A10" s="1">
        <v>125</v>
      </c>
      <c r="B10" s="1">
        <v>-5.0199999999999996</v>
      </c>
      <c r="C10" s="1">
        <v>2.23</v>
      </c>
      <c r="D10" s="1">
        <v>0</v>
      </c>
      <c r="E10" s="1">
        <v>-1.57</v>
      </c>
      <c r="F10" s="1">
        <v>-3.8</v>
      </c>
      <c r="G10" s="1">
        <v>0</v>
      </c>
      <c r="H10" s="1">
        <v>-2</v>
      </c>
    </row>
    <row r="11" spans="1:8" x14ac:dyDescent="0.2">
      <c r="A11" s="1">
        <v>125</v>
      </c>
      <c r="B11" s="1">
        <v>15.04</v>
      </c>
      <c r="C11" s="1">
        <v>129.86000000000001</v>
      </c>
      <c r="D11" s="1">
        <v>-13</v>
      </c>
      <c r="E11" s="1">
        <v>-1.57</v>
      </c>
      <c r="F11" s="1">
        <v>-131.43</v>
      </c>
      <c r="G11" s="1">
        <v>0</v>
      </c>
      <c r="H11" s="1">
        <v>-2</v>
      </c>
    </row>
    <row r="12" spans="1:8" x14ac:dyDescent="0.2">
      <c r="A12" s="1">
        <v>125</v>
      </c>
      <c r="B12" s="1">
        <v>11.47</v>
      </c>
      <c r="C12" s="1">
        <v>-205.84</v>
      </c>
      <c r="D12" s="1">
        <v>20</v>
      </c>
      <c r="E12" s="1">
        <v>-1.57</v>
      </c>
      <c r="F12" s="1">
        <v>204.28</v>
      </c>
      <c r="G12" s="1">
        <v>0</v>
      </c>
      <c r="H12" s="1">
        <v>-2</v>
      </c>
    </row>
    <row r="13" spans="1:8" x14ac:dyDescent="0.2">
      <c r="A13" s="1">
        <v>125</v>
      </c>
      <c r="B13" s="1">
        <v>-7.87</v>
      </c>
      <c r="C13" s="1">
        <v>-6.19</v>
      </c>
      <c r="D13" s="1">
        <v>0</v>
      </c>
      <c r="E13" s="1">
        <v>-1.57</v>
      </c>
      <c r="F13" s="1">
        <v>4.62</v>
      </c>
      <c r="G13" s="1">
        <v>0</v>
      </c>
      <c r="H13" s="1">
        <v>-2</v>
      </c>
    </row>
    <row r="14" spans="1:8" x14ac:dyDescent="0.2">
      <c r="A14" s="1">
        <v>125</v>
      </c>
      <c r="B14" s="1">
        <v>12.04</v>
      </c>
      <c r="C14" s="1">
        <v>194.38</v>
      </c>
      <c r="D14" s="1">
        <v>-19</v>
      </c>
      <c r="E14" s="1">
        <v>-1.57</v>
      </c>
      <c r="F14" s="1">
        <v>-195.94</v>
      </c>
      <c r="G14" s="1">
        <v>0</v>
      </c>
      <c r="H14" s="1">
        <v>-2</v>
      </c>
    </row>
    <row r="15" spans="1:8" x14ac:dyDescent="0.2">
      <c r="A15" s="1">
        <v>125</v>
      </c>
      <c r="B15" s="1">
        <v>0.77</v>
      </c>
      <c r="C15" s="1">
        <v>-303.08999999999997</v>
      </c>
      <c r="D15" s="1">
        <v>30</v>
      </c>
      <c r="E15" s="1">
        <v>-1.57</v>
      </c>
      <c r="F15" s="1">
        <v>301.52</v>
      </c>
      <c r="G15" s="1">
        <v>0</v>
      </c>
      <c r="H15" s="1">
        <v>-2</v>
      </c>
    </row>
    <row r="16" spans="1:8" x14ac:dyDescent="0.2">
      <c r="A16" s="1">
        <v>125</v>
      </c>
      <c r="B16" s="1">
        <v>-5.82</v>
      </c>
      <c r="C16" s="1">
        <v>-37.39</v>
      </c>
      <c r="D16" s="1">
        <v>3</v>
      </c>
      <c r="E16" s="1">
        <v>-1.57</v>
      </c>
      <c r="F16" s="1">
        <v>35.82</v>
      </c>
      <c r="G16" s="1">
        <v>0</v>
      </c>
      <c r="H16" s="1">
        <v>-2</v>
      </c>
    </row>
    <row r="17" spans="1:8" x14ac:dyDescent="0.2">
      <c r="A17" s="1">
        <v>125</v>
      </c>
      <c r="B17" s="1">
        <v>4.74</v>
      </c>
      <c r="C17" s="1">
        <v>180.19</v>
      </c>
      <c r="D17" s="1">
        <v>-18</v>
      </c>
      <c r="E17" s="1">
        <v>-1.57</v>
      </c>
      <c r="F17" s="1">
        <v>-181.75</v>
      </c>
      <c r="G17" s="1">
        <v>0</v>
      </c>
      <c r="H17" s="1">
        <v>-2</v>
      </c>
    </row>
    <row r="18" spans="1:8" x14ac:dyDescent="0.2">
      <c r="A18" s="1">
        <v>125</v>
      </c>
      <c r="B18" s="1">
        <v>10.82</v>
      </c>
      <c r="C18" s="1">
        <v>-291.7</v>
      </c>
      <c r="D18" s="1">
        <v>29</v>
      </c>
      <c r="E18" s="1">
        <v>-1.57</v>
      </c>
      <c r="F18" s="1">
        <v>290.14</v>
      </c>
      <c r="G18" s="1">
        <v>0</v>
      </c>
      <c r="H18" s="1">
        <v>-2</v>
      </c>
    </row>
    <row r="19" spans="1:8" x14ac:dyDescent="0.2">
      <c r="A19" s="1">
        <v>125</v>
      </c>
      <c r="B19" s="1">
        <v>-0.5</v>
      </c>
      <c r="C19" s="1">
        <v>77.38</v>
      </c>
      <c r="D19" s="1">
        <v>-7</v>
      </c>
      <c r="E19" s="1">
        <v>-1.57</v>
      </c>
      <c r="F19" s="1">
        <v>-78.94</v>
      </c>
      <c r="G19" s="1">
        <v>0</v>
      </c>
      <c r="H19" s="1">
        <v>-2</v>
      </c>
    </row>
    <row r="20" spans="1:8" x14ac:dyDescent="0.2">
      <c r="A20" s="1">
        <v>125</v>
      </c>
      <c r="B20" s="1">
        <v>-8.83</v>
      </c>
      <c r="C20" s="1">
        <v>173.47</v>
      </c>
      <c r="D20" s="1">
        <v>-17</v>
      </c>
      <c r="E20" s="1">
        <v>-1.57</v>
      </c>
      <c r="F20" s="1">
        <v>-175.04</v>
      </c>
      <c r="G20" s="1">
        <v>0</v>
      </c>
      <c r="H20" s="1">
        <v>-2</v>
      </c>
    </row>
    <row r="21" spans="1:8" x14ac:dyDescent="0.2">
      <c r="A21" s="1">
        <v>125</v>
      </c>
      <c r="B21" s="1">
        <v>-7.16</v>
      </c>
      <c r="C21" s="1">
        <v>-271.82</v>
      </c>
      <c r="D21" s="1">
        <v>27</v>
      </c>
      <c r="E21" s="1">
        <v>-1.57</v>
      </c>
      <c r="F21" s="1">
        <v>270.25</v>
      </c>
      <c r="G21" s="1">
        <v>0</v>
      </c>
      <c r="H21" s="1">
        <v>-2</v>
      </c>
    </row>
    <row r="22" spans="1:8" x14ac:dyDescent="0.2">
      <c r="A22" s="1">
        <v>125</v>
      </c>
      <c r="B22" s="1">
        <v>-0.05</v>
      </c>
      <c r="C22" s="1">
        <v>79.84</v>
      </c>
      <c r="D22" s="1">
        <v>-8</v>
      </c>
      <c r="E22" s="1">
        <v>-1.57</v>
      </c>
      <c r="F22" s="1">
        <v>-81.41</v>
      </c>
      <c r="G22" s="1">
        <v>0</v>
      </c>
      <c r="H22" s="1">
        <v>-2</v>
      </c>
    </row>
    <row r="23" spans="1:8" x14ac:dyDescent="0.2">
      <c r="A23" s="1">
        <v>125</v>
      </c>
      <c r="B23" s="1">
        <v>0.03</v>
      </c>
      <c r="C23" s="1">
        <v>237.34</v>
      </c>
      <c r="D23" s="1">
        <v>-23</v>
      </c>
      <c r="E23" s="1">
        <v>-1.57</v>
      </c>
      <c r="F23" s="1">
        <v>-238.91</v>
      </c>
      <c r="G23" s="1">
        <v>0</v>
      </c>
      <c r="H23" s="1">
        <v>-2</v>
      </c>
    </row>
    <row r="24" spans="1:8" x14ac:dyDescent="0.2">
      <c r="A24" s="1">
        <v>125</v>
      </c>
      <c r="B24" s="1">
        <v>3.31</v>
      </c>
      <c r="C24" s="1">
        <v>-317.73</v>
      </c>
      <c r="D24" s="1">
        <v>31</v>
      </c>
      <c r="E24" s="1">
        <v>-1.57</v>
      </c>
      <c r="F24" s="1">
        <v>316.16000000000003</v>
      </c>
      <c r="G24" s="1">
        <v>0</v>
      </c>
      <c r="H24" s="1">
        <v>-2</v>
      </c>
    </row>
    <row r="25" spans="1:8" x14ac:dyDescent="0.2">
      <c r="A25" s="1">
        <v>125</v>
      </c>
      <c r="B25" s="1">
        <v>-2.84</v>
      </c>
      <c r="C25" s="1">
        <v>26.69</v>
      </c>
      <c r="D25" s="1">
        <v>-2</v>
      </c>
      <c r="E25" s="1">
        <v>-1.57</v>
      </c>
      <c r="F25" s="1">
        <v>-28.26</v>
      </c>
      <c r="G25" s="1">
        <v>0</v>
      </c>
      <c r="H25" s="1">
        <v>-2</v>
      </c>
    </row>
    <row r="26" spans="1:8" x14ac:dyDescent="0.2">
      <c r="A26" s="1">
        <v>125</v>
      </c>
      <c r="B26" s="1">
        <v>13.62</v>
      </c>
      <c r="C26" s="1">
        <v>314.54000000000002</v>
      </c>
      <c r="D26" s="1">
        <v>-31</v>
      </c>
      <c r="E26" s="1">
        <v>-1.57</v>
      </c>
      <c r="F26" s="1">
        <v>-316.11</v>
      </c>
      <c r="G26" s="1">
        <v>0</v>
      </c>
      <c r="H26" s="1">
        <v>-2</v>
      </c>
    </row>
    <row r="27" spans="1:8" x14ac:dyDescent="0.2">
      <c r="A27" s="1">
        <v>125</v>
      </c>
      <c r="B27" s="1">
        <v>-4.71</v>
      </c>
      <c r="C27" s="1">
        <v>-258.79000000000002</v>
      </c>
      <c r="D27" s="1">
        <v>25</v>
      </c>
      <c r="E27" s="1">
        <v>-1.57</v>
      </c>
      <c r="F27" s="1">
        <v>257.22000000000003</v>
      </c>
      <c r="G27" s="1">
        <v>0</v>
      </c>
      <c r="H27" s="1">
        <v>-2</v>
      </c>
    </row>
    <row r="28" spans="1:8" x14ac:dyDescent="0.2">
      <c r="A28" s="1">
        <v>125</v>
      </c>
      <c r="B28" s="1">
        <v>-7.58</v>
      </c>
      <c r="C28" s="1">
        <v>-56.29</v>
      </c>
      <c r="D28" s="1">
        <v>5</v>
      </c>
      <c r="E28" s="1">
        <v>-1.57</v>
      </c>
      <c r="F28" s="1">
        <v>54.73</v>
      </c>
      <c r="G28" s="1">
        <v>0</v>
      </c>
      <c r="H28" s="1">
        <v>-2</v>
      </c>
    </row>
    <row r="29" spans="1:8" x14ac:dyDescent="0.2">
      <c r="A29" s="1">
        <v>125</v>
      </c>
      <c r="B29" s="1">
        <v>-5.14</v>
      </c>
      <c r="C29" s="1">
        <v>320.29000000000002</v>
      </c>
      <c r="D29" s="1">
        <v>-32</v>
      </c>
      <c r="E29" s="1">
        <v>-1.57</v>
      </c>
      <c r="F29" s="1">
        <v>-321.86</v>
      </c>
      <c r="G29" s="1">
        <v>0</v>
      </c>
      <c r="H29" s="1">
        <v>-2</v>
      </c>
    </row>
    <row r="30" spans="1:8" x14ac:dyDescent="0.2">
      <c r="A30" s="1">
        <v>125</v>
      </c>
      <c r="B30" s="1">
        <v>-11.16</v>
      </c>
      <c r="C30" s="1">
        <v>-295.60000000000002</v>
      </c>
      <c r="D30" s="1">
        <v>29</v>
      </c>
      <c r="E30" s="1">
        <v>-1.57</v>
      </c>
      <c r="F30" s="1">
        <v>294.02999999999997</v>
      </c>
      <c r="G30" s="1">
        <v>0</v>
      </c>
      <c r="H30" s="1">
        <v>-2</v>
      </c>
    </row>
    <row r="31" spans="1:8" x14ac:dyDescent="0.2">
      <c r="A31" s="1">
        <v>125</v>
      </c>
      <c r="B31" s="1">
        <v>-0.08</v>
      </c>
      <c r="C31" s="1">
        <v>-72.59</v>
      </c>
      <c r="D31" s="1">
        <v>7</v>
      </c>
      <c r="E31" s="1">
        <v>-1.57</v>
      </c>
      <c r="F31" s="1">
        <v>71.03</v>
      </c>
      <c r="G31" s="1">
        <v>0</v>
      </c>
      <c r="H31" s="1">
        <v>-2</v>
      </c>
    </row>
    <row r="32" spans="1:8" x14ac:dyDescent="0.2">
      <c r="A32" s="1">
        <v>125</v>
      </c>
      <c r="B32" s="1">
        <v>10.98</v>
      </c>
      <c r="C32" s="1">
        <v>367.55</v>
      </c>
      <c r="D32" s="1">
        <v>-36</v>
      </c>
      <c r="E32" s="1">
        <v>-1.57</v>
      </c>
      <c r="F32" s="1">
        <v>-369.12</v>
      </c>
      <c r="G32" s="1">
        <v>0</v>
      </c>
      <c r="H32" s="1">
        <v>-2</v>
      </c>
    </row>
    <row r="33" spans="1:8" x14ac:dyDescent="0.2">
      <c r="A33" s="1">
        <v>125</v>
      </c>
      <c r="B33" s="1">
        <v>-5.73</v>
      </c>
      <c r="C33" s="1">
        <v>-285.64999999999998</v>
      </c>
      <c r="D33" s="1">
        <v>28</v>
      </c>
      <c r="E33" s="1">
        <v>-1.57</v>
      </c>
      <c r="F33" s="1">
        <v>284.08</v>
      </c>
      <c r="G33" s="1">
        <v>0</v>
      </c>
      <c r="H33" s="1">
        <v>-2</v>
      </c>
    </row>
    <row r="34" spans="1:8" x14ac:dyDescent="0.2">
      <c r="A34" s="1">
        <v>125</v>
      </c>
      <c r="B34" s="1">
        <v>0.22</v>
      </c>
      <c r="C34" s="1">
        <v>-171.62</v>
      </c>
      <c r="D34" s="1">
        <v>17</v>
      </c>
      <c r="E34" s="1">
        <v>-1.57</v>
      </c>
      <c r="F34" s="1">
        <v>170.05</v>
      </c>
      <c r="G34" s="1">
        <v>0</v>
      </c>
      <c r="H34" s="1">
        <v>-2</v>
      </c>
    </row>
    <row r="35" spans="1:8" x14ac:dyDescent="0.2">
      <c r="A35" s="1">
        <v>125</v>
      </c>
      <c r="B35" s="1">
        <v>2.71</v>
      </c>
      <c r="C35" s="1">
        <v>369.72</v>
      </c>
      <c r="D35" s="1">
        <v>-37</v>
      </c>
      <c r="E35" s="1">
        <v>-1.57</v>
      </c>
      <c r="F35" s="1">
        <v>-371.29</v>
      </c>
      <c r="G35" s="1">
        <v>0</v>
      </c>
      <c r="H35" s="1">
        <v>-2</v>
      </c>
    </row>
    <row r="36" spans="1:8" x14ac:dyDescent="0.2">
      <c r="A36" s="1">
        <v>125</v>
      </c>
      <c r="B36" s="1">
        <v>-1.84</v>
      </c>
      <c r="C36" s="1">
        <v>-207.93</v>
      </c>
      <c r="D36" s="1">
        <v>20</v>
      </c>
      <c r="E36" s="1">
        <v>-1.57</v>
      </c>
      <c r="F36" s="1">
        <v>206.37</v>
      </c>
      <c r="G36" s="1">
        <v>0</v>
      </c>
      <c r="H36" s="1">
        <v>-2</v>
      </c>
    </row>
    <row r="37" spans="1:8" x14ac:dyDescent="0.2">
      <c r="A37" s="1">
        <v>125</v>
      </c>
      <c r="B37" s="1">
        <v>-6.44</v>
      </c>
      <c r="C37" s="1">
        <v>-267.74</v>
      </c>
      <c r="D37" s="1">
        <v>26</v>
      </c>
      <c r="E37" s="1">
        <v>-1.57</v>
      </c>
      <c r="F37" s="1">
        <v>266.17</v>
      </c>
      <c r="G37" s="1">
        <v>0</v>
      </c>
      <c r="H37" s="1">
        <v>-2</v>
      </c>
    </row>
    <row r="38" spans="1:8" x14ac:dyDescent="0.2">
      <c r="A38" s="1">
        <v>125</v>
      </c>
      <c r="B38" s="1">
        <v>13.24</v>
      </c>
      <c r="C38" s="1">
        <v>454.35</v>
      </c>
      <c r="D38" s="1">
        <v>-45</v>
      </c>
      <c r="E38" s="1">
        <v>-1.57</v>
      </c>
      <c r="F38" s="1">
        <v>-455.92</v>
      </c>
      <c r="G38" s="1">
        <v>0</v>
      </c>
      <c r="H38" s="1">
        <v>-2</v>
      </c>
    </row>
    <row r="39" spans="1:8" x14ac:dyDescent="0.2">
      <c r="A39" s="1">
        <v>125</v>
      </c>
      <c r="B39" s="1">
        <v>4.87</v>
      </c>
      <c r="C39" s="1">
        <v>-139.37</v>
      </c>
      <c r="D39" s="1">
        <v>13</v>
      </c>
      <c r="E39" s="1">
        <v>-1.57</v>
      </c>
      <c r="F39" s="1">
        <v>137.80000000000001</v>
      </c>
      <c r="G39" s="1">
        <v>0</v>
      </c>
      <c r="H39" s="1">
        <v>-2</v>
      </c>
    </row>
    <row r="40" spans="1:8" x14ac:dyDescent="0.2">
      <c r="A40" s="1">
        <v>125</v>
      </c>
      <c r="B40" s="1">
        <v>-6.43</v>
      </c>
      <c r="C40" s="1">
        <v>-347.34</v>
      </c>
      <c r="D40" s="1">
        <v>34</v>
      </c>
      <c r="E40" s="1">
        <v>-1.57</v>
      </c>
      <c r="F40" s="1">
        <v>345.77</v>
      </c>
      <c r="G40" s="1">
        <v>0</v>
      </c>
      <c r="H40" s="1">
        <v>-2</v>
      </c>
    </row>
    <row r="41" spans="1:8" x14ac:dyDescent="0.2">
      <c r="A41" s="1">
        <v>125</v>
      </c>
      <c r="B41" s="1">
        <v>-3.36</v>
      </c>
      <c r="C41" s="1">
        <v>612.48</v>
      </c>
      <c r="D41" s="1">
        <v>-60</v>
      </c>
      <c r="E41" s="1">
        <v>-1.57</v>
      </c>
      <c r="F41" s="1">
        <v>-614.04999999999995</v>
      </c>
      <c r="G41" s="1">
        <v>0</v>
      </c>
      <c r="H41" s="1">
        <v>-2</v>
      </c>
    </row>
    <row r="42" spans="1:8" x14ac:dyDescent="0.2">
      <c r="A42" s="1">
        <v>125</v>
      </c>
      <c r="B42" s="1">
        <v>-3.78</v>
      </c>
      <c r="C42" s="1">
        <v>-209.95</v>
      </c>
      <c r="D42" s="1">
        <v>20</v>
      </c>
      <c r="E42" s="1">
        <v>-1.57</v>
      </c>
      <c r="F42" s="1">
        <v>208.38</v>
      </c>
      <c r="G42" s="1">
        <v>0</v>
      </c>
      <c r="H42" s="1">
        <v>-2</v>
      </c>
    </row>
    <row r="43" spans="1:8" x14ac:dyDescent="0.2">
      <c r="A43" s="1">
        <v>125</v>
      </c>
      <c r="B43" s="1">
        <v>-3.08</v>
      </c>
      <c r="C43" s="1">
        <v>-341.05</v>
      </c>
      <c r="D43" s="1">
        <v>33</v>
      </c>
      <c r="E43" s="1">
        <v>-1.57</v>
      </c>
      <c r="F43" s="1">
        <v>339.48</v>
      </c>
      <c r="G43" s="1">
        <v>0</v>
      </c>
      <c r="H43" s="1">
        <v>-2</v>
      </c>
    </row>
    <row r="44" spans="1:8" x14ac:dyDescent="0.2">
      <c r="A44" s="1">
        <v>125</v>
      </c>
      <c r="B44" s="1">
        <v>20.67</v>
      </c>
      <c r="C44" s="1">
        <v>643.58000000000004</v>
      </c>
      <c r="D44" s="1">
        <v>-60</v>
      </c>
      <c r="E44" s="1">
        <v>-1.57</v>
      </c>
      <c r="F44" s="1">
        <v>-645.15</v>
      </c>
      <c r="G44" s="1">
        <v>0</v>
      </c>
      <c r="H44" s="1">
        <v>-2</v>
      </c>
    </row>
    <row r="45" spans="1:8" x14ac:dyDescent="0.2">
      <c r="A45" s="1">
        <v>125</v>
      </c>
      <c r="B45" s="1">
        <v>6.4</v>
      </c>
      <c r="C45" s="1">
        <v>-146.97</v>
      </c>
      <c r="D45" s="1">
        <v>14</v>
      </c>
      <c r="E45" s="1">
        <v>-1.57</v>
      </c>
      <c r="F45" s="1">
        <v>145.4</v>
      </c>
      <c r="G45" s="1">
        <v>0</v>
      </c>
      <c r="H45" s="1">
        <v>-2</v>
      </c>
    </row>
    <row r="46" spans="1:8" x14ac:dyDescent="0.2">
      <c r="A46" s="1">
        <v>125</v>
      </c>
      <c r="B46" s="1">
        <v>-13.72</v>
      </c>
      <c r="C46" s="1">
        <v>-428.34</v>
      </c>
      <c r="D46" s="1">
        <v>42</v>
      </c>
      <c r="E46" s="1">
        <v>-1.57</v>
      </c>
      <c r="F46" s="1">
        <v>426.77</v>
      </c>
      <c r="G46" s="1">
        <v>0</v>
      </c>
      <c r="H46" s="1">
        <v>-2</v>
      </c>
    </row>
    <row r="47" spans="1:8" x14ac:dyDescent="0.2">
      <c r="A47" s="1">
        <v>125</v>
      </c>
      <c r="B47" s="1">
        <v>-2.84</v>
      </c>
      <c r="C47" s="1">
        <v>573.34</v>
      </c>
      <c r="D47" s="1">
        <v>-57</v>
      </c>
      <c r="E47" s="1">
        <v>-1.57</v>
      </c>
      <c r="F47" s="1">
        <v>-574.9</v>
      </c>
      <c r="G47" s="1">
        <v>0</v>
      </c>
      <c r="H47" s="1">
        <v>-2</v>
      </c>
    </row>
    <row r="48" spans="1:8" x14ac:dyDescent="0.2">
      <c r="A48" s="1">
        <v>125</v>
      </c>
      <c r="B48" s="1">
        <v>0.14000000000000001</v>
      </c>
      <c r="C48" s="1">
        <v>-121.97</v>
      </c>
      <c r="D48" s="1">
        <v>12</v>
      </c>
      <c r="E48" s="1">
        <v>-1.57</v>
      </c>
      <c r="F48" s="1">
        <v>120.4</v>
      </c>
      <c r="G48" s="1">
        <v>0</v>
      </c>
      <c r="H48" s="1">
        <v>-2</v>
      </c>
    </row>
    <row r="49" spans="1:8" x14ac:dyDescent="0.2">
      <c r="A49" s="1">
        <v>125</v>
      </c>
      <c r="B49" s="1">
        <v>-10.54</v>
      </c>
      <c r="C49" s="1">
        <v>-539.79</v>
      </c>
      <c r="D49" s="1">
        <v>53</v>
      </c>
      <c r="E49" s="1">
        <v>-1.57</v>
      </c>
      <c r="F49" s="1">
        <v>538.22</v>
      </c>
      <c r="G49" s="1">
        <v>0</v>
      </c>
      <c r="H49" s="1">
        <v>-2</v>
      </c>
    </row>
    <row r="50" spans="1:8" x14ac:dyDescent="0.2">
      <c r="A50" s="1">
        <v>125</v>
      </c>
      <c r="B50" s="1">
        <v>1.75</v>
      </c>
      <c r="C50" s="1">
        <v>567.95000000000005</v>
      </c>
      <c r="D50" s="1">
        <v>-56</v>
      </c>
      <c r="E50" s="1">
        <v>-1.57</v>
      </c>
      <c r="F50" s="1">
        <v>-569.52</v>
      </c>
      <c r="G50" s="1">
        <v>0</v>
      </c>
      <c r="H50" s="1">
        <v>-2</v>
      </c>
    </row>
    <row r="51" spans="1:8" x14ac:dyDescent="0.2">
      <c r="A51" s="1">
        <v>125</v>
      </c>
      <c r="B51" s="1">
        <v>10.24</v>
      </c>
      <c r="C51" s="1">
        <v>-5.34</v>
      </c>
      <c r="D51" s="1">
        <v>0</v>
      </c>
      <c r="E51" s="1">
        <v>-1.57</v>
      </c>
      <c r="F51" s="1">
        <v>3.77</v>
      </c>
      <c r="G51" s="1">
        <v>0</v>
      </c>
      <c r="H51" s="1">
        <v>-2</v>
      </c>
    </row>
    <row r="52" spans="1:8" x14ac:dyDescent="0.2">
      <c r="A52" s="1">
        <v>125</v>
      </c>
      <c r="B52" s="1">
        <v>-17.510000000000002</v>
      </c>
      <c r="C52" s="1">
        <v>-603.79</v>
      </c>
      <c r="D52" s="1">
        <v>60</v>
      </c>
      <c r="E52" s="1">
        <v>-1.57</v>
      </c>
      <c r="F52" s="1">
        <v>602.23</v>
      </c>
      <c r="G52" s="1">
        <v>0</v>
      </c>
      <c r="H52" s="1">
        <v>-2</v>
      </c>
    </row>
    <row r="53" spans="1:8" x14ac:dyDescent="0.2">
      <c r="A53" s="1">
        <v>125</v>
      </c>
      <c r="B53" s="1">
        <v>-6.44</v>
      </c>
      <c r="C53" s="1">
        <v>491.55</v>
      </c>
      <c r="D53" s="1">
        <v>-49</v>
      </c>
      <c r="E53" s="1">
        <v>-1.57</v>
      </c>
      <c r="F53" s="1">
        <v>-493.12</v>
      </c>
      <c r="G53" s="1">
        <v>0</v>
      </c>
      <c r="H53" s="1">
        <v>-2</v>
      </c>
    </row>
    <row r="54" spans="1:8" x14ac:dyDescent="0.2">
      <c r="A54" s="1">
        <v>125</v>
      </c>
      <c r="B54" s="1">
        <v>6.01</v>
      </c>
      <c r="C54" s="1">
        <v>106.68</v>
      </c>
      <c r="D54" s="1">
        <v>-10</v>
      </c>
      <c r="E54" s="1">
        <v>-1.57</v>
      </c>
      <c r="F54" s="1">
        <v>-108.24</v>
      </c>
      <c r="G54" s="1">
        <v>0</v>
      </c>
      <c r="H54" s="1">
        <v>-2</v>
      </c>
    </row>
    <row r="55" spans="1:8" x14ac:dyDescent="0.2">
      <c r="A55" s="1">
        <v>125</v>
      </c>
      <c r="B55" s="1">
        <v>-6.65</v>
      </c>
      <c r="C55" s="1">
        <v>-692.78</v>
      </c>
      <c r="D55" s="1">
        <v>60</v>
      </c>
      <c r="E55" s="1">
        <v>-1.57</v>
      </c>
      <c r="F55" s="1">
        <v>691.21</v>
      </c>
      <c r="G55" s="1">
        <v>0</v>
      </c>
      <c r="H55" s="1">
        <v>-2</v>
      </c>
    </row>
    <row r="56" spans="1:8" x14ac:dyDescent="0.2">
      <c r="A56" s="1">
        <v>125</v>
      </c>
      <c r="B56" s="1">
        <v>-1.61</v>
      </c>
      <c r="C56" s="1">
        <v>556.9</v>
      </c>
      <c r="D56" s="1">
        <v>-55</v>
      </c>
      <c r="E56" s="1">
        <v>-1.57</v>
      </c>
      <c r="F56" s="1">
        <v>-558.47</v>
      </c>
      <c r="G56" s="1">
        <v>0</v>
      </c>
      <c r="H56" s="1">
        <v>-2</v>
      </c>
    </row>
    <row r="57" spans="1:8" x14ac:dyDescent="0.2">
      <c r="A57" s="1">
        <v>125</v>
      </c>
      <c r="B57" s="1">
        <v>14.59</v>
      </c>
      <c r="C57" s="1">
        <v>250.54</v>
      </c>
      <c r="D57" s="1">
        <v>-25</v>
      </c>
      <c r="E57" s="1">
        <v>-1.57</v>
      </c>
      <c r="F57" s="1">
        <v>-252.11</v>
      </c>
      <c r="G57" s="1">
        <v>0</v>
      </c>
      <c r="H57" s="1">
        <v>-2</v>
      </c>
    </row>
    <row r="58" spans="1:8" x14ac:dyDescent="0.2">
      <c r="A58" s="1">
        <v>125</v>
      </c>
      <c r="B58" s="1">
        <v>-0.9</v>
      </c>
      <c r="C58" s="1">
        <v>-760.49</v>
      </c>
      <c r="D58" s="1">
        <v>60</v>
      </c>
      <c r="E58" s="1">
        <v>-1.57</v>
      </c>
      <c r="F58" s="1">
        <v>758.93</v>
      </c>
      <c r="G58" s="1">
        <v>0</v>
      </c>
      <c r="H58" s="1">
        <v>-2</v>
      </c>
    </row>
    <row r="59" spans="1:8" x14ac:dyDescent="0.2">
      <c r="A59" s="1">
        <v>125</v>
      </c>
      <c r="B59" s="1">
        <v>9.27</v>
      </c>
      <c r="C59" s="1">
        <v>464.98</v>
      </c>
      <c r="D59" s="1">
        <v>-46</v>
      </c>
      <c r="E59" s="1">
        <v>-1.57</v>
      </c>
      <c r="F59" s="1">
        <v>-466.55</v>
      </c>
      <c r="G59" s="1">
        <v>0</v>
      </c>
      <c r="H59" s="1">
        <v>-2</v>
      </c>
    </row>
    <row r="60" spans="1:8" x14ac:dyDescent="0.2">
      <c r="A60" s="1">
        <v>125</v>
      </c>
      <c r="B60" s="1">
        <v>-0.45</v>
      </c>
      <c r="C60" s="1">
        <v>400.2</v>
      </c>
      <c r="D60" s="1">
        <v>-40</v>
      </c>
      <c r="E60" s="1">
        <v>-1.57</v>
      </c>
      <c r="F60" s="1">
        <v>-401.77</v>
      </c>
      <c r="G60" s="1">
        <v>0</v>
      </c>
      <c r="H60" s="1">
        <v>-2</v>
      </c>
    </row>
    <row r="61" spans="1:8" x14ac:dyDescent="0.2">
      <c r="A61" s="1">
        <v>125</v>
      </c>
      <c r="B61" s="1">
        <v>-14.07</v>
      </c>
      <c r="C61" s="1">
        <v>-767.59</v>
      </c>
      <c r="D61" s="1">
        <v>60</v>
      </c>
      <c r="E61" s="1">
        <v>-1.57</v>
      </c>
      <c r="F61" s="1">
        <v>766.02</v>
      </c>
      <c r="G61" s="1">
        <v>0</v>
      </c>
      <c r="H61" s="1">
        <v>-2</v>
      </c>
    </row>
    <row r="62" spans="1:8" x14ac:dyDescent="0.2">
      <c r="A62" s="1">
        <v>0</v>
      </c>
      <c r="B62" s="1">
        <v>-1.96</v>
      </c>
      <c r="C62" s="1">
        <v>173.93</v>
      </c>
      <c r="D62" s="1">
        <v>-17</v>
      </c>
      <c r="E62" s="1">
        <v>-1.57</v>
      </c>
      <c r="F62" s="1">
        <v>-175.5</v>
      </c>
      <c r="G62" s="1">
        <v>0</v>
      </c>
      <c r="H62" s="1">
        <v>0</v>
      </c>
    </row>
    <row r="63" spans="1:8" x14ac:dyDescent="0.2">
      <c r="A63" s="1">
        <v>0</v>
      </c>
      <c r="B63" s="1">
        <v>6.68</v>
      </c>
      <c r="C63" s="1">
        <v>501.37</v>
      </c>
      <c r="D63" s="1">
        <v>-50</v>
      </c>
      <c r="E63" s="1">
        <v>-1.57</v>
      </c>
      <c r="F63" s="1">
        <v>-502.94</v>
      </c>
      <c r="G63" s="1">
        <v>0</v>
      </c>
      <c r="H63" s="1">
        <v>0</v>
      </c>
    </row>
    <row r="64" spans="1:8" x14ac:dyDescent="0.2">
      <c r="A64" s="1">
        <v>0</v>
      </c>
      <c r="B64" s="1">
        <v>-5.0999999999999996</v>
      </c>
      <c r="C64" s="1">
        <v>-602.09</v>
      </c>
      <c r="D64" s="1">
        <v>60</v>
      </c>
      <c r="E64" s="1">
        <v>-1.57</v>
      </c>
      <c r="F64" s="1">
        <v>600.52</v>
      </c>
      <c r="G64" s="1">
        <v>0</v>
      </c>
      <c r="H64" s="1">
        <v>0</v>
      </c>
    </row>
    <row r="65" spans="1:8" x14ac:dyDescent="0.2">
      <c r="A65" s="1">
        <v>0</v>
      </c>
      <c r="B65" s="1">
        <v>-12.72</v>
      </c>
      <c r="C65" s="1">
        <v>-329.53</v>
      </c>
      <c r="D65" s="1">
        <v>32</v>
      </c>
      <c r="E65" s="1">
        <v>0</v>
      </c>
      <c r="F65" s="1">
        <v>329.53</v>
      </c>
      <c r="G65" s="1">
        <v>0</v>
      </c>
      <c r="H65" s="1">
        <v>0</v>
      </c>
    </row>
    <row r="66" spans="1:8" x14ac:dyDescent="0.2">
      <c r="A66" s="1">
        <v>0</v>
      </c>
      <c r="B66" s="1">
        <v>-8.8800000000000008</v>
      </c>
      <c r="C66" s="1">
        <v>760.25</v>
      </c>
      <c r="D66" s="1">
        <v>-60</v>
      </c>
      <c r="E66" s="1">
        <v>0</v>
      </c>
      <c r="F66" s="1">
        <v>-760.25</v>
      </c>
      <c r="G66" s="1">
        <v>0</v>
      </c>
      <c r="H66" s="1">
        <v>0</v>
      </c>
    </row>
    <row r="67" spans="1:8" x14ac:dyDescent="0.2">
      <c r="A67" s="1">
        <v>0</v>
      </c>
      <c r="B67" s="1">
        <v>19.78</v>
      </c>
      <c r="C67" s="1">
        <v>540.87</v>
      </c>
      <c r="D67" s="1">
        <v>-54</v>
      </c>
      <c r="E67" s="1">
        <v>0</v>
      </c>
      <c r="F67" s="1">
        <v>-540.87</v>
      </c>
      <c r="G67" s="1">
        <v>0</v>
      </c>
      <c r="H67" s="1">
        <v>0</v>
      </c>
    </row>
    <row r="68" spans="1:8" x14ac:dyDescent="0.2">
      <c r="A68" s="1">
        <v>0</v>
      </c>
      <c r="B68" s="1">
        <v>-6.56</v>
      </c>
      <c r="C68" s="1">
        <v>-407.01</v>
      </c>
      <c r="D68" s="1">
        <v>40</v>
      </c>
      <c r="E68" s="1">
        <v>0</v>
      </c>
      <c r="F68" s="1">
        <v>407.01</v>
      </c>
      <c r="G68" s="1">
        <v>0</v>
      </c>
      <c r="H68" s="1">
        <v>0</v>
      </c>
    </row>
    <row r="69" spans="1:8" x14ac:dyDescent="0.2">
      <c r="A69" s="1">
        <v>0</v>
      </c>
      <c r="B69" s="1">
        <v>-5.98</v>
      </c>
      <c r="C69" s="1">
        <v>-574.03</v>
      </c>
      <c r="D69" s="1">
        <v>57</v>
      </c>
      <c r="E69" s="1">
        <v>0</v>
      </c>
      <c r="F69" s="1">
        <v>574.03</v>
      </c>
      <c r="G69" s="1">
        <v>0</v>
      </c>
      <c r="H69" s="1">
        <v>0</v>
      </c>
    </row>
    <row r="70" spans="1:8" x14ac:dyDescent="0.2">
      <c r="A70" s="1">
        <v>0</v>
      </c>
      <c r="B70" s="1">
        <v>4.6399999999999997</v>
      </c>
      <c r="C70" s="1">
        <v>376.43</v>
      </c>
      <c r="D70" s="1">
        <v>-37</v>
      </c>
      <c r="E70" s="1">
        <v>0</v>
      </c>
      <c r="F70" s="1">
        <v>-376.43</v>
      </c>
      <c r="G70" s="1">
        <v>0</v>
      </c>
      <c r="H70" s="1">
        <v>0</v>
      </c>
    </row>
    <row r="71" spans="1:8" x14ac:dyDescent="0.2">
      <c r="A71" s="1">
        <v>0</v>
      </c>
      <c r="B71" s="1">
        <v>19.8</v>
      </c>
      <c r="C71" s="1">
        <v>777.18</v>
      </c>
      <c r="D71" s="1">
        <v>-60</v>
      </c>
      <c r="E71" s="1">
        <v>0</v>
      </c>
      <c r="F71" s="1">
        <v>-777.18</v>
      </c>
      <c r="G71" s="1">
        <v>0</v>
      </c>
      <c r="H71" s="1">
        <v>0</v>
      </c>
    </row>
    <row r="72" spans="1:8" x14ac:dyDescent="0.2">
      <c r="A72" s="1">
        <v>0</v>
      </c>
      <c r="B72" s="1">
        <v>2.78</v>
      </c>
      <c r="C72" s="1">
        <v>-9.69</v>
      </c>
      <c r="D72" s="1">
        <v>0</v>
      </c>
      <c r="E72" s="1">
        <v>0</v>
      </c>
      <c r="F72" s="1">
        <v>9.69</v>
      </c>
      <c r="G72" s="1">
        <v>0</v>
      </c>
      <c r="H72" s="1">
        <v>0</v>
      </c>
    </row>
    <row r="73" spans="1:8" x14ac:dyDescent="0.2">
      <c r="A73" s="1">
        <v>0</v>
      </c>
      <c r="B73" s="1">
        <v>-12.77</v>
      </c>
      <c r="C73" s="1">
        <v>-720.37</v>
      </c>
      <c r="D73" s="1">
        <v>60</v>
      </c>
      <c r="E73" s="1">
        <v>0</v>
      </c>
      <c r="F73" s="1">
        <v>720.37</v>
      </c>
      <c r="G73" s="1">
        <v>0</v>
      </c>
      <c r="H73" s="1">
        <v>0</v>
      </c>
    </row>
    <row r="74" spans="1:8" x14ac:dyDescent="0.2">
      <c r="A74" s="1">
        <v>0</v>
      </c>
      <c r="B74" s="1">
        <v>-1.42</v>
      </c>
      <c r="C74" s="1">
        <v>17</v>
      </c>
      <c r="D74" s="1">
        <v>-1</v>
      </c>
      <c r="E74" s="1">
        <v>0</v>
      </c>
      <c r="F74" s="1">
        <v>-17</v>
      </c>
      <c r="G74" s="1">
        <v>0</v>
      </c>
      <c r="H74" s="1">
        <v>0</v>
      </c>
    </row>
    <row r="75" spans="1:8" x14ac:dyDescent="0.2">
      <c r="A75" s="1">
        <v>0</v>
      </c>
      <c r="B75" s="1">
        <v>16.29</v>
      </c>
      <c r="C75" s="1">
        <v>681</v>
      </c>
      <c r="D75" s="1">
        <v>-60</v>
      </c>
      <c r="E75" s="1">
        <v>0</v>
      </c>
      <c r="F75" s="1">
        <v>-681</v>
      </c>
      <c r="G75" s="1">
        <v>0</v>
      </c>
      <c r="H75" s="1">
        <v>0</v>
      </c>
    </row>
    <row r="76" spans="1:8" x14ac:dyDescent="0.2">
      <c r="A76" s="1">
        <v>0</v>
      </c>
      <c r="B76" s="1">
        <v>4.22</v>
      </c>
      <c r="C76" s="1">
        <v>214.99</v>
      </c>
      <c r="D76" s="1">
        <v>-21</v>
      </c>
      <c r="E76" s="1">
        <v>0</v>
      </c>
      <c r="F76" s="1">
        <v>-214.99</v>
      </c>
      <c r="G76" s="1">
        <v>0</v>
      </c>
      <c r="H76" s="1">
        <v>0</v>
      </c>
    </row>
    <row r="77" spans="1:8" x14ac:dyDescent="0.2">
      <c r="A77" s="1">
        <v>0</v>
      </c>
      <c r="B77" s="1">
        <v>-20.440000000000001</v>
      </c>
      <c r="C77" s="1">
        <v>-669.02</v>
      </c>
      <c r="D77" s="1">
        <v>60</v>
      </c>
      <c r="E77" s="1">
        <v>0</v>
      </c>
      <c r="F77" s="1">
        <v>669.02</v>
      </c>
      <c r="G77" s="1">
        <v>0</v>
      </c>
      <c r="H77" s="1">
        <v>0</v>
      </c>
    </row>
    <row r="78" spans="1:8" x14ac:dyDescent="0.2">
      <c r="A78" s="1">
        <v>0</v>
      </c>
      <c r="B78" s="1">
        <v>-5.6</v>
      </c>
      <c r="C78" s="1">
        <v>-375.72</v>
      </c>
      <c r="D78" s="1">
        <v>37</v>
      </c>
      <c r="E78" s="1">
        <v>0</v>
      </c>
      <c r="F78" s="1">
        <v>375.72</v>
      </c>
      <c r="G78" s="1">
        <v>0</v>
      </c>
      <c r="H78" s="1">
        <v>0</v>
      </c>
    </row>
    <row r="79" spans="1:8" x14ac:dyDescent="0.2">
      <c r="A79" s="1">
        <v>0</v>
      </c>
      <c r="B79" s="1">
        <v>14.72</v>
      </c>
      <c r="C79" s="1">
        <v>572.36</v>
      </c>
      <c r="D79" s="1">
        <v>-57</v>
      </c>
      <c r="E79" s="1">
        <v>0</v>
      </c>
      <c r="F79" s="1">
        <v>-572.36</v>
      </c>
      <c r="G79" s="1">
        <v>0</v>
      </c>
      <c r="H79" s="1">
        <v>0</v>
      </c>
    </row>
    <row r="80" spans="1:8" x14ac:dyDescent="0.2">
      <c r="A80" s="1">
        <v>0</v>
      </c>
      <c r="B80" s="1">
        <v>7.26</v>
      </c>
      <c r="C80" s="1">
        <v>570.1</v>
      </c>
      <c r="D80" s="1">
        <v>-57</v>
      </c>
      <c r="E80" s="1">
        <v>0</v>
      </c>
      <c r="F80" s="1">
        <v>-570.1</v>
      </c>
      <c r="G80" s="1">
        <v>0</v>
      </c>
      <c r="H80" s="1">
        <v>0</v>
      </c>
    </row>
    <row r="81" spans="1:8" x14ac:dyDescent="0.2">
      <c r="A81" s="1">
        <v>0</v>
      </c>
      <c r="B81" s="1">
        <v>-1.89</v>
      </c>
      <c r="C81" s="1">
        <v>-364.74</v>
      </c>
      <c r="D81" s="1">
        <v>36</v>
      </c>
      <c r="E81" s="1">
        <v>0</v>
      </c>
      <c r="F81" s="1">
        <v>364.74</v>
      </c>
      <c r="G81" s="1">
        <v>0</v>
      </c>
      <c r="H81" s="1">
        <v>0</v>
      </c>
    </row>
    <row r="82" spans="1:8" x14ac:dyDescent="0.2">
      <c r="A82" s="1">
        <v>0</v>
      </c>
      <c r="B82" s="1">
        <v>-12.35</v>
      </c>
      <c r="C82" s="1">
        <v>-627.84</v>
      </c>
      <c r="D82" s="1">
        <v>60</v>
      </c>
      <c r="E82" s="1">
        <v>0</v>
      </c>
      <c r="F82" s="1">
        <v>627.84</v>
      </c>
      <c r="G82" s="1">
        <v>0</v>
      </c>
      <c r="H82" s="1">
        <v>0</v>
      </c>
    </row>
    <row r="83" spans="1:8" x14ac:dyDescent="0.2">
      <c r="A83" s="1">
        <v>0</v>
      </c>
      <c r="B83" s="1">
        <v>-0.05</v>
      </c>
      <c r="C83" s="1">
        <v>113.29</v>
      </c>
      <c r="D83" s="1">
        <v>-11</v>
      </c>
      <c r="E83" s="1">
        <v>0</v>
      </c>
      <c r="F83" s="1">
        <v>-113.29</v>
      </c>
      <c r="G83" s="1">
        <v>0</v>
      </c>
      <c r="H83" s="1">
        <v>0</v>
      </c>
    </row>
    <row r="84" spans="1:8" x14ac:dyDescent="0.2">
      <c r="A84" s="1">
        <v>0</v>
      </c>
      <c r="B84" s="1">
        <v>18.600000000000001</v>
      </c>
      <c r="C84" s="1">
        <v>740.68</v>
      </c>
      <c r="D84" s="1">
        <v>-60</v>
      </c>
      <c r="E84" s="1">
        <v>0</v>
      </c>
      <c r="F84" s="1">
        <v>-740.68</v>
      </c>
      <c r="G84" s="1">
        <v>0</v>
      </c>
      <c r="H84" s="1">
        <v>0</v>
      </c>
    </row>
    <row r="85" spans="1:8" x14ac:dyDescent="0.2">
      <c r="A85" s="1">
        <v>0</v>
      </c>
      <c r="B85" s="1">
        <v>5.94</v>
      </c>
      <c r="C85" s="1">
        <v>113.86</v>
      </c>
      <c r="D85" s="1">
        <v>-11</v>
      </c>
      <c r="E85" s="1">
        <v>0</v>
      </c>
      <c r="F85" s="1">
        <v>-113.86</v>
      </c>
      <c r="G85" s="1">
        <v>0</v>
      </c>
      <c r="H85" s="1">
        <v>0</v>
      </c>
    </row>
    <row r="86" spans="1:8" x14ac:dyDescent="0.2">
      <c r="A86" s="1">
        <v>0</v>
      </c>
      <c r="B86" s="1">
        <v>-20.440000000000001</v>
      </c>
      <c r="C86" s="1">
        <v>-595.64</v>
      </c>
      <c r="D86" s="1">
        <v>59</v>
      </c>
      <c r="E86" s="1">
        <v>0</v>
      </c>
      <c r="F86" s="1">
        <v>595.64</v>
      </c>
      <c r="G86" s="1">
        <v>0</v>
      </c>
      <c r="H86" s="1">
        <v>0</v>
      </c>
    </row>
    <row r="87" spans="1:8" x14ac:dyDescent="0.2">
      <c r="A87" s="1">
        <v>0</v>
      </c>
      <c r="B87" s="1">
        <v>-6.7</v>
      </c>
      <c r="C87" s="1">
        <v>-320.41000000000003</v>
      </c>
      <c r="D87" s="1">
        <v>32</v>
      </c>
      <c r="E87" s="1">
        <v>0</v>
      </c>
      <c r="F87" s="1">
        <v>320.41000000000003</v>
      </c>
      <c r="G87" s="1">
        <v>0</v>
      </c>
      <c r="H87" s="1">
        <v>0</v>
      </c>
    </row>
    <row r="88" spans="1:8" x14ac:dyDescent="0.2">
      <c r="A88" s="1">
        <v>0</v>
      </c>
      <c r="B88" s="1">
        <v>17.03</v>
      </c>
      <c r="C88" s="1">
        <v>562.76</v>
      </c>
      <c r="D88" s="1">
        <v>-56</v>
      </c>
      <c r="E88" s="1">
        <v>0</v>
      </c>
      <c r="F88" s="1">
        <v>-562.76</v>
      </c>
      <c r="G88" s="1">
        <v>0</v>
      </c>
      <c r="H88" s="1">
        <v>0</v>
      </c>
    </row>
    <row r="89" spans="1:8" x14ac:dyDescent="0.2">
      <c r="A89" s="1">
        <v>0</v>
      </c>
      <c r="B89" s="1">
        <v>8.11</v>
      </c>
      <c r="C89" s="1">
        <v>485.44</v>
      </c>
      <c r="D89" s="1">
        <v>-48</v>
      </c>
      <c r="E89" s="1">
        <v>0</v>
      </c>
      <c r="F89" s="1">
        <v>-485.44</v>
      </c>
      <c r="G89" s="1">
        <v>0</v>
      </c>
      <c r="H89" s="1">
        <v>0</v>
      </c>
    </row>
    <row r="90" spans="1:8" x14ac:dyDescent="0.2">
      <c r="A90" s="1">
        <v>0</v>
      </c>
      <c r="B90" s="1">
        <v>-6.79</v>
      </c>
      <c r="C90" s="1">
        <v>-353.37</v>
      </c>
      <c r="D90" s="1">
        <v>35</v>
      </c>
      <c r="E90" s="1">
        <v>0</v>
      </c>
      <c r="F90" s="1">
        <v>353.37</v>
      </c>
      <c r="G90" s="1">
        <v>0</v>
      </c>
      <c r="H90" s="1">
        <v>0</v>
      </c>
    </row>
    <row r="91" spans="1:8" x14ac:dyDescent="0.2">
      <c r="A91" s="1">
        <v>0</v>
      </c>
      <c r="B91" s="1">
        <v>-11.1</v>
      </c>
      <c r="C91" s="1">
        <v>-503.26</v>
      </c>
      <c r="D91" s="1">
        <v>50</v>
      </c>
      <c r="E91" s="1">
        <v>0</v>
      </c>
      <c r="F91" s="1">
        <v>503.26</v>
      </c>
      <c r="G91" s="1">
        <v>0</v>
      </c>
      <c r="H91" s="1">
        <v>0</v>
      </c>
    </row>
    <row r="92" spans="1:8" x14ac:dyDescent="0.2">
      <c r="A92" s="1">
        <v>0</v>
      </c>
      <c r="B92" s="1">
        <v>15.33</v>
      </c>
      <c r="C92" s="1">
        <v>417.06</v>
      </c>
      <c r="D92" s="1">
        <v>-41</v>
      </c>
      <c r="E92" s="1">
        <v>0</v>
      </c>
      <c r="F92" s="1">
        <v>-417.06</v>
      </c>
      <c r="G92" s="1">
        <v>0</v>
      </c>
      <c r="H92" s="1">
        <v>0</v>
      </c>
    </row>
    <row r="93" spans="1:8" x14ac:dyDescent="0.2">
      <c r="A93" s="1">
        <v>0</v>
      </c>
      <c r="B93" s="1">
        <v>12.07</v>
      </c>
      <c r="C93" s="1">
        <v>539.82000000000005</v>
      </c>
      <c r="D93" s="1">
        <v>-53</v>
      </c>
      <c r="E93" s="1">
        <v>0</v>
      </c>
      <c r="F93" s="1">
        <v>-539.82000000000005</v>
      </c>
      <c r="G93" s="1">
        <v>0</v>
      </c>
      <c r="H93" s="1">
        <v>0</v>
      </c>
    </row>
    <row r="94" spans="1:8" x14ac:dyDescent="0.2">
      <c r="A94" s="1">
        <v>0</v>
      </c>
      <c r="B94" s="1">
        <v>-0.51</v>
      </c>
      <c r="C94" s="1">
        <v>-201.42</v>
      </c>
      <c r="D94" s="1">
        <v>20</v>
      </c>
      <c r="E94" s="1">
        <v>0</v>
      </c>
      <c r="F94" s="1">
        <v>201.42</v>
      </c>
      <c r="G94" s="1">
        <v>0</v>
      </c>
      <c r="H94" s="1">
        <v>0</v>
      </c>
    </row>
    <row r="95" spans="1:8" x14ac:dyDescent="0.2">
      <c r="A95" s="1">
        <v>0</v>
      </c>
      <c r="B95" s="1">
        <v>-21.87</v>
      </c>
      <c r="C95" s="1">
        <v>-722.37</v>
      </c>
      <c r="D95" s="1">
        <v>60</v>
      </c>
      <c r="E95" s="1">
        <v>0</v>
      </c>
      <c r="F95" s="1">
        <v>722.37</v>
      </c>
      <c r="G95" s="1">
        <v>0</v>
      </c>
      <c r="H95" s="1">
        <v>0</v>
      </c>
    </row>
    <row r="96" spans="1:8" x14ac:dyDescent="0.2">
      <c r="A96" s="1">
        <v>0</v>
      </c>
      <c r="B96" s="1">
        <v>-1.4</v>
      </c>
      <c r="C96" s="1">
        <v>34.78</v>
      </c>
      <c r="D96" s="1">
        <v>-3</v>
      </c>
      <c r="E96" s="1">
        <v>0</v>
      </c>
      <c r="F96" s="1">
        <v>-34.78</v>
      </c>
      <c r="G96" s="1">
        <v>0</v>
      </c>
      <c r="H96" s="1">
        <v>0</v>
      </c>
    </row>
    <row r="97" spans="1:8" x14ac:dyDescent="0.2">
      <c r="A97" s="1">
        <v>0</v>
      </c>
      <c r="B97" s="1">
        <v>18.52</v>
      </c>
      <c r="C97" s="1">
        <v>607.82000000000005</v>
      </c>
      <c r="D97" s="1">
        <v>-60</v>
      </c>
      <c r="E97" s="1">
        <v>0</v>
      </c>
      <c r="F97" s="1">
        <v>-607.82000000000005</v>
      </c>
      <c r="G97" s="1">
        <v>0</v>
      </c>
      <c r="H97" s="1">
        <v>0</v>
      </c>
    </row>
    <row r="98" spans="1:8" x14ac:dyDescent="0.2">
      <c r="A98" s="1">
        <v>0</v>
      </c>
      <c r="B98" s="1">
        <v>6.39</v>
      </c>
      <c r="C98" s="1">
        <v>211.32</v>
      </c>
      <c r="D98" s="1">
        <v>-21</v>
      </c>
      <c r="E98" s="1">
        <v>0</v>
      </c>
      <c r="F98" s="1">
        <v>-211.32</v>
      </c>
      <c r="G98" s="1">
        <v>0</v>
      </c>
      <c r="H98" s="1">
        <v>0</v>
      </c>
    </row>
    <row r="99" spans="1:8" x14ac:dyDescent="0.2">
      <c r="A99" s="1">
        <v>0</v>
      </c>
      <c r="B99" s="1">
        <v>-21.35</v>
      </c>
      <c r="C99" s="1">
        <v>-646.22</v>
      </c>
      <c r="D99" s="1">
        <v>60</v>
      </c>
      <c r="E99" s="1">
        <v>0</v>
      </c>
      <c r="F99" s="1">
        <v>646.22</v>
      </c>
      <c r="G99" s="1">
        <v>0</v>
      </c>
      <c r="H99" s="1">
        <v>0</v>
      </c>
    </row>
    <row r="100" spans="1:8" x14ac:dyDescent="0.2">
      <c r="A100" s="1">
        <v>0</v>
      </c>
      <c r="B100" s="1">
        <v>-9.41</v>
      </c>
      <c r="C100" s="1">
        <v>-380.53</v>
      </c>
      <c r="D100" s="1">
        <v>38</v>
      </c>
      <c r="E100" s="1">
        <v>0</v>
      </c>
      <c r="F100" s="1">
        <v>380.53</v>
      </c>
      <c r="G100" s="1">
        <v>0</v>
      </c>
      <c r="H100" s="1">
        <v>0</v>
      </c>
    </row>
    <row r="101" spans="1:8" x14ac:dyDescent="0.2">
      <c r="A101" s="1">
        <v>0</v>
      </c>
      <c r="B101" s="1">
        <v>13.67</v>
      </c>
      <c r="C101" s="1">
        <v>424.64</v>
      </c>
      <c r="D101" s="1">
        <v>-42</v>
      </c>
      <c r="E101" s="1">
        <v>0</v>
      </c>
      <c r="F101" s="1">
        <v>-424.64</v>
      </c>
      <c r="G101" s="1">
        <v>0</v>
      </c>
      <c r="H101" s="1">
        <v>0</v>
      </c>
    </row>
    <row r="102" spans="1:8" x14ac:dyDescent="0.2">
      <c r="A102" s="1">
        <v>0</v>
      </c>
      <c r="B102" s="1">
        <v>9.1999999999999993</v>
      </c>
      <c r="C102" s="1">
        <v>497.36</v>
      </c>
      <c r="D102" s="1">
        <v>-49</v>
      </c>
      <c r="E102" s="1">
        <v>0</v>
      </c>
      <c r="F102" s="1">
        <v>-497.36</v>
      </c>
      <c r="G102" s="1">
        <v>0</v>
      </c>
      <c r="H102" s="1">
        <v>0</v>
      </c>
    </row>
    <row r="103" spans="1:8" x14ac:dyDescent="0.2">
      <c r="A103" s="1">
        <v>0</v>
      </c>
      <c r="B103" s="1">
        <v>-6.57</v>
      </c>
      <c r="C103" s="1">
        <v>-358.22</v>
      </c>
      <c r="D103" s="1">
        <v>35</v>
      </c>
      <c r="E103" s="1">
        <v>0</v>
      </c>
      <c r="F103" s="1">
        <v>358.22</v>
      </c>
      <c r="G103" s="1">
        <v>0</v>
      </c>
      <c r="H103" s="1">
        <v>0</v>
      </c>
    </row>
    <row r="104" spans="1:8" x14ac:dyDescent="0.2">
      <c r="A104" s="1">
        <v>0</v>
      </c>
      <c r="B104" s="1">
        <v>-13.49</v>
      </c>
      <c r="C104" s="1">
        <v>-557.01</v>
      </c>
      <c r="D104" s="1">
        <v>55</v>
      </c>
      <c r="E104" s="1">
        <v>0</v>
      </c>
      <c r="F104" s="1"/>
      <c r="G104" s="1"/>
      <c r="H1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0.07</vt:lpstr>
      <vt:lpstr>0.04</vt:lpstr>
      <vt:lpstr>0</vt:lpstr>
      <vt:lpstr>0.05</vt:lpstr>
      <vt:lpstr>0.03</vt:lpstr>
      <vt:lpstr>0.05_0_0.02</vt:lpstr>
      <vt:lpstr>0.05_0_0.04</vt:lpstr>
      <vt:lpstr>0_1</vt:lpstr>
      <vt:lpstr>0.1</vt:lpstr>
      <vt:lpstr>0.05_1</vt:lpstr>
      <vt:lpstr>0.05_0_0.08</vt:lpstr>
      <vt:lpstr>0.05_0_0.1</vt:lpstr>
      <vt:lpstr>0.05_0_0.09</vt:lpstr>
      <vt:lpstr>0.07_0_0.09</vt:lpstr>
      <vt:lpstr>0.07_0_0.09_1</vt:lpstr>
      <vt:lpstr>0.07_0_0.1</vt:lpstr>
      <vt:lpstr>0.07_0_0.11</vt:lpstr>
      <vt:lpstr>0.07_0_0.12</vt:lpstr>
      <vt:lpstr>0.06_0_0.1</vt:lpstr>
      <vt:lpstr>0.05_0_0.08_1</vt:lpstr>
      <vt:lpstr>0.06_0_0.09</vt:lpstr>
      <vt:lpstr>0.06_0_0.11</vt:lpstr>
      <vt:lpstr>0.06_0_0.08</vt:lpstr>
      <vt:lpstr>0.06_0_0.16</vt:lpstr>
      <vt:lpstr>0.08_0_0.16</vt:lpstr>
      <vt:lpstr>0.08_0_0.2</vt:lpstr>
      <vt:lpstr>0.09_0_0.2</vt:lpstr>
      <vt:lpstr>0.09_0_0.225</vt:lpstr>
      <vt:lpstr>0.09_0_0.25</vt:lpstr>
      <vt:lpstr>0.09_0_0.25_1</vt:lpstr>
      <vt:lpstr>0.09_0_0.23</vt:lpstr>
      <vt:lpstr>0.09_0_0.23_1</vt:lpstr>
      <vt:lpstr>0.09_0_0.2_1</vt:lpstr>
      <vt:lpstr>0.09_0_0.16</vt:lpstr>
      <vt:lpstr>0.08_0_0.16_1</vt:lpstr>
      <vt:lpstr>0.08_0_0.14</vt:lpstr>
      <vt:lpstr>0.08_0.01_0.14</vt:lpstr>
      <vt:lpstr>0.08_0.001_0.14</vt:lpstr>
      <vt:lpstr>0.08_0.001_0.14_1</vt:lpstr>
      <vt:lpstr>0.08_0.001_0.15</vt:lpstr>
      <vt:lpstr>0.08_0.0005_0.15</vt:lpstr>
      <vt:lpstr>0.08_0.0007_0.14</vt:lpstr>
      <vt:lpstr>0.08_0.0007_0.15</vt:lpstr>
      <vt:lpstr>0.08_0.0006_0.14</vt:lpstr>
      <vt:lpstr>0.08_0.0006_0.14_1</vt:lpstr>
      <vt:lpstr>Sheet46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Fangjie Li</dc:creator>
  <cp:lastModifiedBy>Fangjie Li</cp:lastModifiedBy>
  <dcterms:created xsi:type="dcterms:W3CDTF">2020-07-03T06:33:32Z</dcterms:created>
  <dcterms:modified xsi:type="dcterms:W3CDTF">2020-07-04T04:36:33Z</dcterms:modified>
</cp:coreProperties>
</file>