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kshop\Documents\GitHub\AttacKG\"/>
    </mc:Choice>
  </mc:AlternateContent>
  <xr:revisionPtr revIDLastSave="0" documentId="13_ncr:1_{965F7FBD-AE10-48AF-B541-15C22C67783A}" xr6:coauthVersionLast="47" xr6:coauthVersionMax="47" xr10:uidLastSave="{00000000-0000-0000-0000-000000000000}"/>
  <bookViews>
    <workbookView xWindow="33120" yWindow="1695" windowWidth="21390" windowHeight="12555" xr2:uid="{00000000-000D-0000-FFFF-FFFF00000000}"/>
  </bookViews>
  <sheets>
    <sheet name="report_pickTechnique" sheetId="1" r:id="rId1"/>
  </sheets>
  <calcPr calcId="124519"/>
</workbook>
</file>

<file path=xl/sharedStrings.xml><?xml version="1.0" encoding="utf-8"?>
<sst xmlns="http://schemas.openxmlformats.org/spreadsheetml/2006/main" count="24" uniqueCount="24">
  <si>
    <t>0200158454219b7ff0cea3627342f432.html</t>
  </si>
  <si>
    <t>0249aea54f37e73184effbbbab77ca5d.html</t>
  </si>
  <si>
    <t>03201296d17c9fbe0a47975536cab87b.html</t>
  </si>
  <si>
    <t>040fcccc0cea63ac8c8a4b7193ec9f64.html</t>
  </si>
  <si>
    <t>048101ffcef13d80831ff6185738a883.html</t>
  </si>
  <si>
    <t>0590f93043b626e03d1e3088066ff409.html</t>
  </si>
  <si>
    <t>05a3c9eaa88c0c39116f061d93dd3b92.html</t>
  </si>
  <si>
    <t xml:space="preserve">T1012 </t>
  </si>
  <si>
    <t xml:space="preserve">T1041 </t>
  </si>
  <si>
    <t xml:space="preserve">T1059\001 </t>
  </si>
  <si>
    <t xml:space="preserve">T1059\003 </t>
  </si>
  <si>
    <t xml:space="preserve">T1059\005 </t>
  </si>
  <si>
    <t xml:space="preserve">T1112 </t>
  </si>
  <si>
    <t xml:space="preserve">T1204\001 </t>
  </si>
  <si>
    <t xml:space="preserve">T1547\001 </t>
  </si>
  <si>
    <t xml:space="preserve">T1566\001 </t>
  </si>
  <si>
    <t>T1566\002</t>
  </si>
  <si>
    <t>Modify Registry</t>
  </si>
  <si>
    <t>C&amp;C</t>
  </si>
  <si>
    <t>Command  Scripting</t>
  </si>
  <si>
    <t>Execution via Malicious Link</t>
  </si>
  <si>
    <t>AutoStart with registry and folder</t>
  </si>
  <si>
    <t>Phishing</t>
  </si>
  <si>
    <t>Reading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</si>
</sst>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I16" sqref="I16"/>
    </sheetView>
  </sheetViews>
  <sheetFormatPr defaultRowHeight="12.75" x14ac:dyDescent="0.2"/>
  <cols>
    <col min="1" max="1" width="39" style="1" bestFit="1" customWidth="1"/>
    <col min="2" max="11" width="12" style="1" bestFit="1" customWidth="1"/>
    <col min="12" max="16384" width="9.140625" style="1"/>
  </cols>
  <sheetData>
    <row r="1" spans="1:11" x14ac:dyDescent="0.2">
      <c r="B1" s="1" t="s">
        <v>7</v>
      </c>
      <c r="C1" s="1" t="s">
        <v>12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11" s="3" customFormat="1" ht="51" x14ac:dyDescent="0.25">
      <c r="B2" s="3" t="s">
        <v>23</v>
      </c>
      <c r="C2" s="3" t="s">
        <v>17</v>
      </c>
      <c r="D2" s="3" t="s">
        <v>18</v>
      </c>
      <c r="E2" s="2" t="s">
        <v>19</v>
      </c>
      <c r="F2" s="2"/>
      <c r="G2" s="2"/>
      <c r="H2" s="3" t="s">
        <v>20</v>
      </c>
      <c r="I2" s="3" t="s">
        <v>21</v>
      </c>
      <c r="J2" s="2" t="s">
        <v>22</v>
      </c>
      <c r="K2" s="2"/>
    </row>
    <row r="3" spans="1:11" x14ac:dyDescent="0.2">
      <c r="A3" s="1" t="s">
        <v>0</v>
      </c>
      <c r="B3" s="1">
        <v>104.0856010286949</v>
      </c>
      <c r="C3" s="1">
        <v>143.8569462613965</v>
      </c>
      <c r="D3" s="1">
        <v>340.55706370058402</v>
      </c>
      <c r="E3" s="1">
        <v>689.53904899765666</v>
      </c>
      <c r="F3" s="1">
        <v>983.0406329343665</v>
      </c>
      <c r="G3" s="1">
        <v>381.53245542870212</v>
      </c>
      <c r="H3" s="1">
        <v>140.23313174734929</v>
      </c>
      <c r="I3" s="1">
        <v>460.65</v>
      </c>
      <c r="J3" s="1">
        <v>750.8538139578975</v>
      </c>
      <c r="K3" s="1">
        <v>394.89468328673792</v>
      </c>
    </row>
    <row r="4" spans="1:11" x14ac:dyDescent="0.2">
      <c r="A4" s="1" t="s">
        <v>1</v>
      </c>
      <c r="B4" s="1">
        <v>134.30877556841691</v>
      </c>
      <c r="C4" s="1">
        <v>181.8515624318693</v>
      </c>
      <c r="D4" s="1">
        <v>379.25245535637117</v>
      </c>
      <c r="E4" s="1">
        <v>804.61868902292497</v>
      </c>
      <c r="F4" s="1">
        <v>1125.3598609630019</v>
      </c>
      <c r="G4" s="1">
        <v>430.86503219005789</v>
      </c>
      <c r="H4" s="1">
        <v>155.7072436699479</v>
      </c>
      <c r="I4" s="1">
        <v>497.27443438914031</v>
      </c>
      <c r="J4" s="1">
        <v>798.75960514134374</v>
      </c>
      <c r="K4" s="1">
        <v>429.23673883865581</v>
      </c>
    </row>
    <row r="5" spans="1:11" x14ac:dyDescent="0.2">
      <c r="A5" s="1" t="s">
        <v>2</v>
      </c>
      <c r="B5" s="1">
        <v>182.50014579250541</v>
      </c>
      <c r="C5" s="1">
        <v>316.57170593721742</v>
      </c>
      <c r="D5" s="1">
        <v>384.87923135351531</v>
      </c>
      <c r="E5" s="1">
        <v>806.28889593228553</v>
      </c>
      <c r="F5" s="4">
        <v>1119.696698647881</v>
      </c>
      <c r="G5" s="1">
        <v>426.86205384407168</v>
      </c>
      <c r="H5" s="1">
        <v>161.36452650246181</v>
      </c>
      <c r="I5" s="1">
        <v>516.15</v>
      </c>
      <c r="J5" s="1">
        <v>811.07719099483131</v>
      </c>
      <c r="K5" s="1">
        <v>443.72792178832282</v>
      </c>
    </row>
    <row r="6" spans="1:11" x14ac:dyDescent="0.2">
      <c r="A6" s="1" t="s">
        <v>3</v>
      </c>
      <c r="B6" s="1">
        <v>288.16551371470638</v>
      </c>
      <c r="C6" s="1">
        <v>460.72720839511481</v>
      </c>
      <c r="D6" s="1">
        <v>385.54255631158628</v>
      </c>
      <c r="E6" s="1">
        <v>818.34589405386214</v>
      </c>
      <c r="F6" s="4">
        <v>1137.740497726378</v>
      </c>
      <c r="G6" s="1">
        <v>429.35489569095881</v>
      </c>
      <c r="H6" s="1">
        <v>157.90804791035879</v>
      </c>
      <c r="I6" s="1">
        <v>978.00657894736844</v>
      </c>
      <c r="J6" s="1">
        <v>805.55808481959605</v>
      </c>
      <c r="K6" s="1">
        <v>444.1704286765879</v>
      </c>
    </row>
    <row r="7" spans="1:11" x14ac:dyDescent="0.2">
      <c r="A7" s="1" t="s">
        <v>4</v>
      </c>
      <c r="B7" s="1">
        <v>291.64372627652352</v>
      </c>
      <c r="C7" s="1">
        <v>458.46446669531792</v>
      </c>
      <c r="D7" s="1">
        <v>372.85051560667603</v>
      </c>
      <c r="E7" s="1">
        <v>809.67189358103712</v>
      </c>
      <c r="F7" s="1">
        <v>1131.637614877809</v>
      </c>
      <c r="G7" s="1">
        <v>427.69817774080002</v>
      </c>
      <c r="H7" s="1">
        <v>156.4907904638481</v>
      </c>
      <c r="I7" s="1">
        <v>977.68269230769226</v>
      </c>
      <c r="J7" s="1">
        <v>801.43482579683302</v>
      </c>
      <c r="K7" s="1">
        <v>437.66891467905032</v>
      </c>
    </row>
    <row r="8" spans="1:11" x14ac:dyDescent="0.2">
      <c r="A8" s="1" t="s">
        <v>5</v>
      </c>
      <c r="B8" s="1">
        <v>134.09048629643439</v>
      </c>
      <c r="C8" s="1">
        <v>183.52451429424559</v>
      </c>
      <c r="D8" s="1">
        <v>381.36159900010801</v>
      </c>
      <c r="E8" s="1">
        <v>804.96061541037705</v>
      </c>
      <c r="F8" s="1">
        <v>1115.4634663745501</v>
      </c>
      <c r="G8" s="1">
        <v>420.60832568598028</v>
      </c>
      <c r="H8" s="1">
        <v>155.3168449164958</v>
      </c>
      <c r="I8" s="1">
        <v>507.53095238095239</v>
      </c>
      <c r="J8" s="1">
        <v>779.58522625816863</v>
      </c>
      <c r="K8" s="1">
        <v>430.04874917463337</v>
      </c>
    </row>
    <row r="9" spans="1:11" x14ac:dyDescent="0.2">
      <c r="A9" s="1" t="s">
        <v>6</v>
      </c>
      <c r="B9" s="1">
        <v>137.63576284631009</v>
      </c>
      <c r="C9" s="1">
        <v>187.99984450610131</v>
      </c>
      <c r="D9" s="1">
        <v>382.32798151478028</v>
      </c>
      <c r="E9" s="1">
        <v>816.2243850383926</v>
      </c>
      <c r="F9" s="1">
        <v>1130.237102096173</v>
      </c>
      <c r="G9" s="1">
        <v>428.90742544548323</v>
      </c>
      <c r="H9" s="1">
        <v>161.17419124888281</v>
      </c>
      <c r="I9" s="1">
        <v>516.62976190476184</v>
      </c>
      <c r="J9" s="1">
        <v>811.19504212502886</v>
      </c>
      <c r="K9" s="1">
        <v>445.235300091574</v>
      </c>
    </row>
  </sheetData>
  <mergeCells count="2">
    <mergeCell ref="E2:G2"/>
    <mergeCell ref="J2:K2"/>
  </mergeCells>
  <conditionalFormatting sqref="B6">
    <cfRule type="colorScale" priority="13">
      <colorScale>
        <cfvo type="min"/>
        <cfvo type="max"/>
        <color rgb="FFFF7128"/>
        <color rgb="FFFFEF9C"/>
      </colorScale>
    </cfRule>
  </conditionalFormatting>
  <conditionalFormatting sqref="E3">
    <cfRule type="colorScale" priority="6">
      <colorScale>
        <cfvo type="min"/>
        <cfvo type="max"/>
        <color rgb="FFFF7128"/>
        <color rgb="FFFFEF9C"/>
      </colorScale>
    </cfRule>
  </conditionalFormatting>
  <conditionalFormatting sqref="E4">
    <cfRule type="colorScale" priority="10">
      <colorScale>
        <cfvo type="min"/>
        <cfvo type="max"/>
        <color rgb="FFFF7128"/>
        <color rgb="FFFFEF9C"/>
      </colorScale>
    </cfRule>
  </conditionalFormatting>
  <conditionalFormatting sqref="E6">
    <cfRule type="colorScale" priority="15">
      <colorScale>
        <cfvo type="min"/>
        <cfvo type="max"/>
        <color rgb="FFFF7128"/>
        <color rgb="FFFFEF9C"/>
      </colorScale>
    </cfRule>
  </conditionalFormatting>
  <conditionalFormatting sqref="E9">
    <cfRule type="colorScale" priority="29">
      <colorScale>
        <cfvo type="min"/>
        <cfvo type="max"/>
        <color rgb="FFFF7128"/>
        <color rgb="FFFFEF9C"/>
      </colorScale>
    </cfRule>
  </conditionalFormatting>
  <conditionalFormatting sqref="F3">
    <cfRule type="colorScale" priority="7">
      <colorScale>
        <cfvo type="min"/>
        <cfvo type="max"/>
        <color rgb="FFFF7128"/>
        <color rgb="FFFFEF9C"/>
      </colorScale>
    </cfRule>
  </conditionalFormatting>
  <conditionalFormatting sqref="F6">
    <cfRule type="colorScale" priority="16">
      <colorScale>
        <cfvo type="min"/>
        <cfvo type="max"/>
        <color rgb="FFFF7128"/>
        <color rgb="FFFFEF9C"/>
      </colorScale>
    </cfRule>
  </conditionalFormatting>
  <conditionalFormatting sqref="F7">
    <cfRule type="colorScale" priority="22">
      <colorScale>
        <cfvo type="min"/>
        <cfvo type="max"/>
        <color rgb="FFFF7128"/>
        <color rgb="FFFFEF9C"/>
      </colorScale>
    </cfRule>
  </conditionalFormatting>
  <conditionalFormatting sqref="F8">
    <cfRule type="colorScale" priority="26">
      <colorScale>
        <cfvo type="min"/>
        <cfvo type="max"/>
        <color rgb="FFFF7128"/>
        <color rgb="FFFFEF9C"/>
      </colorScale>
    </cfRule>
  </conditionalFormatting>
  <conditionalFormatting sqref="G3">
    <cfRule type="colorScale" priority="8">
      <colorScale>
        <cfvo type="min"/>
        <cfvo type="max"/>
        <color rgb="FFFF7128"/>
        <color rgb="FFFFEF9C"/>
      </colorScale>
    </cfRule>
  </conditionalFormatting>
  <conditionalFormatting sqref="G6">
    <cfRule type="colorScale" priority="17">
      <colorScale>
        <cfvo type="min"/>
        <cfvo type="max"/>
        <color rgb="FFFF7128"/>
        <color rgb="FFFFEF9C"/>
      </colorScale>
    </cfRule>
  </conditionalFormatting>
  <conditionalFormatting sqref="G9">
    <cfRule type="colorScale" priority="30">
      <colorScale>
        <cfvo type="min"/>
        <cfvo type="max"/>
        <color rgb="FFFF7128"/>
        <color rgb="FFFFEF9C"/>
      </colorScale>
    </cfRule>
  </conditionalFormatting>
  <conditionalFormatting sqref="C6">
    <cfRule type="colorScale" priority="18">
      <colorScale>
        <cfvo type="min"/>
        <cfvo type="max"/>
        <color rgb="FFFF7128"/>
        <color rgb="FFFFEF9C"/>
      </colorScale>
    </cfRule>
  </conditionalFormatting>
  <conditionalFormatting sqref="C7">
    <cfRule type="colorScale" priority="23">
      <colorScale>
        <cfvo type="min"/>
        <cfvo type="max"/>
        <color rgb="FFFF7128"/>
        <color rgb="FFFFEF9C"/>
      </colorScale>
    </cfRule>
  </conditionalFormatting>
  <conditionalFormatting sqref="H4">
    <cfRule type="colorScale" priority="11">
      <colorScale>
        <cfvo type="min"/>
        <cfvo type="max"/>
        <color rgb="FFFF7128"/>
        <color rgb="FFFFEF9C"/>
      </colorScale>
    </cfRule>
  </conditionalFormatting>
  <conditionalFormatting sqref="H6">
    <cfRule type="colorScale" priority="19">
      <colorScale>
        <cfvo type="min"/>
        <cfvo type="max"/>
        <color rgb="FFFF7128"/>
        <color rgb="FFFFEF9C"/>
      </colorScale>
    </cfRule>
  </conditionalFormatting>
  <conditionalFormatting sqref="H8">
    <cfRule type="colorScale" priority="27">
      <colorScale>
        <cfvo type="min"/>
        <cfvo type="max"/>
        <color rgb="FFFF7128"/>
        <color rgb="FFFFEF9C"/>
      </colorScale>
    </cfRule>
  </conditionalFormatting>
  <conditionalFormatting sqref="I7">
    <cfRule type="colorScale" priority="24">
      <colorScale>
        <cfvo type="min"/>
        <cfvo type="max"/>
        <color rgb="FFFF7128"/>
        <color rgb="FFFFEF9C"/>
      </colorScale>
    </cfRule>
  </conditionalFormatting>
  <conditionalFormatting sqref="J4">
    <cfRule type="colorScale" priority="12">
      <colorScale>
        <cfvo type="min"/>
        <cfvo type="max"/>
        <color rgb="FFFF7128"/>
        <color rgb="FFFFEF9C"/>
      </colorScale>
    </cfRule>
  </conditionalFormatting>
  <conditionalFormatting sqref="J6">
    <cfRule type="colorScale" priority="20">
      <colorScale>
        <cfvo type="min"/>
        <cfvo type="max"/>
        <color rgb="FFFF7128"/>
        <color rgb="FFFFEF9C"/>
      </colorScale>
    </cfRule>
  </conditionalFormatting>
  <conditionalFormatting sqref="B7">
    <cfRule type="colorScale" priority="5">
      <colorScale>
        <cfvo type="min"/>
        <cfvo type="max"/>
        <color rgb="FFFF7128"/>
        <color rgb="FFFFEF9C"/>
      </colorScale>
    </cfRule>
  </conditionalFormatting>
  <conditionalFormatting sqref="F5">
    <cfRule type="colorScale" priority="4">
      <colorScale>
        <cfvo type="min"/>
        <cfvo type="max"/>
        <color rgb="FFFF7128"/>
        <color rgb="FFFFEF9C"/>
      </colorScale>
    </cfRule>
  </conditionalFormatting>
  <conditionalFormatting sqref="I6">
    <cfRule type="colorScale" priority="3">
      <colorScale>
        <cfvo type="min"/>
        <cfvo type="max"/>
        <color rgb="FFFF7128"/>
        <color rgb="FFFFEF9C"/>
      </colorScale>
    </cfRule>
  </conditionalFormatting>
  <conditionalFormatting sqref="J8">
    <cfRule type="colorScale" priority="2">
      <colorScale>
        <cfvo type="min"/>
        <cfvo type="max"/>
        <color rgb="FFFF7128"/>
        <color rgb="FFFFEF9C"/>
      </colorScale>
    </cfRule>
  </conditionalFormatting>
  <conditionalFormatting sqref="J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report_pickTechnique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workshop</cp:lastModifiedBy>
  <dcterms:created xsi:type="dcterms:W3CDTF">2021-08-07T08:49:19Z</dcterms:created>
  <dcterms:modified xsi:type="dcterms:W3CDTF">2021-08-07T09:41:10Z</dcterms:modified>
</cp:coreProperties>
</file>