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wan\Documents\GitHub\AttacKG\results\"/>
    </mc:Choice>
  </mc:AlternateContent>
  <xr:revisionPtr revIDLastSave="0" documentId="13_ncr:40009_{370AC8BD-4EAA-4387-AA92-42DA1986EE3A}" xr6:coauthVersionLast="47" xr6:coauthVersionMax="47" xr10:uidLastSave="{00000000-0000-0000-0000-000000000000}"/>
  <bookViews>
    <workbookView xWindow="-120" yWindow="-120" windowWidth="20730" windowHeight="11760"/>
  </bookViews>
  <sheets>
    <sheet name="all_technique_matching_result_s" sheetId="1" r:id="rId1"/>
  </sheets>
  <calcPr calcId="0"/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C2" i="1"/>
  <c r="D2" i="1"/>
  <c r="B2" i="1"/>
</calcChain>
</file>

<file path=xl/sharedStrings.xml><?xml version="1.0" encoding="utf-8"?>
<sst xmlns="http://schemas.openxmlformats.org/spreadsheetml/2006/main" count="589" uniqueCount="589">
  <si>
    <t>T1606</t>
  </si>
  <si>
    <t>T1601</t>
  </si>
  <si>
    <t>T1588</t>
  </si>
  <si>
    <t>T1587</t>
  </si>
  <si>
    <t>T1585</t>
  </si>
  <si>
    <t>T1584</t>
  </si>
  <si>
    <t>T1583</t>
  </si>
  <si>
    <t>T1574</t>
  </si>
  <si>
    <t>T1573</t>
  </si>
  <si>
    <t>T1572</t>
  </si>
  <si>
    <t>T1571</t>
  </si>
  <si>
    <t>T1570</t>
  </si>
  <si>
    <t>T1569</t>
  </si>
  <si>
    <t>T1568</t>
  </si>
  <si>
    <t>T1567</t>
  </si>
  <si>
    <t>T1566</t>
  </si>
  <si>
    <t>T1565</t>
  </si>
  <si>
    <t>T1564</t>
  </si>
  <si>
    <t>T1563</t>
  </si>
  <si>
    <t>T1562</t>
  </si>
  <si>
    <t>T1561</t>
  </si>
  <si>
    <t>T1560</t>
  </si>
  <si>
    <t>T1559</t>
  </si>
  <si>
    <t>T1558</t>
  </si>
  <si>
    <t>T1557</t>
  </si>
  <si>
    <t>T1556</t>
  </si>
  <si>
    <t>T1555</t>
  </si>
  <si>
    <t>T1554</t>
  </si>
  <si>
    <t>T1553</t>
  </si>
  <si>
    <t>T1552</t>
  </si>
  <si>
    <t>T1550</t>
  </si>
  <si>
    <t>T1548</t>
  </si>
  <si>
    <t>T1547</t>
  </si>
  <si>
    <t>T1546</t>
  </si>
  <si>
    <t>T1543</t>
  </si>
  <si>
    <t>T1542</t>
  </si>
  <si>
    <t>T1539</t>
  </si>
  <si>
    <t>T1534</t>
  </si>
  <si>
    <t>T1531</t>
  </si>
  <si>
    <t>T1529</t>
  </si>
  <si>
    <t>T1528</t>
  </si>
  <si>
    <t>T1518</t>
  </si>
  <si>
    <t>T1505</t>
  </si>
  <si>
    <t>T1497</t>
  </si>
  <si>
    <t>T1496</t>
  </si>
  <si>
    <t>T1491</t>
  </si>
  <si>
    <t>T1490</t>
  </si>
  <si>
    <t>T1489</t>
  </si>
  <si>
    <t>T1486</t>
  </si>
  <si>
    <t>T1485</t>
  </si>
  <si>
    <t>T1484</t>
  </si>
  <si>
    <t>T1482</t>
  </si>
  <si>
    <t>T1480</t>
  </si>
  <si>
    <t>T1222</t>
  </si>
  <si>
    <t>T1221</t>
  </si>
  <si>
    <t>T1220</t>
  </si>
  <si>
    <t>T1219</t>
  </si>
  <si>
    <t>T1218</t>
  </si>
  <si>
    <t>T1217</t>
  </si>
  <si>
    <t>T1216</t>
  </si>
  <si>
    <t>T1213</t>
  </si>
  <si>
    <t>T1211</t>
  </si>
  <si>
    <t>T1210</t>
  </si>
  <si>
    <t>T1207</t>
  </si>
  <si>
    <t>T1205</t>
  </si>
  <si>
    <t>T1204</t>
  </si>
  <si>
    <t>T1203</t>
  </si>
  <si>
    <t>T1202</t>
  </si>
  <si>
    <t>T1201</t>
  </si>
  <si>
    <t>T1200</t>
  </si>
  <si>
    <t>T1199</t>
  </si>
  <si>
    <t>T1197</t>
  </si>
  <si>
    <t>T1195</t>
  </si>
  <si>
    <t>T1190</t>
  </si>
  <si>
    <t>T1189</t>
  </si>
  <si>
    <t>T1187</t>
  </si>
  <si>
    <t>T1185</t>
  </si>
  <si>
    <t>T1176</t>
  </si>
  <si>
    <t>T1140</t>
  </si>
  <si>
    <t>T1137</t>
  </si>
  <si>
    <t>T1136</t>
  </si>
  <si>
    <t>T1135</t>
  </si>
  <si>
    <t>T1134</t>
  </si>
  <si>
    <t>T1133</t>
  </si>
  <si>
    <t>T1132</t>
  </si>
  <si>
    <t>T1129</t>
  </si>
  <si>
    <t>T1127</t>
  </si>
  <si>
    <t>T1125</t>
  </si>
  <si>
    <t>T1124</t>
  </si>
  <si>
    <t>T1123</t>
  </si>
  <si>
    <t>T1120</t>
  </si>
  <si>
    <t>T1119</t>
  </si>
  <si>
    <t>T1115</t>
  </si>
  <si>
    <t>T1114</t>
  </si>
  <si>
    <t>T1113</t>
  </si>
  <si>
    <t>T1112</t>
  </si>
  <si>
    <t>T1111</t>
  </si>
  <si>
    <t>T1110</t>
  </si>
  <si>
    <t>T1106</t>
  </si>
  <si>
    <t>T1105</t>
  </si>
  <si>
    <t>T1104</t>
  </si>
  <si>
    <t>T1102</t>
  </si>
  <si>
    <t>T1098</t>
  </si>
  <si>
    <t>T1095</t>
  </si>
  <si>
    <t>T1092</t>
  </si>
  <si>
    <t>T1091</t>
  </si>
  <si>
    <t>T1090</t>
  </si>
  <si>
    <t>T1087</t>
  </si>
  <si>
    <t>T1083</t>
  </si>
  <si>
    <t>T1082</t>
  </si>
  <si>
    <t>T1080</t>
  </si>
  <si>
    <t>T1078</t>
  </si>
  <si>
    <t>T1074</t>
  </si>
  <si>
    <t>T1072</t>
  </si>
  <si>
    <t>T1071</t>
  </si>
  <si>
    <t>T1070</t>
  </si>
  <si>
    <t>T1069</t>
  </si>
  <si>
    <t>T1068</t>
  </si>
  <si>
    <t>T1059</t>
  </si>
  <si>
    <t>T1057</t>
  </si>
  <si>
    <t>T1056</t>
  </si>
  <si>
    <t>T1055</t>
  </si>
  <si>
    <t>T1053</t>
  </si>
  <si>
    <t>T1052</t>
  </si>
  <si>
    <t>T1049</t>
  </si>
  <si>
    <t>T1048</t>
  </si>
  <si>
    <t>T1047</t>
  </si>
  <si>
    <t>T1046</t>
  </si>
  <si>
    <t>T1041</t>
  </si>
  <si>
    <t>T1040</t>
  </si>
  <si>
    <t>T1039</t>
  </si>
  <si>
    <t>T1037</t>
  </si>
  <si>
    <t>T1036</t>
  </si>
  <si>
    <t>T1033</t>
  </si>
  <si>
    <t>T1030</t>
  </si>
  <si>
    <t>T1029</t>
  </si>
  <si>
    <t>T1027</t>
  </si>
  <si>
    <t>T1025</t>
  </si>
  <si>
    <t>T1021</t>
  </si>
  <si>
    <t>T1018</t>
  </si>
  <si>
    <t>T1016</t>
  </si>
  <si>
    <t>T1014</t>
  </si>
  <si>
    <t>T1012</t>
  </si>
  <si>
    <t>T1011</t>
  </si>
  <si>
    <t>T1010</t>
  </si>
  <si>
    <t>T1008</t>
  </si>
  <si>
    <t>T1007</t>
  </si>
  <si>
    <t>T1005</t>
  </si>
  <si>
    <t>T1003</t>
  </si>
  <si>
    <t>T1001</t>
  </si>
  <si>
    <t>'_techniques_T1606_002'</t>
  </si>
  <si>
    <t>'_techniques_T1606_001'</t>
  </si>
  <si>
    <t>'_techniques_T1602_002'</t>
  </si>
  <si>
    <t>'_techniques_T1602_001'</t>
  </si>
  <si>
    <t>'_techniques_T1601_002'</t>
  </si>
  <si>
    <t>'_techniques_T1601_001'</t>
  </si>
  <si>
    <t>'_techniques_T1600_002'</t>
  </si>
  <si>
    <t>'_techniques_T1600_001'</t>
  </si>
  <si>
    <t>'_techniques_T1599_001'</t>
  </si>
  <si>
    <t>'_techniques_T1598_003'</t>
  </si>
  <si>
    <t>'_techniques_T1598_002'</t>
  </si>
  <si>
    <t>'_techniques_T1598_001'</t>
  </si>
  <si>
    <t>'_techniques_T1597_002'</t>
  </si>
  <si>
    <t>'_techniques_T1597_001'</t>
  </si>
  <si>
    <t>'_techniques_T1596_005'</t>
  </si>
  <si>
    <t>'_techniques_T1596_004'</t>
  </si>
  <si>
    <t>'_techniques_T1596_003'</t>
  </si>
  <si>
    <t>'_techniques_T1596_002'</t>
  </si>
  <si>
    <t>'_techniques_T1596_001'</t>
  </si>
  <si>
    <t>'_techniques_T1595_002'</t>
  </si>
  <si>
    <t>'_techniques_T1595_001'</t>
  </si>
  <si>
    <t>'_techniques_T1594'</t>
  </si>
  <si>
    <t>'_techniques_T1593_002'</t>
  </si>
  <si>
    <t>'_techniques_T1593_001'</t>
  </si>
  <si>
    <t>'_techniques_T1592_004'</t>
  </si>
  <si>
    <t>'_techniques_T1592_003'</t>
  </si>
  <si>
    <t>'_techniques_T1592_002'</t>
  </si>
  <si>
    <t>'_techniques_T1592_001'</t>
  </si>
  <si>
    <t>'_techniques_T1591_004'</t>
  </si>
  <si>
    <t>'_techniques_T1591_003'</t>
  </si>
  <si>
    <t>'_techniques_T1591_002'</t>
  </si>
  <si>
    <t>'_techniques_T1591_001'</t>
  </si>
  <si>
    <t>'_techniques_T1590_006'</t>
  </si>
  <si>
    <t>'_techniques_T1590_005'</t>
  </si>
  <si>
    <t>'_techniques_T1590_004'</t>
  </si>
  <si>
    <t>'_techniques_T1590_003'</t>
  </si>
  <si>
    <t>'_techniques_T1590_002'</t>
  </si>
  <si>
    <t>'_techniques_T1590_001'</t>
  </si>
  <si>
    <t>'_techniques_T1589_003'</t>
  </si>
  <si>
    <t>'_techniques_T1589_002'</t>
  </si>
  <si>
    <t>'_techniques_T1589_001'</t>
  </si>
  <si>
    <t>'_techniques_T1588_006'</t>
  </si>
  <si>
    <t>'_techniques_T1588_005'</t>
  </si>
  <si>
    <t>'_techniques_T1588_004'</t>
  </si>
  <si>
    <t>'_techniques_T1588_003'</t>
  </si>
  <si>
    <t>'_techniques_T1588_002'</t>
  </si>
  <si>
    <t>'_techniques_T1588_001'</t>
  </si>
  <si>
    <t>'_techniques_T1587_004'</t>
  </si>
  <si>
    <t>'_techniques_T1587_003'</t>
  </si>
  <si>
    <t>'_techniques_T1587_002'</t>
  </si>
  <si>
    <t>'_techniques_T1587_001'</t>
  </si>
  <si>
    <t>'_techniques_T1586_002'</t>
  </si>
  <si>
    <t>'_techniques_T1586_001'</t>
  </si>
  <si>
    <t>'_techniques_T1585_002'</t>
  </si>
  <si>
    <t>'_techniques_T1585_001'</t>
  </si>
  <si>
    <t>'_techniques_T1584_006'</t>
  </si>
  <si>
    <t>'_techniques_T1584_005'</t>
  </si>
  <si>
    <t>'_techniques_T1584_004'</t>
  </si>
  <si>
    <t>'_techniques_T1584_003'</t>
  </si>
  <si>
    <t>'_techniques_T1584_002'</t>
  </si>
  <si>
    <t>'_techniques_T1584_001'</t>
  </si>
  <si>
    <t>'_techniques_T1583_006'</t>
  </si>
  <si>
    <t>'_techniques_T1583_005'</t>
  </si>
  <si>
    <t>'_techniques_T1583_004'</t>
  </si>
  <si>
    <t>'_techniques_T1583_003'</t>
  </si>
  <si>
    <t>'_techniques_T1583_002'</t>
  </si>
  <si>
    <t>'_techniques_T1583_001'</t>
  </si>
  <si>
    <t>'_techniques_T1580'</t>
  </si>
  <si>
    <t>'_techniques_T1578_004'</t>
  </si>
  <si>
    <t>'_techniques_T1578_003'</t>
  </si>
  <si>
    <t>'_techniques_T1578_002'</t>
  </si>
  <si>
    <t>'_techniques_T1578_001'</t>
  </si>
  <si>
    <t>'_techniques_T1574_012'</t>
  </si>
  <si>
    <t>'_techniques_T1574_011'</t>
  </si>
  <si>
    <t>'_techniques_T1574_010'</t>
  </si>
  <si>
    <t>'_techniques_T1574_009'</t>
  </si>
  <si>
    <t>'_techniques_T1574_008'</t>
  </si>
  <si>
    <t>'_techniques_T1574_007'</t>
  </si>
  <si>
    <t>'_techniques_T1574_006'</t>
  </si>
  <si>
    <t>'_techniques_T1574_005'</t>
  </si>
  <si>
    <t>'_techniques_T1574_004'</t>
  </si>
  <si>
    <t>'_techniques_T1574_002'</t>
  </si>
  <si>
    <t>'_techniques_T1574_001'</t>
  </si>
  <si>
    <t>'_techniques_T1573_002'</t>
  </si>
  <si>
    <t>'_techniques_T1573_001'</t>
  </si>
  <si>
    <t>'_techniques_T1572'</t>
  </si>
  <si>
    <t>'_techniques_T1571'</t>
  </si>
  <si>
    <t>'_techniques_T1570'</t>
  </si>
  <si>
    <t>'_techniques_T1569_002'</t>
  </si>
  <si>
    <t>'_techniques_T1569_001'</t>
  </si>
  <si>
    <t>'_techniques_T1568_003'</t>
  </si>
  <si>
    <t>'_techniques_T1568_002'</t>
  </si>
  <si>
    <t>'_techniques_T1568_001'</t>
  </si>
  <si>
    <t>'_techniques_T1567_002'</t>
  </si>
  <si>
    <t>'_techniques_T1567_001'</t>
  </si>
  <si>
    <t>'_techniques_T1566_003'</t>
  </si>
  <si>
    <t>'_techniques_T1566_002'</t>
  </si>
  <si>
    <t>'_techniques_T1566_001'</t>
  </si>
  <si>
    <t>'_techniques_T1565_003'</t>
  </si>
  <si>
    <t>'_techniques_T1565_002'</t>
  </si>
  <si>
    <t>'_techniques_T1565_001'</t>
  </si>
  <si>
    <t>'_techniques_T1564_007'</t>
  </si>
  <si>
    <t>'_techniques_T1564_006'</t>
  </si>
  <si>
    <t>'_techniques_T1564_005'</t>
  </si>
  <si>
    <t>'_techniques_T1564_004'</t>
  </si>
  <si>
    <t>'_techniques_T1564_003'</t>
  </si>
  <si>
    <t>'_techniques_T1564_002'</t>
  </si>
  <si>
    <t>'_techniques_T1564_001'</t>
  </si>
  <si>
    <t>'_techniques_T1563_002'</t>
  </si>
  <si>
    <t>'_techniques_T1563_001'</t>
  </si>
  <si>
    <t>'_techniques_T1562_008'</t>
  </si>
  <si>
    <t>'_techniques_T1562_007'</t>
  </si>
  <si>
    <t>'_techniques_T1562_006'</t>
  </si>
  <si>
    <t>'_techniques_T1562_004'</t>
  </si>
  <si>
    <t>'_techniques_T1562_003'</t>
  </si>
  <si>
    <t>'_techniques_T1562_002'</t>
  </si>
  <si>
    <t>'_techniques_T1562_001'</t>
  </si>
  <si>
    <t>'_techniques_T1561_002'</t>
  </si>
  <si>
    <t>'_techniques_T1561_001'</t>
  </si>
  <si>
    <t>'_techniques_T1560_003'</t>
  </si>
  <si>
    <t>'_techniques_T1560_002'</t>
  </si>
  <si>
    <t>'_techniques_T1560_001'</t>
  </si>
  <si>
    <t>'_techniques_T1559_002'</t>
  </si>
  <si>
    <t>'_techniques_T1559_001'</t>
  </si>
  <si>
    <t>'_techniques_T1558_004'</t>
  </si>
  <si>
    <t>'_techniques_T1558_003'</t>
  </si>
  <si>
    <t>'_techniques_T1558_002'</t>
  </si>
  <si>
    <t>'_techniques_T1558_001'</t>
  </si>
  <si>
    <t>'_techniques_T1557_002'</t>
  </si>
  <si>
    <t>'_techniques_T1557_001'</t>
  </si>
  <si>
    <t>'_techniques_T1556_004'</t>
  </si>
  <si>
    <t>'_techniques_T1556_003'</t>
  </si>
  <si>
    <t>'_techniques_T1556_002'</t>
  </si>
  <si>
    <t>'_techniques_T1556_001'</t>
  </si>
  <si>
    <t>'_techniques_T1555_003'</t>
  </si>
  <si>
    <t>'_techniques_T1555_002'</t>
  </si>
  <si>
    <t>'_techniques_T1555_001'</t>
  </si>
  <si>
    <t>'_techniques_T1554'</t>
  </si>
  <si>
    <t>'_techniques_T1553_004'</t>
  </si>
  <si>
    <t>'_techniques_T1553_003'</t>
  </si>
  <si>
    <t>'_techniques_T1553_002'</t>
  </si>
  <si>
    <t>'_techniques_T1553_001'</t>
  </si>
  <si>
    <t>'_techniques_T1552_006'</t>
  </si>
  <si>
    <t>'_techniques_T1552_005'</t>
  </si>
  <si>
    <t>'_techniques_T1552_004'</t>
  </si>
  <si>
    <t>'_techniques_T1552_003'</t>
  </si>
  <si>
    <t>'_techniques_T1552_002'</t>
  </si>
  <si>
    <t>'_techniques_T1552_001'</t>
  </si>
  <si>
    <t>'_techniques_T1550_004'</t>
  </si>
  <si>
    <t>'_techniques_T1550_003'</t>
  </si>
  <si>
    <t>'_techniques_T1550_002'</t>
  </si>
  <si>
    <t>'_techniques_T1550_001'</t>
  </si>
  <si>
    <t>'_techniques_T1548_004'</t>
  </si>
  <si>
    <t>'_techniques_T1548_003'</t>
  </si>
  <si>
    <t>'_techniques_T1548_002'</t>
  </si>
  <si>
    <t>'_techniques_T1548_001'</t>
  </si>
  <si>
    <t>'_techniques_T1547_012'</t>
  </si>
  <si>
    <t>'_techniques_T1547_011'</t>
  </si>
  <si>
    <t>'_techniques_T1547_010'</t>
  </si>
  <si>
    <t>'_techniques_T1547_009'</t>
  </si>
  <si>
    <t>'_techniques_T1547_008'</t>
  </si>
  <si>
    <t>'_techniques_T1547_007'</t>
  </si>
  <si>
    <t>'_techniques_T1547_006'</t>
  </si>
  <si>
    <t>'_techniques_T1547_005'</t>
  </si>
  <si>
    <t>'_techniques_T1547_004'</t>
  </si>
  <si>
    <t>'_techniques_T1547_003'</t>
  </si>
  <si>
    <t>'_techniques_T1547_002'</t>
  </si>
  <si>
    <t>'_techniques_T1547_001'</t>
  </si>
  <si>
    <t>'_techniques_T1546_015'</t>
  </si>
  <si>
    <t>'_techniques_T1546_014'</t>
  </si>
  <si>
    <t>'_techniques_T1546_013'</t>
  </si>
  <si>
    <t>'_techniques_T1546_012'</t>
  </si>
  <si>
    <t>'_techniques_T1546_011'</t>
  </si>
  <si>
    <t>'_techniques_T1546_010'</t>
  </si>
  <si>
    <t>'_techniques_T1546_009'</t>
  </si>
  <si>
    <t>'_techniques_T1546_008'</t>
  </si>
  <si>
    <t>'_techniques_T1546_007'</t>
  </si>
  <si>
    <t>'_techniques_T1546_006'</t>
  </si>
  <si>
    <t>'_techniques_T1546_005'</t>
  </si>
  <si>
    <t>'_techniques_T1546_004'</t>
  </si>
  <si>
    <t>'_techniques_T1546_003'</t>
  </si>
  <si>
    <t>'_techniques_T1546_002'</t>
  </si>
  <si>
    <t>'_techniques_T1546_001'</t>
  </si>
  <si>
    <t>'_techniques_T1543_004'</t>
  </si>
  <si>
    <t>'_techniques_T1543_003'</t>
  </si>
  <si>
    <t>'_techniques_T1543_002'</t>
  </si>
  <si>
    <t>'_techniques_T1543_001'</t>
  </si>
  <si>
    <t>'_techniques_T1542_005'</t>
  </si>
  <si>
    <t>'_techniques_T1542_004'</t>
  </si>
  <si>
    <t>'_techniques_T1542_003'</t>
  </si>
  <si>
    <t>'_techniques_T1542_002'</t>
  </si>
  <si>
    <t>'_techniques_T1542_001'</t>
  </si>
  <si>
    <t>'_techniques_T1539'</t>
  </si>
  <si>
    <t>'_techniques_T1538'</t>
  </si>
  <si>
    <t>'_techniques_T1537'</t>
  </si>
  <si>
    <t>'_techniques_T1535'</t>
  </si>
  <si>
    <t>'_techniques_T1534'</t>
  </si>
  <si>
    <t>'_techniques_T1531'</t>
  </si>
  <si>
    <t>'_techniques_T1530'</t>
  </si>
  <si>
    <t>'_techniques_T1529'</t>
  </si>
  <si>
    <t>'_techniques_T1528'</t>
  </si>
  <si>
    <t>'_techniques_T1526'</t>
  </si>
  <si>
    <t>'_techniques_T1525'</t>
  </si>
  <si>
    <t>'_techniques_T1518_001'</t>
  </si>
  <si>
    <t>'_techniques_T1505_003'</t>
  </si>
  <si>
    <t>'_techniques_T1505_002'</t>
  </si>
  <si>
    <t>'_techniques_T1505_001'</t>
  </si>
  <si>
    <t>'_techniques_T1499_004'</t>
  </si>
  <si>
    <t>'_techniques_T1499_003'</t>
  </si>
  <si>
    <t>'_techniques_T1499_002'</t>
  </si>
  <si>
    <t>'_techniques_T1499_001'</t>
  </si>
  <si>
    <t>'_techniques_T1498_002'</t>
  </si>
  <si>
    <t>'_techniques_T1498_001'</t>
  </si>
  <si>
    <t>'_techniques_T1497_003'</t>
  </si>
  <si>
    <t>'_techniques_T1497_002'</t>
  </si>
  <si>
    <t>'_techniques_T1497_001'</t>
  </si>
  <si>
    <t>'_techniques_T1496'</t>
  </si>
  <si>
    <t>'_techniques_T1495'</t>
  </si>
  <si>
    <t>'_techniques_T1491_002'</t>
  </si>
  <si>
    <t>'_techniques_T1491_001'</t>
  </si>
  <si>
    <t>'_techniques_T1490'</t>
  </si>
  <si>
    <t>'_techniques_T1489'</t>
  </si>
  <si>
    <t>'_techniques_T1486'</t>
  </si>
  <si>
    <t>'_techniques_T1485'</t>
  </si>
  <si>
    <t>'_techniques_T1484_002'</t>
  </si>
  <si>
    <t>'_techniques_T1484_001'</t>
  </si>
  <si>
    <t>'_techniques_T1482'</t>
  </si>
  <si>
    <t>'_techniques_T1480_001'</t>
  </si>
  <si>
    <t>'_techniques_T1222_002'</t>
  </si>
  <si>
    <t>'_techniques_T1222_001'</t>
  </si>
  <si>
    <t>'_techniques_T1221'</t>
  </si>
  <si>
    <t>'_techniques_T1220'</t>
  </si>
  <si>
    <t>'_techniques_T1219'</t>
  </si>
  <si>
    <t>'_techniques_T1218_012'</t>
  </si>
  <si>
    <t>'_techniques_T1218_011'</t>
  </si>
  <si>
    <t>'_techniques_T1218_010'</t>
  </si>
  <si>
    <t>'_techniques_T1218_009'</t>
  </si>
  <si>
    <t>'_techniques_T1218_008'</t>
  </si>
  <si>
    <t>'_techniques_T1218_007'</t>
  </si>
  <si>
    <t>'_techniques_T1218_005'</t>
  </si>
  <si>
    <t>'_techniques_T1218_004'</t>
  </si>
  <si>
    <t>'_techniques_T1218_003'</t>
  </si>
  <si>
    <t>'_techniques_T1218_002'</t>
  </si>
  <si>
    <t>'_techniques_T1218_001'</t>
  </si>
  <si>
    <t>'_techniques_T1217'</t>
  </si>
  <si>
    <t>'_techniques_T1216_001'</t>
  </si>
  <si>
    <t>'_techniques_T1213_002'</t>
  </si>
  <si>
    <t>'_techniques_T1213_001'</t>
  </si>
  <si>
    <t>'_techniques_T1212'</t>
  </si>
  <si>
    <t>'_techniques_T1211'</t>
  </si>
  <si>
    <t>'_techniques_T1210'</t>
  </si>
  <si>
    <t>'_techniques_T1207'</t>
  </si>
  <si>
    <t>'_techniques_T1205_001'</t>
  </si>
  <si>
    <t>'_techniques_T1204_002'</t>
  </si>
  <si>
    <t>'_techniques_T1204_001'</t>
  </si>
  <si>
    <t>'_techniques_T1203'</t>
  </si>
  <si>
    <t>'_techniques_T1202'</t>
  </si>
  <si>
    <t>'_techniques_T1201'</t>
  </si>
  <si>
    <t>'_techniques_T1200'</t>
  </si>
  <si>
    <t>'_techniques_T1199'</t>
  </si>
  <si>
    <t>'_techniques_T1197'</t>
  </si>
  <si>
    <t>'_techniques_T1195_003'</t>
  </si>
  <si>
    <t>'_techniques_T1195_002'</t>
  </si>
  <si>
    <t>'_techniques_T1195_001'</t>
  </si>
  <si>
    <t>'_techniques_T1190'</t>
  </si>
  <si>
    <t>'_techniques_T1189'</t>
  </si>
  <si>
    <t>'_techniques_T1187'</t>
  </si>
  <si>
    <t>'_techniques_T1185'</t>
  </si>
  <si>
    <t>'_techniques_T1176'</t>
  </si>
  <si>
    <t>'_techniques_T1140'</t>
  </si>
  <si>
    <t>'_techniques_T1137_006'</t>
  </si>
  <si>
    <t>'_techniques_T1137_005'</t>
  </si>
  <si>
    <t>'_techniques_T1137_004'</t>
  </si>
  <si>
    <t>'_techniques_T1137_003'</t>
  </si>
  <si>
    <t>'_techniques_T1137_002'</t>
  </si>
  <si>
    <t>'_techniques_T1137_001'</t>
  </si>
  <si>
    <t>'_techniques_T1136_003'</t>
  </si>
  <si>
    <t>'_techniques_T1136_002'</t>
  </si>
  <si>
    <t>'_techniques_T1136_001'</t>
  </si>
  <si>
    <t>'_techniques_T1135'</t>
  </si>
  <si>
    <t>'_techniques_T1134_005'</t>
  </si>
  <si>
    <t>'_techniques_T1134_004'</t>
  </si>
  <si>
    <t>'_techniques_T1134_003'</t>
  </si>
  <si>
    <t>'_techniques_T1134_002'</t>
  </si>
  <si>
    <t>'_techniques_T1134_001'</t>
  </si>
  <si>
    <t>'_techniques_T1133'</t>
  </si>
  <si>
    <t>'_techniques_T1132_002'</t>
  </si>
  <si>
    <t>'_techniques_T1132_001'</t>
  </si>
  <si>
    <t>'_techniques_T1129'</t>
  </si>
  <si>
    <t>'_techniques_T1127_001'</t>
  </si>
  <si>
    <t>'_techniques_T1125'</t>
  </si>
  <si>
    <t>'_techniques_T1124'</t>
  </si>
  <si>
    <t>'_techniques_T1123'</t>
  </si>
  <si>
    <t>'_techniques_T1120'</t>
  </si>
  <si>
    <t>'_techniques_T1119'</t>
  </si>
  <si>
    <t>'_techniques_T1115'</t>
  </si>
  <si>
    <t>'_techniques_T1114_003'</t>
  </si>
  <si>
    <t>'_techniques_T1114_002'</t>
  </si>
  <si>
    <t>'_techniques_T1114_001'</t>
  </si>
  <si>
    <t>'_techniques_T1113'</t>
  </si>
  <si>
    <t>'_techniques_T1112'</t>
  </si>
  <si>
    <t>'_techniques_T1111'</t>
  </si>
  <si>
    <t>'_techniques_T1110_004'</t>
  </si>
  <si>
    <t>'_techniques_T1110_003'</t>
  </si>
  <si>
    <t>'_techniques_T1110_002'</t>
  </si>
  <si>
    <t>'_techniques_T1110_001'</t>
  </si>
  <si>
    <t>'_techniques_T1106'</t>
  </si>
  <si>
    <t>'_techniques_T1105'</t>
  </si>
  <si>
    <t>'_techniques_T1104'</t>
  </si>
  <si>
    <t>'_techniques_T1102_003'</t>
  </si>
  <si>
    <t>'_techniques_T1102_002'</t>
  </si>
  <si>
    <t>'_techniques_T1102_001'</t>
  </si>
  <si>
    <t>'_techniques_T1098_004'</t>
  </si>
  <si>
    <t>'_techniques_T1098_003'</t>
  </si>
  <si>
    <t>'_techniques_T1098_002'</t>
  </si>
  <si>
    <t>'_techniques_T1098_001'</t>
  </si>
  <si>
    <t>'_techniques_T1095'</t>
  </si>
  <si>
    <t>'_techniques_T1092'</t>
  </si>
  <si>
    <t>'_techniques_T1091'</t>
  </si>
  <si>
    <t>'_techniques_T1090_004'</t>
  </si>
  <si>
    <t>'_techniques_T1090_003'</t>
  </si>
  <si>
    <t>'_techniques_T1090_002'</t>
  </si>
  <si>
    <t>'_techniques_T1090_001'</t>
  </si>
  <si>
    <t>'_techniques_T1087_004'</t>
  </si>
  <si>
    <t>'_techniques_T1087_003'</t>
  </si>
  <si>
    <t>'_techniques_T1087_002'</t>
  </si>
  <si>
    <t>'_techniques_T1087_001'</t>
  </si>
  <si>
    <t>'_techniques_T1083'</t>
  </si>
  <si>
    <t>'_techniques_T1082'</t>
  </si>
  <si>
    <t>'_techniques_T1080'</t>
  </si>
  <si>
    <t>'_techniques_T1078_004'</t>
  </si>
  <si>
    <t>'_techniques_T1078_003'</t>
  </si>
  <si>
    <t>'_techniques_T1078_002'</t>
  </si>
  <si>
    <t>'_techniques_T1078_001'</t>
  </si>
  <si>
    <t>'_techniques_T1074_002'</t>
  </si>
  <si>
    <t>'_techniques_T1074_001'</t>
  </si>
  <si>
    <t>'_techniques_T1072'</t>
  </si>
  <si>
    <t>'_techniques_T1071_004'</t>
  </si>
  <si>
    <t>'_techniques_T1071_003'</t>
  </si>
  <si>
    <t>'_techniques_T1071_002'</t>
  </si>
  <si>
    <t>'_techniques_T1071_001'</t>
  </si>
  <si>
    <t>'_techniques_T1070_006'</t>
  </si>
  <si>
    <t>'_techniques_T1070_005'</t>
  </si>
  <si>
    <t>'_techniques_T1070_004'</t>
  </si>
  <si>
    <t>'_techniques_T1070_003'</t>
  </si>
  <si>
    <t>'_techniques_T1070_002'</t>
  </si>
  <si>
    <t>'_techniques_T1070_001'</t>
  </si>
  <si>
    <t>'_techniques_T1069_003'</t>
  </si>
  <si>
    <t>'_techniques_T1069_002'</t>
  </si>
  <si>
    <t>'_techniques_T1069_001'</t>
  </si>
  <si>
    <t>'_techniques_T1068'</t>
  </si>
  <si>
    <t>'_techniques_T1059_008'</t>
  </si>
  <si>
    <t>'_techniques_T1059_007'</t>
  </si>
  <si>
    <t>'_techniques_T1059_006'</t>
  </si>
  <si>
    <t>'_techniques_T1059_005'</t>
  </si>
  <si>
    <t>'_techniques_T1059_004'</t>
  </si>
  <si>
    <t>'_techniques_T1059_003'</t>
  </si>
  <si>
    <t>'_techniques_T1059_002'</t>
  </si>
  <si>
    <t>'_techniques_T1059_001'</t>
  </si>
  <si>
    <t>'_techniques_T1057'</t>
  </si>
  <si>
    <t>'_techniques_T1056_004'</t>
  </si>
  <si>
    <t>'_techniques_T1056_003'</t>
  </si>
  <si>
    <t>'_techniques_T1056_002'</t>
  </si>
  <si>
    <t>'_techniques_T1056_001'</t>
  </si>
  <si>
    <t>'_techniques_T1055_014'</t>
  </si>
  <si>
    <t>'_techniques_T1055_013'</t>
  </si>
  <si>
    <t>'_techniques_T1055_012'</t>
  </si>
  <si>
    <t>'_techniques_T1055_011'</t>
  </si>
  <si>
    <t>'_techniques_T1055_009'</t>
  </si>
  <si>
    <t>'_techniques_T1055_008'</t>
  </si>
  <si>
    <t>'_techniques_T1055_005'</t>
  </si>
  <si>
    <t>'_techniques_T1055_004'</t>
  </si>
  <si>
    <t>'_techniques_T1055_003'</t>
  </si>
  <si>
    <t>'_techniques_T1055_002'</t>
  </si>
  <si>
    <t>'_techniques_T1055_001'</t>
  </si>
  <si>
    <t>'_techniques_T1053_006'</t>
  </si>
  <si>
    <t>'_techniques_T1053_005'</t>
  </si>
  <si>
    <t>'_techniques_T1053_004'</t>
  </si>
  <si>
    <t>'_techniques_T1053_003'</t>
  </si>
  <si>
    <t>'_techniques_T1053_002'</t>
  </si>
  <si>
    <t>'_techniques_T1053_001'</t>
  </si>
  <si>
    <t>'_techniques_T1052_001'</t>
  </si>
  <si>
    <t>'_techniques_T1049'</t>
  </si>
  <si>
    <t>'_techniques_T1048_003'</t>
  </si>
  <si>
    <t>'_techniques_T1048_002'</t>
  </si>
  <si>
    <t>'_techniques_T1048_001'</t>
  </si>
  <si>
    <t>'_techniques_T1047'</t>
  </si>
  <si>
    <t>'_techniques_T1046'</t>
  </si>
  <si>
    <t>'_techniques_T1041'</t>
  </si>
  <si>
    <t>'_techniques_T1040'</t>
  </si>
  <si>
    <t>'_techniques_T1039'</t>
  </si>
  <si>
    <t>'_techniques_T1037_005'</t>
  </si>
  <si>
    <t>'_techniques_T1037_004'</t>
  </si>
  <si>
    <t>'_techniques_T1037_003'</t>
  </si>
  <si>
    <t>'_techniques_T1037_002'</t>
  </si>
  <si>
    <t>'_techniques_T1037_001'</t>
  </si>
  <si>
    <t>'_techniques_T1036_006'</t>
  </si>
  <si>
    <t>'_techniques_T1036_005'</t>
  </si>
  <si>
    <t>'_techniques_T1036_004'</t>
  </si>
  <si>
    <t>'_techniques_T1036_003'</t>
  </si>
  <si>
    <t>'_techniques_T1036_002'</t>
  </si>
  <si>
    <t>'_techniques_T1036_001'</t>
  </si>
  <si>
    <t>'_techniques_T1033'</t>
  </si>
  <si>
    <t>'_techniques_T1030'</t>
  </si>
  <si>
    <t>'_techniques_T1029'</t>
  </si>
  <si>
    <t>'_techniques_T1027_005'</t>
  </si>
  <si>
    <t>'_techniques_T1027_004'</t>
  </si>
  <si>
    <t>'_techniques_T1027_003'</t>
  </si>
  <si>
    <t>'_techniques_T1027_002'</t>
  </si>
  <si>
    <t>'_techniques_T1027_001'</t>
  </si>
  <si>
    <t>'_techniques_T1025'</t>
  </si>
  <si>
    <t>'_techniques_T1021_006'</t>
  </si>
  <si>
    <t>'_techniques_T1021_005'</t>
  </si>
  <si>
    <t>'_techniques_T1021_004'</t>
  </si>
  <si>
    <t>'_techniques_T1021_003'</t>
  </si>
  <si>
    <t>'_techniques_T1021_002'</t>
  </si>
  <si>
    <t>'_techniques_T1021_001'</t>
  </si>
  <si>
    <t>'_techniques_T1020_001'</t>
  </si>
  <si>
    <t>'_techniques_T1018'</t>
  </si>
  <si>
    <t>'_techniques_T1016'</t>
  </si>
  <si>
    <t>'_techniques_T1014'</t>
  </si>
  <si>
    <t>'_techniques_T1012'</t>
  </si>
  <si>
    <t>'_techniques_T1011_001'</t>
  </si>
  <si>
    <t>'_techniques_T1010'</t>
  </si>
  <si>
    <t>'_techniques_T1008'</t>
  </si>
  <si>
    <t>'_techniques_T1007'</t>
  </si>
  <si>
    <t>'_techniques_T1006'</t>
  </si>
  <si>
    <t>'_techniques_T1005'</t>
  </si>
  <si>
    <t>'_techniques_T1003_008'</t>
  </si>
  <si>
    <t>'_techniques_T1003_007'</t>
  </si>
  <si>
    <t>'_techniques_T1003_006'</t>
  </si>
  <si>
    <t>'_techniques_T1003_005'</t>
  </si>
  <si>
    <t>'_techniques_T1003_004'</t>
  </si>
  <si>
    <t>'_techniques_T1003_003'</t>
  </si>
  <si>
    <t>'_techniques_T1003_002'</t>
  </si>
  <si>
    <t>'_techniques_T1003_001'</t>
  </si>
  <si>
    <t>'_techniques_T1001_003'</t>
  </si>
  <si>
    <t>'_techniques_T1001_002'</t>
  </si>
  <si>
    <t>'_techniques_T1001_001'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</si>
</sst>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152"/>
  <sheetViews>
    <sheetView tabSelected="1" topLeftCell="DX100" zoomScale="70" zoomScaleNormal="70" workbookViewId="0">
      <selection activeCell="EM111" sqref="EM111"/>
    </sheetView>
  </sheetViews>
  <sheetFormatPr defaultRowHeight="15"/>
  <sheetData>
    <row r="1" spans="1:442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190</v>
      </c>
      <c r="AQ1" t="s">
        <v>191</v>
      </c>
      <c r="AR1" t="s">
        <v>192</v>
      </c>
      <c r="AS1" t="s">
        <v>193</v>
      </c>
      <c r="AT1" t="s">
        <v>194</v>
      </c>
      <c r="AU1" t="s">
        <v>195</v>
      </c>
      <c r="AV1" t="s">
        <v>196</v>
      </c>
      <c r="AW1" t="s">
        <v>197</v>
      </c>
      <c r="AX1" t="s">
        <v>198</v>
      </c>
      <c r="AY1" t="s">
        <v>199</v>
      </c>
      <c r="AZ1" t="s">
        <v>200</v>
      </c>
      <c r="BA1" t="s">
        <v>201</v>
      </c>
      <c r="BB1" t="s">
        <v>202</v>
      </c>
      <c r="BC1" t="s">
        <v>203</v>
      </c>
      <c r="BD1" t="s">
        <v>204</v>
      </c>
      <c r="BE1" t="s">
        <v>205</v>
      </c>
      <c r="BF1" t="s">
        <v>206</v>
      </c>
      <c r="BG1" t="s">
        <v>207</v>
      </c>
      <c r="BH1" t="s">
        <v>208</v>
      </c>
      <c r="BI1" t="s">
        <v>209</v>
      </c>
      <c r="BJ1" t="s">
        <v>210</v>
      </c>
      <c r="BK1" t="s">
        <v>211</v>
      </c>
      <c r="BL1" t="s">
        <v>212</v>
      </c>
      <c r="BM1" t="s">
        <v>213</v>
      </c>
      <c r="BN1" t="s">
        <v>214</v>
      </c>
      <c r="BO1" t="s">
        <v>215</v>
      </c>
      <c r="BP1" t="s">
        <v>216</v>
      </c>
      <c r="BQ1" t="s">
        <v>217</v>
      </c>
      <c r="BR1" t="s">
        <v>218</v>
      </c>
      <c r="BS1" t="s">
        <v>219</v>
      </c>
      <c r="BT1" t="s">
        <v>220</v>
      </c>
      <c r="BU1" t="s">
        <v>221</v>
      </c>
      <c r="BV1" t="s">
        <v>222</v>
      </c>
      <c r="BW1" t="s">
        <v>223</v>
      </c>
      <c r="BX1" t="s">
        <v>224</v>
      </c>
      <c r="BY1" t="s">
        <v>225</v>
      </c>
      <c r="BZ1" t="s">
        <v>226</v>
      </c>
      <c r="CA1" t="s">
        <v>227</v>
      </c>
      <c r="CB1" t="s">
        <v>228</v>
      </c>
      <c r="CC1" t="s">
        <v>229</v>
      </c>
      <c r="CD1" t="s">
        <v>230</v>
      </c>
      <c r="CE1" t="s">
        <v>231</v>
      </c>
      <c r="CF1" t="s">
        <v>232</v>
      </c>
      <c r="CG1" t="s">
        <v>233</v>
      </c>
      <c r="CH1" t="s">
        <v>234</v>
      </c>
      <c r="CI1" t="s">
        <v>235</v>
      </c>
      <c r="CJ1" t="s">
        <v>236</v>
      </c>
      <c r="CK1" t="s">
        <v>237</v>
      </c>
      <c r="CL1" t="s">
        <v>238</v>
      </c>
      <c r="CM1" t="s">
        <v>239</v>
      </c>
      <c r="CN1" t="s">
        <v>240</v>
      </c>
      <c r="CO1" t="s">
        <v>241</v>
      </c>
      <c r="CP1" t="s">
        <v>242</v>
      </c>
      <c r="CQ1" t="s">
        <v>243</v>
      </c>
      <c r="CR1" t="s">
        <v>244</v>
      </c>
      <c r="CS1" t="s">
        <v>245</v>
      </c>
      <c r="CT1" t="s">
        <v>246</v>
      </c>
      <c r="CU1" t="s">
        <v>247</v>
      </c>
      <c r="CV1" t="s">
        <v>248</v>
      </c>
      <c r="CW1" t="s">
        <v>249</v>
      </c>
      <c r="CX1" t="s">
        <v>250</v>
      </c>
      <c r="CY1" t="s">
        <v>251</v>
      </c>
      <c r="CZ1" t="s">
        <v>252</v>
      </c>
      <c r="DA1" t="s">
        <v>253</v>
      </c>
      <c r="DB1" t="s">
        <v>254</v>
      </c>
      <c r="DC1" t="s">
        <v>255</v>
      </c>
      <c r="DD1" t="s">
        <v>256</v>
      </c>
      <c r="DE1" t="s">
        <v>257</v>
      </c>
      <c r="DF1" t="s">
        <v>258</v>
      </c>
      <c r="DG1" t="s">
        <v>259</v>
      </c>
      <c r="DH1" t="s">
        <v>260</v>
      </c>
      <c r="DI1" t="s">
        <v>261</v>
      </c>
      <c r="DJ1" t="s">
        <v>262</v>
      </c>
      <c r="DK1" t="s">
        <v>263</v>
      </c>
      <c r="DL1" t="s">
        <v>264</v>
      </c>
      <c r="DM1" t="s">
        <v>265</v>
      </c>
      <c r="DN1" t="s">
        <v>266</v>
      </c>
      <c r="DO1" t="s">
        <v>267</v>
      </c>
      <c r="DP1" t="s">
        <v>268</v>
      </c>
      <c r="DQ1" t="s">
        <v>269</v>
      </c>
      <c r="DR1" t="s">
        <v>270</v>
      </c>
      <c r="DS1" t="s">
        <v>271</v>
      </c>
      <c r="DT1" t="s">
        <v>272</v>
      </c>
      <c r="DU1" t="s">
        <v>273</v>
      </c>
      <c r="DV1" t="s">
        <v>274</v>
      </c>
      <c r="DW1" t="s">
        <v>275</v>
      </c>
      <c r="DX1" t="s">
        <v>276</v>
      </c>
      <c r="DY1" t="s">
        <v>277</v>
      </c>
      <c r="DZ1" t="s">
        <v>278</v>
      </c>
      <c r="EA1" t="s">
        <v>279</v>
      </c>
      <c r="EB1" t="s">
        <v>280</v>
      </c>
      <c r="EC1" t="s">
        <v>281</v>
      </c>
      <c r="ED1" t="s">
        <v>282</v>
      </c>
      <c r="EE1" t="s">
        <v>283</v>
      </c>
      <c r="EF1" t="s">
        <v>284</v>
      </c>
      <c r="EG1" t="s">
        <v>285</v>
      </c>
      <c r="EH1" t="s">
        <v>286</v>
      </c>
      <c r="EI1" t="s">
        <v>287</v>
      </c>
      <c r="EJ1" t="s">
        <v>288</v>
      </c>
      <c r="EK1" t="s">
        <v>289</v>
      </c>
      <c r="EL1" t="s">
        <v>290</v>
      </c>
      <c r="EM1" t="s">
        <v>291</v>
      </c>
      <c r="EN1" t="s">
        <v>292</v>
      </c>
      <c r="EO1" t="s">
        <v>293</v>
      </c>
      <c r="EP1" t="s">
        <v>294</v>
      </c>
      <c r="EQ1" t="s">
        <v>295</v>
      </c>
      <c r="ER1" t="s">
        <v>296</v>
      </c>
      <c r="ES1" t="s">
        <v>297</v>
      </c>
      <c r="ET1" t="s">
        <v>298</v>
      </c>
      <c r="EU1" t="s">
        <v>299</v>
      </c>
      <c r="EV1" t="s">
        <v>300</v>
      </c>
      <c r="EW1" t="s">
        <v>301</v>
      </c>
      <c r="EX1" t="s">
        <v>302</v>
      </c>
      <c r="EY1" t="s">
        <v>303</v>
      </c>
      <c r="EZ1" t="s">
        <v>304</v>
      </c>
      <c r="FA1" t="s">
        <v>305</v>
      </c>
      <c r="FB1" t="s">
        <v>306</v>
      </c>
      <c r="FC1" t="s">
        <v>307</v>
      </c>
      <c r="FD1" t="s">
        <v>308</v>
      </c>
      <c r="FE1" t="s">
        <v>309</v>
      </c>
      <c r="FF1" t="s">
        <v>310</v>
      </c>
      <c r="FG1" t="s">
        <v>311</v>
      </c>
      <c r="FH1" t="s">
        <v>312</v>
      </c>
      <c r="FI1" t="s">
        <v>313</v>
      </c>
      <c r="FJ1" t="s">
        <v>314</v>
      </c>
      <c r="FK1" t="s">
        <v>315</v>
      </c>
      <c r="FL1" t="s">
        <v>316</v>
      </c>
      <c r="FM1" t="s">
        <v>317</v>
      </c>
      <c r="FN1" t="s">
        <v>318</v>
      </c>
      <c r="FO1" t="s">
        <v>319</v>
      </c>
      <c r="FP1" t="s">
        <v>320</v>
      </c>
      <c r="FQ1" t="s">
        <v>321</v>
      </c>
      <c r="FR1" t="s">
        <v>322</v>
      </c>
      <c r="FS1" t="s">
        <v>323</v>
      </c>
      <c r="FT1" t="s">
        <v>324</v>
      </c>
      <c r="FU1" t="s">
        <v>325</v>
      </c>
      <c r="FV1" t="s">
        <v>326</v>
      </c>
      <c r="FW1" t="s">
        <v>327</v>
      </c>
      <c r="FX1" t="s">
        <v>328</v>
      </c>
      <c r="FY1" t="s">
        <v>329</v>
      </c>
      <c r="FZ1" t="s">
        <v>330</v>
      </c>
      <c r="GA1" t="s">
        <v>331</v>
      </c>
      <c r="GB1" t="s">
        <v>332</v>
      </c>
      <c r="GC1" t="s">
        <v>333</v>
      </c>
      <c r="GD1" t="s">
        <v>334</v>
      </c>
      <c r="GE1" t="s">
        <v>335</v>
      </c>
      <c r="GF1" t="s">
        <v>336</v>
      </c>
      <c r="GG1" t="s">
        <v>337</v>
      </c>
      <c r="GH1" t="s">
        <v>338</v>
      </c>
      <c r="GI1" t="s">
        <v>339</v>
      </c>
      <c r="GJ1" t="s">
        <v>340</v>
      </c>
      <c r="GK1" t="s">
        <v>341</v>
      </c>
      <c r="GL1" t="s">
        <v>342</v>
      </c>
      <c r="GM1" t="s">
        <v>343</v>
      </c>
      <c r="GN1" t="s">
        <v>344</v>
      </c>
      <c r="GO1" t="s">
        <v>345</v>
      </c>
      <c r="GP1" t="s">
        <v>346</v>
      </c>
      <c r="GQ1" t="s">
        <v>347</v>
      </c>
      <c r="GR1" t="s">
        <v>348</v>
      </c>
      <c r="GS1" t="s">
        <v>349</v>
      </c>
      <c r="GT1" t="s">
        <v>350</v>
      </c>
      <c r="GU1" t="s">
        <v>351</v>
      </c>
      <c r="GV1" t="s">
        <v>352</v>
      </c>
      <c r="GW1" t="s">
        <v>353</v>
      </c>
      <c r="GX1" t="s">
        <v>354</v>
      </c>
      <c r="GY1" t="s">
        <v>355</v>
      </c>
      <c r="GZ1" t="s">
        <v>356</v>
      </c>
      <c r="HA1" t="s">
        <v>357</v>
      </c>
      <c r="HB1" t="s">
        <v>358</v>
      </c>
      <c r="HC1" t="s">
        <v>359</v>
      </c>
      <c r="HD1" t="s">
        <v>360</v>
      </c>
      <c r="HE1" t="s">
        <v>361</v>
      </c>
      <c r="HF1" t="s">
        <v>362</v>
      </c>
      <c r="HG1" t="s">
        <v>363</v>
      </c>
      <c r="HH1" t="s">
        <v>364</v>
      </c>
      <c r="HI1" t="s">
        <v>365</v>
      </c>
      <c r="HJ1" t="s">
        <v>366</v>
      </c>
      <c r="HK1" t="s">
        <v>367</v>
      </c>
      <c r="HL1" t="s">
        <v>368</v>
      </c>
      <c r="HM1" t="s">
        <v>369</v>
      </c>
      <c r="HN1" t="s">
        <v>370</v>
      </c>
      <c r="HO1" t="s">
        <v>371</v>
      </c>
      <c r="HP1" t="s">
        <v>372</v>
      </c>
      <c r="HQ1" t="s">
        <v>373</v>
      </c>
      <c r="HR1" t="s">
        <v>374</v>
      </c>
      <c r="HS1" t="s">
        <v>375</v>
      </c>
      <c r="HT1" t="s">
        <v>376</v>
      </c>
      <c r="HU1" t="s">
        <v>377</v>
      </c>
      <c r="HV1" t="s">
        <v>378</v>
      </c>
      <c r="HW1" t="s">
        <v>379</v>
      </c>
      <c r="HX1" t="s">
        <v>380</v>
      </c>
      <c r="HY1" t="s">
        <v>381</v>
      </c>
      <c r="HZ1" t="s">
        <v>382</v>
      </c>
      <c r="IA1" t="s">
        <v>383</v>
      </c>
      <c r="IB1" t="s">
        <v>384</v>
      </c>
      <c r="IC1" t="s">
        <v>385</v>
      </c>
      <c r="ID1" t="s">
        <v>386</v>
      </c>
      <c r="IE1" t="s">
        <v>387</v>
      </c>
      <c r="IF1" t="s">
        <v>388</v>
      </c>
      <c r="IG1" t="s">
        <v>389</v>
      </c>
      <c r="IH1" t="s">
        <v>390</v>
      </c>
      <c r="II1" t="s">
        <v>391</v>
      </c>
      <c r="IJ1" t="s">
        <v>392</v>
      </c>
      <c r="IK1" t="s">
        <v>393</v>
      </c>
      <c r="IL1" t="s">
        <v>394</v>
      </c>
      <c r="IM1" t="s">
        <v>395</v>
      </c>
      <c r="IN1" t="s">
        <v>396</v>
      </c>
      <c r="IO1" t="s">
        <v>397</v>
      </c>
      <c r="IP1" t="s">
        <v>398</v>
      </c>
      <c r="IQ1" t="s">
        <v>399</v>
      </c>
      <c r="IR1" t="s">
        <v>400</v>
      </c>
      <c r="IS1" t="s">
        <v>401</v>
      </c>
      <c r="IT1" t="s">
        <v>402</v>
      </c>
      <c r="IU1" t="s">
        <v>403</v>
      </c>
      <c r="IV1" t="s">
        <v>404</v>
      </c>
      <c r="IW1" t="s">
        <v>405</v>
      </c>
      <c r="IX1" t="s">
        <v>406</v>
      </c>
      <c r="IY1" t="s">
        <v>407</v>
      </c>
      <c r="IZ1" t="s">
        <v>408</v>
      </c>
      <c r="JA1" t="s">
        <v>409</v>
      </c>
      <c r="JB1" t="s">
        <v>410</v>
      </c>
      <c r="JC1" t="s">
        <v>411</v>
      </c>
      <c r="JD1" t="s">
        <v>412</v>
      </c>
      <c r="JE1" t="s">
        <v>413</v>
      </c>
      <c r="JF1" t="s">
        <v>414</v>
      </c>
      <c r="JG1" t="s">
        <v>415</v>
      </c>
      <c r="JH1" t="s">
        <v>416</v>
      </c>
      <c r="JI1" t="s">
        <v>417</v>
      </c>
      <c r="JJ1" t="s">
        <v>418</v>
      </c>
      <c r="JK1" t="s">
        <v>419</v>
      </c>
      <c r="JL1" t="s">
        <v>420</v>
      </c>
      <c r="JM1" t="s">
        <v>421</v>
      </c>
      <c r="JN1" t="s">
        <v>422</v>
      </c>
      <c r="JO1" t="s">
        <v>423</v>
      </c>
      <c r="JP1" t="s">
        <v>424</v>
      </c>
      <c r="JQ1" t="s">
        <v>425</v>
      </c>
      <c r="JR1" t="s">
        <v>426</v>
      </c>
      <c r="JS1" t="s">
        <v>427</v>
      </c>
      <c r="JT1" t="s">
        <v>428</v>
      </c>
      <c r="JU1" t="s">
        <v>429</v>
      </c>
      <c r="JV1" t="s">
        <v>430</v>
      </c>
      <c r="JW1" t="s">
        <v>431</v>
      </c>
      <c r="JX1" t="s">
        <v>432</v>
      </c>
      <c r="JY1" t="s">
        <v>433</v>
      </c>
      <c r="JZ1" t="s">
        <v>434</v>
      </c>
      <c r="KA1" t="s">
        <v>435</v>
      </c>
      <c r="KB1" t="s">
        <v>436</v>
      </c>
      <c r="KC1" t="s">
        <v>437</v>
      </c>
      <c r="KD1" t="s">
        <v>438</v>
      </c>
      <c r="KE1" t="s">
        <v>439</v>
      </c>
      <c r="KF1" t="s">
        <v>440</v>
      </c>
      <c r="KG1" t="s">
        <v>441</v>
      </c>
      <c r="KH1" t="s">
        <v>442</v>
      </c>
      <c r="KI1" t="s">
        <v>443</v>
      </c>
      <c r="KJ1" t="s">
        <v>444</v>
      </c>
      <c r="KK1" t="s">
        <v>445</v>
      </c>
      <c r="KL1" t="s">
        <v>446</v>
      </c>
      <c r="KM1" t="s">
        <v>447</v>
      </c>
      <c r="KN1" t="s">
        <v>448</v>
      </c>
      <c r="KO1" t="s">
        <v>449</v>
      </c>
      <c r="KP1" t="s">
        <v>450</v>
      </c>
      <c r="KQ1" t="s">
        <v>451</v>
      </c>
      <c r="KR1" t="s">
        <v>452</v>
      </c>
      <c r="KS1" t="s">
        <v>453</v>
      </c>
      <c r="KT1" t="s">
        <v>454</v>
      </c>
      <c r="KU1" t="s">
        <v>455</v>
      </c>
      <c r="KV1" t="s">
        <v>456</v>
      </c>
      <c r="KW1" t="s">
        <v>457</v>
      </c>
      <c r="KX1" t="s">
        <v>458</v>
      </c>
      <c r="KY1" t="s">
        <v>459</v>
      </c>
      <c r="KZ1" t="s">
        <v>460</v>
      </c>
      <c r="LA1" t="s">
        <v>461</v>
      </c>
      <c r="LB1" t="s">
        <v>462</v>
      </c>
      <c r="LC1" t="s">
        <v>463</v>
      </c>
      <c r="LD1" t="s">
        <v>464</v>
      </c>
      <c r="LE1" t="s">
        <v>465</v>
      </c>
      <c r="LF1" t="s">
        <v>466</v>
      </c>
      <c r="LG1" t="s">
        <v>467</v>
      </c>
      <c r="LH1" t="s">
        <v>468</v>
      </c>
      <c r="LI1" t="s">
        <v>469</v>
      </c>
      <c r="LJ1" t="s">
        <v>470</v>
      </c>
      <c r="LK1" t="s">
        <v>471</v>
      </c>
      <c r="LL1" t="s">
        <v>472</v>
      </c>
      <c r="LM1" t="s">
        <v>473</v>
      </c>
      <c r="LN1" t="s">
        <v>474</v>
      </c>
      <c r="LO1" t="s">
        <v>475</v>
      </c>
      <c r="LP1" t="s">
        <v>476</v>
      </c>
      <c r="LQ1" t="s">
        <v>477</v>
      </c>
      <c r="LR1" t="s">
        <v>478</v>
      </c>
      <c r="LS1" t="s">
        <v>479</v>
      </c>
      <c r="LT1" t="s">
        <v>480</v>
      </c>
      <c r="LU1" t="s">
        <v>481</v>
      </c>
      <c r="LV1" t="s">
        <v>482</v>
      </c>
      <c r="LW1" t="s">
        <v>483</v>
      </c>
      <c r="LX1" t="s">
        <v>484</v>
      </c>
      <c r="LY1" t="s">
        <v>485</v>
      </c>
      <c r="LZ1" t="s">
        <v>486</v>
      </c>
      <c r="MA1" t="s">
        <v>487</v>
      </c>
      <c r="MB1" t="s">
        <v>488</v>
      </c>
      <c r="MC1" t="s">
        <v>489</v>
      </c>
      <c r="MD1" t="s">
        <v>490</v>
      </c>
      <c r="ME1" t="s">
        <v>491</v>
      </c>
      <c r="MF1" t="s">
        <v>492</v>
      </c>
      <c r="MG1" t="s">
        <v>493</v>
      </c>
      <c r="MH1" t="s">
        <v>494</v>
      </c>
      <c r="MI1" t="s">
        <v>495</v>
      </c>
      <c r="MJ1" t="s">
        <v>496</v>
      </c>
      <c r="MK1" t="s">
        <v>497</v>
      </c>
      <c r="ML1" t="s">
        <v>498</v>
      </c>
      <c r="MM1" t="s">
        <v>499</v>
      </c>
      <c r="MN1" t="s">
        <v>500</v>
      </c>
      <c r="MO1" t="s">
        <v>501</v>
      </c>
      <c r="MP1" t="s">
        <v>502</v>
      </c>
      <c r="MQ1" t="s">
        <v>503</v>
      </c>
      <c r="MR1" t="s">
        <v>504</v>
      </c>
      <c r="MS1" t="s">
        <v>505</v>
      </c>
      <c r="MT1" t="s">
        <v>506</v>
      </c>
      <c r="MU1" t="s">
        <v>507</v>
      </c>
      <c r="MV1" t="s">
        <v>508</v>
      </c>
      <c r="MW1" t="s">
        <v>509</v>
      </c>
      <c r="MX1" t="s">
        <v>510</v>
      </c>
      <c r="MY1" t="s">
        <v>511</v>
      </c>
      <c r="MZ1" t="s">
        <v>512</v>
      </c>
      <c r="NA1" t="s">
        <v>513</v>
      </c>
      <c r="NB1" t="s">
        <v>514</v>
      </c>
      <c r="NC1" t="s">
        <v>515</v>
      </c>
      <c r="ND1" t="s">
        <v>516</v>
      </c>
      <c r="NE1" t="s">
        <v>517</v>
      </c>
      <c r="NF1" t="s">
        <v>518</v>
      </c>
      <c r="NG1" t="s">
        <v>519</v>
      </c>
      <c r="NH1" t="s">
        <v>520</v>
      </c>
      <c r="NI1" t="s">
        <v>521</v>
      </c>
      <c r="NJ1" t="s">
        <v>522</v>
      </c>
      <c r="NK1" t="s">
        <v>523</v>
      </c>
      <c r="NL1" t="s">
        <v>524</v>
      </c>
      <c r="NM1" t="s">
        <v>525</v>
      </c>
      <c r="NN1" t="s">
        <v>526</v>
      </c>
      <c r="NO1" t="s">
        <v>527</v>
      </c>
      <c r="NP1" t="s">
        <v>528</v>
      </c>
      <c r="NQ1" t="s">
        <v>529</v>
      </c>
      <c r="NR1" t="s">
        <v>530</v>
      </c>
      <c r="NS1" t="s">
        <v>531</v>
      </c>
      <c r="NT1" t="s">
        <v>532</v>
      </c>
      <c r="NU1" t="s">
        <v>533</v>
      </c>
      <c r="NV1" t="s">
        <v>534</v>
      </c>
      <c r="NW1" t="s">
        <v>535</v>
      </c>
      <c r="NX1" t="s">
        <v>536</v>
      </c>
      <c r="NY1" t="s">
        <v>537</v>
      </c>
      <c r="NZ1" t="s">
        <v>538</v>
      </c>
      <c r="OA1" t="s">
        <v>539</v>
      </c>
      <c r="OB1" t="s">
        <v>540</v>
      </c>
      <c r="OC1" t="s">
        <v>541</v>
      </c>
      <c r="OD1" t="s">
        <v>542</v>
      </c>
      <c r="OE1" t="s">
        <v>543</v>
      </c>
      <c r="OF1" t="s">
        <v>544</v>
      </c>
      <c r="OG1" t="s">
        <v>545</v>
      </c>
      <c r="OH1" t="s">
        <v>546</v>
      </c>
      <c r="OI1" t="s">
        <v>547</v>
      </c>
      <c r="OJ1" t="s">
        <v>548</v>
      </c>
      <c r="OK1" t="s">
        <v>549</v>
      </c>
      <c r="OL1" t="s">
        <v>550</v>
      </c>
      <c r="OM1" t="s">
        <v>551</v>
      </c>
      <c r="ON1" t="s">
        <v>552</v>
      </c>
      <c r="OO1" t="s">
        <v>553</v>
      </c>
      <c r="OP1" t="s">
        <v>554</v>
      </c>
      <c r="OQ1" t="s">
        <v>555</v>
      </c>
      <c r="OR1" t="s">
        <v>556</v>
      </c>
      <c r="OS1" t="s">
        <v>557</v>
      </c>
      <c r="OT1" t="s">
        <v>558</v>
      </c>
      <c r="OU1" t="s">
        <v>559</v>
      </c>
      <c r="OV1" t="s">
        <v>560</v>
      </c>
      <c r="OW1" t="s">
        <v>561</v>
      </c>
      <c r="OX1" t="s">
        <v>562</v>
      </c>
      <c r="OY1" t="s">
        <v>563</v>
      </c>
      <c r="OZ1" t="s">
        <v>564</v>
      </c>
      <c r="PA1" t="s">
        <v>565</v>
      </c>
      <c r="PB1" t="s">
        <v>566</v>
      </c>
      <c r="PC1" t="s">
        <v>567</v>
      </c>
      <c r="PD1" t="s">
        <v>568</v>
      </c>
      <c r="PE1" t="s">
        <v>569</v>
      </c>
      <c r="PF1" t="s">
        <v>570</v>
      </c>
      <c r="PG1" t="s">
        <v>571</v>
      </c>
      <c r="PH1" t="s">
        <v>572</v>
      </c>
      <c r="PI1" t="s">
        <v>573</v>
      </c>
      <c r="PJ1" t="s">
        <v>574</v>
      </c>
      <c r="PK1" t="s">
        <v>575</v>
      </c>
      <c r="PL1" t="s">
        <v>576</v>
      </c>
      <c r="PM1" t="s">
        <v>577</v>
      </c>
      <c r="PN1" t="s">
        <v>578</v>
      </c>
      <c r="PO1" t="s">
        <v>579</v>
      </c>
      <c r="PP1" t="s">
        <v>580</v>
      </c>
      <c r="PQ1" t="s">
        <v>581</v>
      </c>
      <c r="PR1" t="s">
        <v>582</v>
      </c>
      <c r="PS1" t="s">
        <v>583</v>
      </c>
      <c r="PT1" t="s">
        <v>584</v>
      </c>
      <c r="PU1" t="s">
        <v>585</v>
      </c>
      <c r="PV1" t="s">
        <v>586</v>
      </c>
      <c r="PW1" t="s">
        <v>587</v>
      </c>
      <c r="PX1" t="s">
        <v>588</v>
      </c>
    </row>
    <row r="2" spans="1:442">
      <c r="B2" t="str">
        <f>MID(B1,14,5)</f>
        <v>T1606</v>
      </c>
      <c r="C2" t="str">
        <f t="shared" ref="C2:E2" si="0">MID(C1,14,5)</f>
        <v>T1606</v>
      </c>
      <c r="D2" t="str">
        <f t="shared" si="0"/>
        <v>T1602</v>
      </c>
      <c r="E2" t="str">
        <f t="shared" si="0"/>
        <v>T1602</v>
      </c>
      <c r="F2" t="str">
        <f t="shared" ref="F2" si="1">MID(F1,14,5)</f>
        <v>T1601</v>
      </c>
      <c r="G2" t="str">
        <f t="shared" ref="G2:H2" si="2">MID(G1,14,5)</f>
        <v>T1601</v>
      </c>
      <c r="H2" t="str">
        <f t="shared" si="2"/>
        <v>T1600</v>
      </c>
      <c r="I2" t="str">
        <f t="shared" ref="I2" si="3">MID(I1,14,5)</f>
        <v>T1600</v>
      </c>
      <c r="J2" t="str">
        <f t="shared" ref="J2:K2" si="4">MID(J1,14,5)</f>
        <v>T1599</v>
      </c>
      <c r="K2" t="str">
        <f t="shared" si="4"/>
        <v>T1598</v>
      </c>
      <c r="L2" t="str">
        <f t="shared" ref="L2" si="5">MID(L1,14,5)</f>
        <v>T1598</v>
      </c>
      <c r="M2" t="str">
        <f t="shared" ref="M2:N2" si="6">MID(M1,14,5)</f>
        <v>T1598</v>
      </c>
      <c r="N2" t="str">
        <f t="shared" si="6"/>
        <v>T1597</v>
      </c>
      <c r="O2" t="str">
        <f t="shared" ref="O2" si="7">MID(O1,14,5)</f>
        <v>T1597</v>
      </c>
      <c r="P2" t="str">
        <f t="shared" ref="P2:Q2" si="8">MID(P1,14,5)</f>
        <v>T1596</v>
      </c>
      <c r="Q2" t="str">
        <f t="shared" si="8"/>
        <v>T1596</v>
      </c>
      <c r="R2" t="str">
        <f t="shared" ref="R2" si="9">MID(R1,14,5)</f>
        <v>T1596</v>
      </c>
      <c r="S2" t="str">
        <f t="shared" ref="S2:T2" si="10">MID(S1,14,5)</f>
        <v>T1596</v>
      </c>
      <c r="T2" t="str">
        <f t="shared" si="10"/>
        <v>T1596</v>
      </c>
      <c r="U2" t="str">
        <f t="shared" ref="U2" si="11">MID(U1,14,5)</f>
        <v>T1595</v>
      </c>
      <c r="V2" t="str">
        <f t="shared" ref="V2:W2" si="12">MID(V1,14,5)</f>
        <v>T1595</v>
      </c>
      <c r="W2" t="str">
        <f t="shared" si="12"/>
        <v>T1594</v>
      </c>
      <c r="X2" t="str">
        <f t="shared" ref="X2" si="13">MID(X1,14,5)</f>
        <v>T1593</v>
      </c>
      <c r="Y2" t="str">
        <f t="shared" ref="Y2:Z2" si="14">MID(Y1,14,5)</f>
        <v>T1593</v>
      </c>
      <c r="Z2" t="str">
        <f t="shared" si="14"/>
        <v>T1592</v>
      </c>
      <c r="AA2" t="str">
        <f t="shared" ref="AA2" si="15">MID(AA1,14,5)</f>
        <v>T1592</v>
      </c>
      <c r="AB2" t="str">
        <f t="shared" ref="AB2:AC2" si="16">MID(AB1,14,5)</f>
        <v>T1592</v>
      </c>
      <c r="AC2" t="str">
        <f t="shared" si="16"/>
        <v>T1592</v>
      </c>
      <c r="AD2" t="str">
        <f t="shared" ref="AD2" si="17">MID(AD1,14,5)</f>
        <v>T1591</v>
      </c>
      <c r="AE2" t="str">
        <f t="shared" ref="AE2:AF2" si="18">MID(AE1,14,5)</f>
        <v>T1591</v>
      </c>
      <c r="AF2" t="str">
        <f t="shared" si="18"/>
        <v>T1591</v>
      </c>
      <c r="AG2" t="str">
        <f t="shared" ref="AG2" si="19">MID(AG1,14,5)</f>
        <v>T1591</v>
      </c>
      <c r="AH2" t="str">
        <f t="shared" ref="AH2:AI2" si="20">MID(AH1,14,5)</f>
        <v>T1590</v>
      </c>
      <c r="AI2" t="str">
        <f t="shared" si="20"/>
        <v>T1590</v>
      </c>
      <c r="AJ2" t="str">
        <f t="shared" ref="AJ2" si="21">MID(AJ1,14,5)</f>
        <v>T1590</v>
      </c>
      <c r="AK2" t="str">
        <f t="shared" ref="AK2:AL2" si="22">MID(AK1,14,5)</f>
        <v>T1590</v>
      </c>
      <c r="AL2" t="str">
        <f t="shared" si="22"/>
        <v>T1590</v>
      </c>
      <c r="AM2" t="str">
        <f t="shared" ref="AM2" si="23">MID(AM1,14,5)</f>
        <v>T1590</v>
      </c>
      <c r="AN2" t="str">
        <f t="shared" ref="AN2:AO2" si="24">MID(AN1,14,5)</f>
        <v>T1589</v>
      </c>
      <c r="AO2" t="str">
        <f t="shared" si="24"/>
        <v>T1589</v>
      </c>
      <c r="AP2" t="str">
        <f t="shared" ref="AP2" si="25">MID(AP1,14,5)</f>
        <v>T1589</v>
      </c>
      <c r="AQ2" t="str">
        <f t="shared" ref="AQ2:AR2" si="26">MID(AQ1,14,5)</f>
        <v>T1588</v>
      </c>
      <c r="AR2" t="str">
        <f t="shared" si="26"/>
        <v>T1588</v>
      </c>
      <c r="AS2" t="str">
        <f t="shared" ref="AS2" si="27">MID(AS1,14,5)</f>
        <v>T1588</v>
      </c>
      <c r="AT2" t="str">
        <f t="shared" ref="AT2:AU2" si="28">MID(AT1,14,5)</f>
        <v>T1588</v>
      </c>
      <c r="AU2" t="str">
        <f t="shared" si="28"/>
        <v>T1588</v>
      </c>
      <c r="AV2" t="str">
        <f t="shared" ref="AV2" si="29">MID(AV1,14,5)</f>
        <v>T1588</v>
      </c>
      <c r="AW2" t="str">
        <f t="shared" ref="AW2:AX2" si="30">MID(AW1,14,5)</f>
        <v>T1587</v>
      </c>
      <c r="AX2" t="str">
        <f t="shared" si="30"/>
        <v>T1587</v>
      </c>
      <c r="AY2" t="str">
        <f t="shared" ref="AY2" si="31">MID(AY1,14,5)</f>
        <v>T1587</v>
      </c>
      <c r="AZ2" t="str">
        <f t="shared" ref="AZ2:BA2" si="32">MID(AZ1,14,5)</f>
        <v>T1587</v>
      </c>
      <c r="BA2" t="str">
        <f t="shared" si="32"/>
        <v>T1586</v>
      </c>
      <c r="BB2" t="str">
        <f t="shared" ref="BB2" si="33">MID(BB1,14,5)</f>
        <v>T1586</v>
      </c>
      <c r="BC2" t="str">
        <f t="shared" ref="BC2:BD2" si="34">MID(BC1,14,5)</f>
        <v>T1585</v>
      </c>
      <c r="BD2" t="str">
        <f t="shared" si="34"/>
        <v>T1585</v>
      </c>
      <c r="BE2" t="str">
        <f t="shared" ref="BE2" si="35">MID(BE1,14,5)</f>
        <v>T1584</v>
      </c>
      <c r="BF2" t="str">
        <f t="shared" ref="BF2:BG2" si="36">MID(BF1,14,5)</f>
        <v>T1584</v>
      </c>
      <c r="BG2" t="str">
        <f t="shared" si="36"/>
        <v>T1584</v>
      </c>
      <c r="BH2" t="str">
        <f t="shared" ref="BH2" si="37">MID(BH1,14,5)</f>
        <v>T1584</v>
      </c>
      <c r="BI2" t="str">
        <f t="shared" ref="BI2:BJ2" si="38">MID(BI1,14,5)</f>
        <v>T1584</v>
      </c>
      <c r="BJ2" t="str">
        <f t="shared" si="38"/>
        <v>T1584</v>
      </c>
      <c r="BK2" t="str">
        <f t="shared" ref="BK2" si="39">MID(BK1,14,5)</f>
        <v>T1583</v>
      </c>
      <c r="BL2" t="str">
        <f t="shared" ref="BL2:BM2" si="40">MID(BL1,14,5)</f>
        <v>T1583</v>
      </c>
      <c r="BM2" t="str">
        <f t="shared" si="40"/>
        <v>T1583</v>
      </c>
      <c r="BN2" t="str">
        <f t="shared" ref="BN2" si="41">MID(BN1,14,5)</f>
        <v>T1583</v>
      </c>
      <c r="BO2" t="str">
        <f t="shared" ref="BO2:BP2" si="42">MID(BO1,14,5)</f>
        <v>T1583</v>
      </c>
      <c r="BP2" t="str">
        <f t="shared" si="42"/>
        <v>T1583</v>
      </c>
      <c r="BQ2" t="str">
        <f t="shared" ref="BQ2" si="43">MID(BQ1,14,5)</f>
        <v>T1580</v>
      </c>
      <c r="BR2" t="str">
        <f t="shared" ref="BR2:BS2" si="44">MID(BR1,14,5)</f>
        <v>T1578</v>
      </c>
      <c r="BS2" t="str">
        <f t="shared" si="44"/>
        <v>T1578</v>
      </c>
      <c r="BT2" t="str">
        <f t="shared" ref="BT2" si="45">MID(BT1,14,5)</f>
        <v>T1578</v>
      </c>
      <c r="BU2" t="str">
        <f t="shared" ref="BU2:BV2" si="46">MID(BU1,14,5)</f>
        <v>T1578</v>
      </c>
      <c r="BV2" t="str">
        <f t="shared" si="46"/>
        <v>T1574</v>
      </c>
      <c r="BW2" t="str">
        <f t="shared" ref="BW2" si="47">MID(BW1,14,5)</f>
        <v>T1574</v>
      </c>
      <c r="BX2" t="str">
        <f t="shared" ref="BX2:BY2" si="48">MID(BX1,14,5)</f>
        <v>T1574</v>
      </c>
      <c r="BY2" t="str">
        <f t="shared" si="48"/>
        <v>T1574</v>
      </c>
      <c r="BZ2" t="str">
        <f t="shared" ref="BZ2" si="49">MID(BZ1,14,5)</f>
        <v>T1574</v>
      </c>
      <c r="CA2" t="str">
        <f t="shared" ref="CA2:CB2" si="50">MID(CA1,14,5)</f>
        <v>T1574</v>
      </c>
      <c r="CB2" t="str">
        <f t="shared" si="50"/>
        <v>T1574</v>
      </c>
      <c r="CC2" t="str">
        <f t="shared" ref="CC2" si="51">MID(CC1,14,5)</f>
        <v>T1574</v>
      </c>
      <c r="CD2" t="str">
        <f t="shared" ref="CD2:CE2" si="52">MID(CD1,14,5)</f>
        <v>T1574</v>
      </c>
      <c r="CE2" t="str">
        <f t="shared" si="52"/>
        <v>T1574</v>
      </c>
      <c r="CF2" t="str">
        <f t="shared" ref="CF2" si="53">MID(CF1,14,5)</f>
        <v>T1574</v>
      </c>
      <c r="CG2" t="str">
        <f t="shared" ref="CG2:CH2" si="54">MID(CG1,14,5)</f>
        <v>T1573</v>
      </c>
      <c r="CH2" t="str">
        <f t="shared" si="54"/>
        <v>T1573</v>
      </c>
      <c r="CI2" t="str">
        <f t="shared" ref="CI2" si="55">MID(CI1,14,5)</f>
        <v>T1572</v>
      </c>
      <c r="CJ2" t="str">
        <f t="shared" ref="CJ2:CK2" si="56">MID(CJ1,14,5)</f>
        <v>T1571</v>
      </c>
      <c r="CK2" t="str">
        <f t="shared" si="56"/>
        <v>T1570</v>
      </c>
      <c r="CL2" t="str">
        <f t="shared" ref="CL2" si="57">MID(CL1,14,5)</f>
        <v>T1569</v>
      </c>
      <c r="CM2" t="str">
        <f t="shared" ref="CM2:CN2" si="58">MID(CM1,14,5)</f>
        <v>T1569</v>
      </c>
      <c r="CN2" t="str">
        <f t="shared" si="58"/>
        <v>T1568</v>
      </c>
      <c r="CO2" t="str">
        <f t="shared" ref="CO2" si="59">MID(CO1,14,5)</f>
        <v>T1568</v>
      </c>
      <c r="CP2" t="str">
        <f t="shared" ref="CP2:CQ2" si="60">MID(CP1,14,5)</f>
        <v>T1568</v>
      </c>
      <c r="CQ2" t="str">
        <f t="shared" si="60"/>
        <v>T1567</v>
      </c>
      <c r="CR2" t="str">
        <f t="shared" ref="CR2" si="61">MID(CR1,14,5)</f>
        <v>T1567</v>
      </c>
      <c r="CS2" t="str">
        <f t="shared" ref="CS2:CT2" si="62">MID(CS1,14,5)</f>
        <v>T1566</v>
      </c>
      <c r="CT2" t="str">
        <f t="shared" si="62"/>
        <v>T1566</v>
      </c>
      <c r="CU2" t="str">
        <f t="shared" ref="CU2" si="63">MID(CU1,14,5)</f>
        <v>T1566</v>
      </c>
      <c r="CV2" t="str">
        <f t="shared" ref="CV2:CW2" si="64">MID(CV1,14,5)</f>
        <v>T1565</v>
      </c>
      <c r="CW2" t="str">
        <f t="shared" si="64"/>
        <v>T1565</v>
      </c>
      <c r="CX2" t="str">
        <f t="shared" ref="CX2" si="65">MID(CX1,14,5)</f>
        <v>T1565</v>
      </c>
      <c r="CY2" t="str">
        <f t="shared" ref="CY2:CZ2" si="66">MID(CY1,14,5)</f>
        <v>T1564</v>
      </c>
      <c r="CZ2" t="str">
        <f t="shared" si="66"/>
        <v>T1564</v>
      </c>
      <c r="DA2" t="str">
        <f t="shared" ref="DA2" si="67">MID(DA1,14,5)</f>
        <v>T1564</v>
      </c>
      <c r="DB2" t="str">
        <f t="shared" ref="DB2:DC2" si="68">MID(DB1,14,5)</f>
        <v>T1564</v>
      </c>
      <c r="DC2" t="str">
        <f t="shared" si="68"/>
        <v>T1564</v>
      </c>
      <c r="DD2" t="str">
        <f t="shared" ref="DD2" si="69">MID(DD1,14,5)</f>
        <v>T1564</v>
      </c>
      <c r="DE2" t="str">
        <f t="shared" ref="DE2:DF2" si="70">MID(DE1,14,5)</f>
        <v>T1564</v>
      </c>
      <c r="DF2" t="str">
        <f t="shared" si="70"/>
        <v>T1563</v>
      </c>
      <c r="DG2" t="str">
        <f t="shared" ref="DG2" si="71">MID(DG1,14,5)</f>
        <v>T1563</v>
      </c>
      <c r="DH2" t="str">
        <f t="shared" ref="DH2:DI2" si="72">MID(DH1,14,5)</f>
        <v>T1562</v>
      </c>
      <c r="DI2" t="str">
        <f t="shared" si="72"/>
        <v>T1562</v>
      </c>
      <c r="DJ2" t="str">
        <f t="shared" ref="DJ2" si="73">MID(DJ1,14,5)</f>
        <v>T1562</v>
      </c>
      <c r="DK2" t="str">
        <f t="shared" ref="DK2:DL2" si="74">MID(DK1,14,5)</f>
        <v>T1562</v>
      </c>
      <c r="DL2" t="str">
        <f t="shared" si="74"/>
        <v>T1562</v>
      </c>
      <c r="DM2" t="str">
        <f t="shared" ref="DM2" si="75">MID(DM1,14,5)</f>
        <v>T1562</v>
      </c>
      <c r="DN2" t="str">
        <f t="shared" ref="DN2:DO2" si="76">MID(DN1,14,5)</f>
        <v>T1562</v>
      </c>
      <c r="DO2" t="str">
        <f t="shared" si="76"/>
        <v>T1561</v>
      </c>
      <c r="DP2" t="str">
        <f t="shared" ref="DP2" si="77">MID(DP1,14,5)</f>
        <v>T1561</v>
      </c>
      <c r="DQ2" t="str">
        <f t="shared" ref="DQ2:DR2" si="78">MID(DQ1,14,5)</f>
        <v>T1560</v>
      </c>
      <c r="DR2" t="str">
        <f t="shared" si="78"/>
        <v>T1560</v>
      </c>
      <c r="DS2" t="str">
        <f t="shared" ref="DS2" si="79">MID(DS1,14,5)</f>
        <v>T1560</v>
      </c>
      <c r="DT2" t="str">
        <f t="shared" ref="DT2:DU2" si="80">MID(DT1,14,5)</f>
        <v>T1559</v>
      </c>
      <c r="DU2" t="str">
        <f t="shared" si="80"/>
        <v>T1559</v>
      </c>
      <c r="DV2" t="str">
        <f t="shared" ref="DV2" si="81">MID(DV1,14,5)</f>
        <v>T1558</v>
      </c>
      <c r="DW2" t="str">
        <f t="shared" ref="DW2:DX2" si="82">MID(DW1,14,5)</f>
        <v>T1558</v>
      </c>
      <c r="DX2" t="str">
        <f t="shared" si="82"/>
        <v>T1558</v>
      </c>
      <c r="DY2" t="str">
        <f t="shared" ref="DY2" si="83">MID(DY1,14,5)</f>
        <v>T1558</v>
      </c>
      <c r="DZ2" t="str">
        <f t="shared" ref="DZ2:EA2" si="84">MID(DZ1,14,5)</f>
        <v>T1557</v>
      </c>
      <c r="EA2" t="str">
        <f t="shared" si="84"/>
        <v>T1557</v>
      </c>
      <c r="EB2" t="str">
        <f t="shared" ref="EB2" si="85">MID(EB1,14,5)</f>
        <v>T1556</v>
      </c>
      <c r="EC2" t="str">
        <f t="shared" ref="EC2:ED2" si="86">MID(EC1,14,5)</f>
        <v>T1556</v>
      </c>
      <c r="ED2" t="str">
        <f t="shared" si="86"/>
        <v>T1556</v>
      </c>
      <c r="EE2" t="str">
        <f t="shared" ref="EE2" si="87">MID(EE1,14,5)</f>
        <v>T1556</v>
      </c>
      <c r="EF2" t="str">
        <f t="shared" ref="EF2:EG2" si="88">MID(EF1,14,5)</f>
        <v>T1555</v>
      </c>
      <c r="EG2" t="str">
        <f t="shared" si="88"/>
        <v>T1555</v>
      </c>
      <c r="EH2" t="str">
        <f t="shared" ref="EH2" si="89">MID(EH1,14,5)</f>
        <v>T1555</v>
      </c>
      <c r="EI2" t="str">
        <f t="shared" ref="EI2:EJ2" si="90">MID(EI1,14,5)</f>
        <v>T1554</v>
      </c>
      <c r="EJ2" t="str">
        <f t="shared" si="90"/>
        <v>T1553</v>
      </c>
      <c r="EK2" t="str">
        <f t="shared" ref="EK2" si="91">MID(EK1,14,5)</f>
        <v>T1553</v>
      </c>
      <c r="EL2" t="str">
        <f t="shared" ref="EL2:EM2" si="92">MID(EL1,14,5)</f>
        <v>T1553</v>
      </c>
      <c r="EM2" t="str">
        <f t="shared" si="92"/>
        <v>T1553</v>
      </c>
      <c r="EN2" t="str">
        <f t="shared" ref="EN2" si="93">MID(EN1,14,5)</f>
        <v>T1552</v>
      </c>
      <c r="EO2" t="str">
        <f t="shared" ref="EO2:EP2" si="94">MID(EO1,14,5)</f>
        <v>T1552</v>
      </c>
      <c r="EP2" t="str">
        <f t="shared" si="94"/>
        <v>T1552</v>
      </c>
      <c r="EQ2" t="str">
        <f t="shared" ref="EQ2" si="95">MID(EQ1,14,5)</f>
        <v>T1552</v>
      </c>
      <c r="ER2" t="str">
        <f t="shared" ref="ER2:ES2" si="96">MID(ER1,14,5)</f>
        <v>T1552</v>
      </c>
      <c r="ES2" t="str">
        <f t="shared" si="96"/>
        <v>T1552</v>
      </c>
      <c r="ET2" t="str">
        <f t="shared" ref="ET2" si="97">MID(ET1,14,5)</f>
        <v>T1550</v>
      </c>
      <c r="EU2" t="str">
        <f t="shared" ref="EU2:EV2" si="98">MID(EU1,14,5)</f>
        <v>T1550</v>
      </c>
      <c r="EV2" t="str">
        <f t="shared" si="98"/>
        <v>T1550</v>
      </c>
      <c r="EW2" t="str">
        <f t="shared" ref="EW2" si="99">MID(EW1,14,5)</f>
        <v>T1550</v>
      </c>
      <c r="EX2" t="str">
        <f t="shared" ref="EX2:EY2" si="100">MID(EX1,14,5)</f>
        <v>T1548</v>
      </c>
      <c r="EY2" t="str">
        <f t="shared" si="100"/>
        <v>T1548</v>
      </c>
      <c r="EZ2" t="str">
        <f t="shared" ref="EZ2" si="101">MID(EZ1,14,5)</f>
        <v>T1548</v>
      </c>
      <c r="FA2" t="str">
        <f t="shared" ref="FA2:FB2" si="102">MID(FA1,14,5)</f>
        <v>T1548</v>
      </c>
      <c r="FB2" t="str">
        <f t="shared" si="102"/>
        <v>T1547</v>
      </c>
      <c r="FC2" t="str">
        <f t="shared" ref="FC2" si="103">MID(FC1,14,5)</f>
        <v>T1547</v>
      </c>
      <c r="FD2" t="str">
        <f t="shared" ref="FD2:FE2" si="104">MID(FD1,14,5)</f>
        <v>T1547</v>
      </c>
      <c r="FE2" t="str">
        <f t="shared" si="104"/>
        <v>T1547</v>
      </c>
      <c r="FF2" t="str">
        <f t="shared" ref="FF2" si="105">MID(FF1,14,5)</f>
        <v>T1547</v>
      </c>
      <c r="FG2" t="str">
        <f t="shared" ref="FG2:FH2" si="106">MID(FG1,14,5)</f>
        <v>T1547</v>
      </c>
      <c r="FH2" t="str">
        <f t="shared" si="106"/>
        <v>T1547</v>
      </c>
      <c r="FI2" t="str">
        <f t="shared" ref="FI2" si="107">MID(FI1,14,5)</f>
        <v>T1547</v>
      </c>
      <c r="FJ2" t="str">
        <f t="shared" ref="FJ2:FK2" si="108">MID(FJ1,14,5)</f>
        <v>T1547</v>
      </c>
      <c r="FK2" t="str">
        <f t="shared" si="108"/>
        <v>T1547</v>
      </c>
      <c r="FL2" t="str">
        <f t="shared" ref="FL2" si="109">MID(FL1,14,5)</f>
        <v>T1547</v>
      </c>
      <c r="FM2" t="str">
        <f t="shared" ref="FM2:FN2" si="110">MID(FM1,14,5)</f>
        <v>T1547</v>
      </c>
      <c r="FN2" t="str">
        <f t="shared" si="110"/>
        <v>T1546</v>
      </c>
      <c r="FO2" t="str">
        <f t="shared" ref="FO2" si="111">MID(FO1,14,5)</f>
        <v>T1546</v>
      </c>
      <c r="FP2" t="str">
        <f t="shared" ref="FP2:FQ2" si="112">MID(FP1,14,5)</f>
        <v>T1546</v>
      </c>
      <c r="FQ2" t="str">
        <f t="shared" si="112"/>
        <v>T1546</v>
      </c>
      <c r="FR2" t="str">
        <f t="shared" ref="FR2" si="113">MID(FR1,14,5)</f>
        <v>T1546</v>
      </c>
      <c r="FS2" t="str">
        <f t="shared" ref="FS2:FT2" si="114">MID(FS1,14,5)</f>
        <v>T1546</v>
      </c>
      <c r="FT2" t="str">
        <f t="shared" si="114"/>
        <v>T1546</v>
      </c>
      <c r="FU2" t="str">
        <f t="shared" ref="FU2" si="115">MID(FU1,14,5)</f>
        <v>T1546</v>
      </c>
      <c r="FV2" t="str">
        <f t="shared" ref="FV2:FW2" si="116">MID(FV1,14,5)</f>
        <v>T1546</v>
      </c>
      <c r="FW2" t="str">
        <f t="shared" si="116"/>
        <v>T1546</v>
      </c>
      <c r="FX2" t="str">
        <f t="shared" ref="FX2" si="117">MID(FX1,14,5)</f>
        <v>T1546</v>
      </c>
      <c r="FY2" t="str">
        <f t="shared" ref="FY2:FZ2" si="118">MID(FY1,14,5)</f>
        <v>T1546</v>
      </c>
      <c r="FZ2" t="str">
        <f t="shared" si="118"/>
        <v>T1546</v>
      </c>
      <c r="GA2" t="str">
        <f t="shared" ref="GA2" si="119">MID(GA1,14,5)</f>
        <v>T1546</v>
      </c>
      <c r="GB2" t="str">
        <f t="shared" ref="GB2:GC2" si="120">MID(GB1,14,5)</f>
        <v>T1546</v>
      </c>
      <c r="GC2" t="str">
        <f t="shared" si="120"/>
        <v>T1543</v>
      </c>
      <c r="GD2" t="str">
        <f t="shared" ref="GD2" si="121">MID(GD1,14,5)</f>
        <v>T1543</v>
      </c>
      <c r="GE2" t="str">
        <f t="shared" ref="GE2:GF2" si="122">MID(GE1,14,5)</f>
        <v>T1543</v>
      </c>
      <c r="GF2" t="str">
        <f t="shared" si="122"/>
        <v>T1543</v>
      </c>
      <c r="GG2" t="str">
        <f t="shared" ref="GG2" si="123">MID(GG1,14,5)</f>
        <v>T1542</v>
      </c>
      <c r="GH2" t="str">
        <f t="shared" ref="GH2:GI2" si="124">MID(GH1,14,5)</f>
        <v>T1542</v>
      </c>
      <c r="GI2" t="str">
        <f t="shared" si="124"/>
        <v>T1542</v>
      </c>
      <c r="GJ2" t="str">
        <f t="shared" ref="GJ2" si="125">MID(GJ1,14,5)</f>
        <v>T1542</v>
      </c>
      <c r="GK2" t="str">
        <f t="shared" ref="GK2:GL2" si="126">MID(GK1,14,5)</f>
        <v>T1542</v>
      </c>
      <c r="GL2" t="str">
        <f t="shared" si="126"/>
        <v>T1539</v>
      </c>
      <c r="GM2" t="str">
        <f t="shared" ref="GM2" si="127">MID(GM1,14,5)</f>
        <v>T1538</v>
      </c>
      <c r="GN2" t="str">
        <f t="shared" ref="GN2:GO2" si="128">MID(GN1,14,5)</f>
        <v>T1537</v>
      </c>
      <c r="GO2" t="str">
        <f t="shared" si="128"/>
        <v>T1535</v>
      </c>
      <c r="GP2" t="str">
        <f t="shared" ref="GP2" si="129">MID(GP1,14,5)</f>
        <v>T1534</v>
      </c>
      <c r="GQ2" t="str">
        <f t="shared" ref="GQ2:GR2" si="130">MID(GQ1,14,5)</f>
        <v>T1531</v>
      </c>
      <c r="GR2" t="str">
        <f t="shared" si="130"/>
        <v>T1530</v>
      </c>
      <c r="GS2" t="str">
        <f t="shared" ref="GS2" si="131">MID(GS1,14,5)</f>
        <v>T1529</v>
      </c>
      <c r="GT2" t="str">
        <f t="shared" ref="GT2:GU2" si="132">MID(GT1,14,5)</f>
        <v>T1528</v>
      </c>
      <c r="GU2" t="str">
        <f t="shared" si="132"/>
        <v>T1526</v>
      </c>
      <c r="GV2" t="str">
        <f t="shared" ref="GV2" si="133">MID(GV1,14,5)</f>
        <v>T1525</v>
      </c>
      <c r="GW2" t="str">
        <f t="shared" ref="GW2:GX2" si="134">MID(GW1,14,5)</f>
        <v>T1518</v>
      </c>
      <c r="GX2" t="str">
        <f t="shared" si="134"/>
        <v>T1505</v>
      </c>
      <c r="GY2" t="str">
        <f t="shared" ref="GY2" si="135">MID(GY1,14,5)</f>
        <v>T1505</v>
      </c>
      <c r="GZ2" t="str">
        <f t="shared" ref="GZ2:HA2" si="136">MID(GZ1,14,5)</f>
        <v>T1505</v>
      </c>
      <c r="HA2" t="str">
        <f t="shared" si="136"/>
        <v>T1499</v>
      </c>
      <c r="HB2" t="str">
        <f t="shared" ref="HB2" si="137">MID(HB1,14,5)</f>
        <v>T1499</v>
      </c>
      <c r="HC2" t="str">
        <f t="shared" ref="HC2:HD2" si="138">MID(HC1,14,5)</f>
        <v>T1499</v>
      </c>
      <c r="HD2" t="str">
        <f t="shared" si="138"/>
        <v>T1499</v>
      </c>
      <c r="HE2" t="str">
        <f t="shared" ref="HE2" si="139">MID(HE1,14,5)</f>
        <v>T1498</v>
      </c>
      <c r="HF2" t="str">
        <f t="shared" ref="HF2:HG2" si="140">MID(HF1,14,5)</f>
        <v>T1498</v>
      </c>
      <c r="HG2" t="str">
        <f t="shared" si="140"/>
        <v>T1497</v>
      </c>
      <c r="HH2" t="str">
        <f t="shared" ref="HH2" si="141">MID(HH1,14,5)</f>
        <v>T1497</v>
      </c>
      <c r="HI2" t="str">
        <f t="shared" ref="HI2:HJ2" si="142">MID(HI1,14,5)</f>
        <v>T1497</v>
      </c>
      <c r="HJ2" t="str">
        <f t="shared" si="142"/>
        <v>T1496</v>
      </c>
      <c r="HK2" t="str">
        <f t="shared" ref="HK2" si="143">MID(HK1,14,5)</f>
        <v>T1495</v>
      </c>
      <c r="HL2" t="str">
        <f t="shared" ref="HL2:HM2" si="144">MID(HL1,14,5)</f>
        <v>T1491</v>
      </c>
      <c r="HM2" t="str">
        <f t="shared" si="144"/>
        <v>T1491</v>
      </c>
      <c r="HN2" t="str">
        <f t="shared" ref="HN2" si="145">MID(HN1,14,5)</f>
        <v>T1490</v>
      </c>
      <c r="HO2" t="str">
        <f t="shared" ref="HO2:HP2" si="146">MID(HO1,14,5)</f>
        <v>T1489</v>
      </c>
      <c r="HP2" t="str">
        <f t="shared" si="146"/>
        <v>T1486</v>
      </c>
      <c r="HQ2" t="str">
        <f t="shared" ref="HQ2" si="147">MID(HQ1,14,5)</f>
        <v>T1485</v>
      </c>
      <c r="HR2" t="str">
        <f t="shared" ref="HR2:HS2" si="148">MID(HR1,14,5)</f>
        <v>T1484</v>
      </c>
      <c r="HS2" t="str">
        <f t="shared" si="148"/>
        <v>T1484</v>
      </c>
      <c r="HT2" t="str">
        <f t="shared" ref="HT2" si="149">MID(HT1,14,5)</f>
        <v>T1482</v>
      </c>
      <c r="HU2" t="str">
        <f t="shared" ref="HU2:HV2" si="150">MID(HU1,14,5)</f>
        <v>T1480</v>
      </c>
      <c r="HV2" t="str">
        <f t="shared" si="150"/>
        <v>T1222</v>
      </c>
      <c r="HW2" t="str">
        <f t="shared" ref="HW2" si="151">MID(HW1,14,5)</f>
        <v>T1222</v>
      </c>
      <c r="HX2" t="str">
        <f t="shared" ref="HX2:HY2" si="152">MID(HX1,14,5)</f>
        <v>T1221</v>
      </c>
      <c r="HY2" t="str">
        <f t="shared" si="152"/>
        <v>T1220</v>
      </c>
      <c r="HZ2" t="str">
        <f t="shared" ref="HZ2" si="153">MID(HZ1,14,5)</f>
        <v>T1219</v>
      </c>
      <c r="IA2" t="str">
        <f t="shared" ref="IA2:IB2" si="154">MID(IA1,14,5)</f>
        <v>T1218</v>
      </c>
      <c r="IB2" t="str">
        <f t="shared" si="154"/>
        <v>T1218</v>
      </c>
      <c r="IC2" t="str">
        <f t="shared" ref="IC2" si="155">MID(IC1,14,5)</f>
        <v>T1218</v>
      </c>
      <c r="ID2" t="str">
        <f t="shared" ref="ID2:IE2" si="156">MID(ID1,14,5)</f>
        <v>T1218</v>
      </c>
      <c r="IE2" t="str">
        <f t="shared" si="156"/>
        <v>T1218</v>
      </c>
      <c r="IF2" t="str">
        <f t="shared" ref="IF2" si="157">MID(IF1,14,5)</f>
        <v>T1218</v>
      </c>
      <c r="IG2" t="str">
        <f t="shared" ref="IG2:IH2" si="158">MID(IG1,14,5)</f>
        <v>T1218</v>
      </c>
      <c r="IH2" t="str">
        <f t="shared" si="158"/>
        <v>T1218</v>
      </c>
      <c r="II2" t="str">
        <f t="shared" ref="II2" si="159">MID(II1,14,5)</f>
        <v>T1218</v>
      </c>
      <c r="IJ2" t="str">
        <f t="shared" ref="IJ2:IK2" si="160">MID(IJ1,14,5)</f>
        <v>T1218</v>
      </c>
      <c r="IK2" t="str">
        <f t="shared" si="160"/>
        <v>T1218</v>
      </c>
      <c r="IL2" t="str">
        <f t="shared" ref="IL2" si="161">MID(IL1,14,5)</f>
        <v>T1217</v>
      </c>
      <c r="IM2" t="str">
        <f t="shared" ref="IM2:IN2" si="162">MID(IM1,14,5)</f>
        <v>T1216</v>
      </c>
      <c r="IN2" t="str">
        <f t="shared" si="162"/>
        <v>T1213</v>
      </c>
      <c r="IO2" t="str">
        <f t="shared" ref="IO2" si="163">MID(IO1,14,5)</f>
        <v>T1213</v>
      </c>
      <c r="IP2" t="str">
        <f t="shared" ref="IP2:IQ2" si="164">MID(IP1,14,5)</f>
        <v>T1212</v>
      </c>
      <c r="IQ2" t="str">
        <f t="shared" si="164"/>
        <v>T1211</v>
      </c>
      <c r="IR2" t="str">
        <f t="shared" ref="IR2" si="165">MID(IR1,14,5)</f>
        <v>T1210</v>
      </c>
      <c r="IS2" t="str">
        <f t="shared" ref="IS2:IT2" si="166">MID(IS1,14,5)</f>
        <v>T1207</v>
      </c>
      <c r="IT2" t="str">
        <f t="shared" si="166"/>
        <v>T1205</v>
      </c>
      <c r="IU2" t="str">
        <f t="shared" ref="IU2" si="167">MID(IU1,14,5)</f>
        <v>T1204</v>
      </c>
      <c r="IV2" t="str">
        <f t="shared" ref="IV2:IW2" si="168">MID(IV1,14,5)</f>
        <v>T1204</v>
      </c>
      <c r="IW2" t="str">
        <f t="shared" si="168"/>
        <v>T1203</v>
      </c>
      <c r="IX2" t="str">
        <f t="shared" ref="IX2" si="169">MID(IX1,14,5)</f>
        <v>T1202</v>
      </c>
      <c r="IY2" t="str">
        <f t="shared" ref="IY2:IZ2" si="170">MID(IY1,14,5)</f>
        <v>T1201</v>
      </c>
      <c r="IZ2" t="str">
        <f t="shared" si="170"/>
        <v>T1200</v>
      </c>
      <c r="JA2" t="str">
        <f t="shared" ref="JA2" si="171">MID(JA1,14,5)</f>
        <v>T1199</v>
      </c>
      <c r="JB2" t="str">
        <f t="shared" ref="JB2:JC2" si="172">MID(JB1,14,5)</f>
        <v>T1197</v>
      </c>
      <c r="JC2" t="str">
        <f t="shared" si="172"/>
        <v>T1195</v>
      </c>
      <c r="JD2" t="str">
        <f t="shared" ref="JD2" si="173">MID(JD1,14,5)</f>
        <v>T1195</v>
      </c>
      <c r="JE2" t="str">
        <f t="shared" ref="JE2:JF2" si="174">MID(JE1,14,5)</f>
        <v>T1195</v>
      </c>
      <c r="JF2" t="str">
        <f t="shared" si="174"/>
        <v>T1190</v>
      </c>
      <c r="JG2" t="str">
        <f t="shared" ref="JG2" si="175">MID(JG1,14,5)</f>
        <v>T1189</v>
      </c>
      <c r="JH2" t="str">
        <f t="shared" ref="JH2:JI2" si="176">MID(JH1,14,5)</f>
        <v>T1187</v>
      </c>
      <c r="JI2" t="str">
        <f t="shared" si="176"/>
        <v>T1185</v>
      </c>
      <c r="JJ2" t="str">
        <f t="shared" ref="JJ2" si="177">MID(JJ1,14,5)</f>
        <v>T1176</v>
      </c>
      <c r="JK2" t="str">
        <f t="shared" ref="JK2:JL2" si="178">MID(JK1,14,5)</f>
        <v>T1140</v>
      </c>
      <c r="JL2" t="str">
        <f t="shared" si="178"/>
        <v>T1137</v>
      </c>
      <c r="JM2" t="str">
        <f t="shared" ref="JM2" si="179">MID(JM1,14,5)</f>
        <v>T1137</v>
      </c>
      <c r="JN2" t="str">
        <f t="shared" ref="JN2:JO2" si="180">MID(JN1,14,5)</f>
        <v>T1137</v>
      </c>
      <c r="JO2" t="str">
        <f t="shared" si="180"/>
        <v>T1137</v>
      </c>
      <c r="JP2" t="str">
        <f t="shared" ref="JP2" si="181">MID(JP1,14,5)</f>
        <v>T1137</v>
      </c>
      <c r="JQ2" t="str">
        <f t="shared" ref="JQ2:JR2" si="182">MID(JQ1,14,5)</f>
        <v>T1137</v>
      </c>
      <c r="JR2" t="str">
        <f t="shared" si="182"/>
        <v>T1136</v>
      </c>
      <c r="JS2" t="str">
        <f t="shared" ref="JS2" si="183">MID(JS1,14,5)</f>
        <v>T1136</v>
      </c>
      <c r="JT2" t="str">
        <f t="shared" ref="JT2:JU2" si="184">MID(JT1,14,5)</f>
        <v>T1136</v>
      </c>
      <c r="JU2" t="str">
        <f t="shared" si="184"/>
        <v>T1135</v>
      </c>
      <c r="JV2" t="str">
        <f t="shared" ref="JV2" si="185">MID(JV1,14,5)</f>
        <v>T1134</v>
      </c>
      <c r="JW2" t="str">
        <f t="shared" ref="JW2:JX2" si="186">MID(JW1,14,5)</f>
        <v>T1134</v>
      </c>
      <c r="JX2" t="str">
        <f t="shared" si="186"/>
        <v>T1134</v>
      </c>
      <c r="JY2" t="str">
        <f t="shared" ref="JY2" si="187">MID(JY1,14,5)</f>
        <v>T1134</v>
      </c>
      <c r="JZ2" t="str">
        <f t="shared" ref="JZ2:KA2" si="188">MID(JZ1,14,5)</f>
        <v>T1134</v>
      </c>
      <c r="KA2" t="str">
        <f t="shared" si="188"/>
        <v>T1133</v>
      </c>
      <c r="KB2" t="str">
        <f t="shared" ref="KB2" si="189">MID(KB1,14,5)</f>
        <v>T1132</v>
      </c>
      <c r="KC2" t="str">
        <f t="shared" ref="KC2:KD2" si="190">MID(KC1,14,5)</f>
        <v>T1132</v>
      </c>
      <c r="KD2" t="str">
        <f t="shared" si="190"/>
        <v>T1129</v>
      </c>
      <c r="KE2" t="str">
        <f t="shared" ref="KE2" si="191">MID(KE1,14,5)</f>
        <v>T1127</v>
      </c>
      <c r="KF2" t="str">
        <f t="shared" ref="KF2:KG2" si="192">MID(KF1,14,5)</f>
        <v>T1125</v>
      </c>
      <c r="KG2" t="str">
        <f t="shared" si="192"/>
        <v>T1124</v>
      </c>
      <c r="KH2" t="str">
        <f t="shared" ref="KH2" si="193">MID(KH1,14,5)</f>
        <v>T1123</v>
      </c>
      <c r="KI2" t="str">
        <f t="shared" ref="KI2:KJ2" si="194">MID(KI1,14,5)</f>
        <v>T1120</v>
      </c>
      <c r="KJ2" t="str">
        <f t="shared" si="194"/>
        <v>T1119</v>
      </c>
      <c r="KK2" t="str">
        <f t="shared" ref="KK2" si="195">MID(KK1,14,5)</f>
        <v>T1115</v>
      </c>
      <c r="KL2" t="str">
        <f t="shared" ref="KL2:KM2" si="196">MID(KL1,14,5)</f>
        <v>T1114</v>
      </c>
      <c r="KM2" t="str">
        <f t="shared" si="196"/>
        <v>T1114</v>
      </c>
      <c r="KN2" t="str">
        <f t="shared" ref="KN2" si="197">MID(KN1,14,5)</f>
        <v>T1114</v>
      </c>
      <c r="KO2" t="str">
        <f t="shared" ref="KO2:KP2" si="198">MID(KO1,14,5)</f>
        <v>T1113</v>
      </c>
      <c r="KP2" t="str">
        <f t="shared" si="198"/>
        <v>T1112</v>
      </c>
      <c r="KQ2" t="str">
        <f t="shared" ref="KQ2" si="199">MID(KQ1,14,5)</f>
        <v>T1111</v>
      </c>
      <c r="KR2" t="str">
        <f t="shared" ref="KR2:KS2" si="200">MID(KR1,14,5)</f>
        <v>T1110</v>
      </c>
      <c r="KS2" t="str">
        <f t="shared" si="200"/>
        <v>T1110</v>
      </c>
      <c r="KT2" t="str">
        <f t="shared" ref="KT2" si="201">MID(KT1,14,5)</f>
        <v>T1110</v>
      </c>
      <c r="KU2" t="str">
        <f t="shared" ref="KU2:KV2" si="202">MID(KU1,14,5)</f>
        <v>T1110</v>
      </c>
      <c r="KV2" t="str">
        <f t="shared" si="202"/>
        <v>T1106</v>
      </c>
      <c r="KW2" t="str">
        <f t="shared" ref="KW2" si="203">MID(KW1,14,5)</f>
        <v>T1105</v>
      </c>
      <c r="KX2" t="str">
        <f t="shared" ref="KX2:KY2" si="204">MID(KX1,14,5)</f>
        <v>T1104</v>
      </c>
      <c r="KY2" t="str">
        <f t="shared" si="204"/>
        <v>T1102</v>
      </c>
      <c r="KZ2" t="str">
        <f t="shared" ref="KZ2" si="205">MID(KZ1,14,5)</f>
        <v>T1102</v>
      </c>
      <c r="LA2" t="str">
        <f t="shared" ref="LA2:LB2" si="206">MID(LA1,14,5)</f>
        <v>T1102</v>
      </c>
      <c r="LB2" t="str">
        <f t="shared" si="206"/>
        <v>T1098</v>
      </c>
      <c r="LC2" t="str">
        <f t="shared" ref="LC2" si="207">MID(LC1,14,5)</f>
        <v>T1098</v>
      </c>
      <c r="LD2" t="str">
        <f t="shared" ref="LD2:LE2" si="208">MID(LD1,14,5)</f>
        <v>T1098</v>
      </c>
      <c r="LE2" t="str">
        <f t="shared" si="208"/>
        <v>T1098</v>
      </c>
      <c r="LF2" t="str">
        <f t="shared" ref="LF2" si="209">MID(LF1,14,5)</f>
        <v>T1095</v>
      </c>
      <c r="LG2" t="str">
        <f t="shared" ref="LG2:LH2" si="210">MID(LG1,14,5)</f>
        <v>T1092</v>
      </c>
      <c r="LH2" t="str">
        <f t="shared" si="210"/>
        <v>T1091</v>
      </c>
      <c r="LI2" t="str">
        <f t="shared" ref="LI2" si="211">MID(LI1,14,5)</f>
        <v>T1090</v>
      </c>
      <c r="LJ2" t="str">
        <f t="shared" ref="LJ2:LK2" si="212">MID(LJ1,14,5)</f>
        <v>T1090</v>
      </c>
      <c r="LK2" t="str">
        <f t="shared" si="212"/>
        <v>T1090</v>
      </c>
      <c r="LL2" t="str">
        <f t="shared" ref="LL2" si="213">MID(LL1,14,5)</f>
        <v>T1090</v>
      </c>
      <c r="LM2" t="str">
        <f t="shared" ref="LM2:LN2" si="214">MID(LM1,14,5)</f>
        <v>T1087</v>
      </c>
      <c r="LN2" t="str">
        <f t="shared" si="214"/>
        <v>T1087</v>
      </c>
      <c r="LO2" t="str">
        <f t="shared" ref="LO2" si="215">MID(LO1,14,5)</f>
        <v>T1087</v>
      </c>
      <c r="LP2" t="str">
        <f t="shared" ref="LP2:LQ2" si="216">MID(LP1,14,5)</f>
        <v>T1087</v>
      </c>
      <c r="LQ2" t="str">
        <f t="shared" si="216"/>
        <v>T1083</v>
      </c>
      <c r="LR2" t="str">
        <f t="shared" ref="LR2" si="217">MID(LR1,14,5)</f>
        <v>T1082</v>
      </c>
      <c r="LS2" t="str">
        <f t="shared" ref="LS2:LT2" si="218">MID(LS1,14,5)</f>
        <v>T1080</v>
      </c>
      <c r="LT2" t="str">
        <f t="shared" si="218"/>
        <v>T1078</v>
      </c>
      <c r="LU2" t="str">
        <f t="shared" ref="LU2" si="219">MID(LU1,14,5)</f>
        <v>T1078</v>
      </c>
      <c r="LV2" t="str">
        <f t="shared" ref="LV2:LW2" si="220">MID(LV1,14,5)</f>
        <v>T1078</v>
      </c>
      <c r="LW2" t="str">
        <f t="shared" si="220"/>
        <v>T1078</v>
      </c>
      <c r="LX2" t="str">
        <f t="shared" ref="LX2" si="221">MID(LX1,14,5)</f>
        <v>T1074</v>
      </c>
      <c r="LY2" t="str">
        <f t="shared" ref="LY2:LZ2" si="222">MID(LY1,14,5)</f>
        <v>T1074</v>
      </c>
      <c r="LZ2" t="str">
        <f t="shared" si="222"/>
        <v>T1072</v>
      </c>
      <c r="MA2" t="str">
        <f t="shared" ref="MA2" si="223">MID(MA1,14,5)</f>
        <v>T1071</v>
      </c>
      <c r="MB2" t="str">
        <f t="shared" ref="MB2:MC2" si="224">MID(MB1,14,5)</f>
        <v>T1071</v>
      </c>
      <c r="MC2" t="str">
        <f t="shared" si="224"/>
        <v>T1071</v>
      </c>
      <c r="MD2" t="str">
        <f t="shared" ref="MD2" si="225">MID(MD1,14,5)</f>
        <v>T1071</v>
      </c>
      <c r="ME2" t="str">
        <f t="shared" ref="ME2:MF2" si="226">MID(ME1,14,5)</f>
        <v>T1070</v>
      </c>
      <c r="MF2" t="str">
        <f t="shared" si="226"/>
        <v>T1070</v>
      </c>
      <c r="MG2" t="str">
        <f t="shared" ref="MG2" si="227">MID(MG1,14,5)</f>
        <v>T1070</v>
      </c>
      <c r="MH2" t="str">
        <f t="shared" ref="MH2:MI2" si="228">MID(MH1,14,5)</f>
        <v>T1070</v>
      </c>
      <c r="MI2" t="str">
        <f t="shared" si="228"/>
        <v>T1070</v>
      </c>
      <c r="MJ2" t="str">
        <f t="shared" ref="MJ2" si="229">MID(MJ1,14,5)</f>
        <v>T1070</v>
      </c>
      <c r="MK2" t="str">
        <f t="shared" ref="MK2:ML2" si="230">MID(MK1,14,5)</f>
        <v>T1069</v>
      </c>
      <c r="ML2" t="str">
        <f t="shared" si="230"/>
        <v>T1069</v>
      </c>
      <c r="MM2" t="str">
        <f t="shared" ref="MM2" si="231">MID(MM1,14,5)</f>
        <v>T1069</v>
      </c>
      <c r="MN2" t="str">
        <f t="shared" ref="MN2:MO2" si="232">MID(MN1,14,5)</f>
        <v>T1068</v>
      </c>
      <c r="MO2" t="str">
        <f t="shared" si="232"/>
        <v>T1059</v>
      </c>
      <c r="MP2" t="str">
        <f t="shared" ref="MP2" si="233">MID(MP1,14,5)</f>
        <v>T1059</v>
      </c>
      <c r="MQ2" t="str">
        <f t="shared" ref="MQ2:MR2" si="234">MID(MQ1,14,5)</f>
        <v>T1059</v>
      </c>
      <c r="MR2" t="str">
        <f t="shared" si="234"/>
        <v>T1059</v>
      </c>
      <c r="MS2" t="str">
        <f t="shared" ref="MS2" si="235">MID(MS1,14,5)</f>
        <v>T1059</v>
      </c>
      <c r="MT2" t="str">
        <f t="shared" ref="MT2:MU2" si="236">MID(MT1,14,5)</f>
        <v>T1059</v>
      </c>
      <c r="MU2" t="str">
        <f t="shared" si="236"/>
        <v>T1059</v>
      </c>
      <c r="MV2" t="str">
        <f t="shared" ref="MV2" si="237">MID(MV1,14,5)</f>
        <v>T1059</v>
      </c>
      <c r="MW2" t="str">
        <f t="shared" ref="MW2:MX2" si="238">MID(MW1,14,5)</f>
        <v>T1057</v>
      </c>
      <c r="MX2" t="str">
        <f t="shared" si="238"/>
        <v>T1056</v>
      </c>
      <c r="MY2" t="str">
        <f t="shared" ref="MY2" si="239">MID(MY1,14,5)</f>
        <v>T1056</v>
      </c>
      <c r="MZ2" t="str">
        <f t="shared" ref="MZ2:NA2" si="240">MID(MZ1,14,5)</f>
        <v>T1056</v>
      </c>
      <c r="NA2" t="str">
        <f t="shared" si="240"/>
        <v>T1056</v>
      </c>
      <c r="NB2" t="str">
        <f t="shared" ref="NB2" si="241">MID(NB1,14,5)</f>
        <v>T1055</v>
      </c>
      <c r="NC2" t="str">
        <f t="shared" ref="NC2:ND2" si="242">MID(NC1,14,5)</f>
        <v>T1055</v>
      </c>
      <c r="ND2" t="str">
        <f t="shared" si="242"/>
        <v>T1055</v>
      </c>
      <c r="NE2" t="str">
        <f t="shared" ref="NE2" si="243">MID(NE1,14,5)</f>
        <v>T1055</v>
      </c>
      <c r="NF2" t="str">
        <f t="shared" ref="NF2:NG2" si="244">MID(NF1,14,5)</f>
        <v>T1055</v>
      </c>
      <c r="NG2" t="str">
        <f t="shared" si="244"/>
        <v>T1055</v>
      </c>
      <c r="NH2" t="str">
        <f t="shared" ref="NH2" si="245">MID(NH1,14,5)</f>
        <v>T1055</v>
      </c>
      <c r="NI2" t="str">
        <f t="shared" ref="NI2:NJ2" si="246">MID(NI1,14,5)</f>
        <v>T1055</v>
      </c>
      <c r="NJ2" t="str">
        <f t="shared" si="246"/>
        <v>T1055</v>
      </c>
      <c r="NK2" t="str">
        <f t="shared" ref="NK2" si="247">MID(NK1,14,5)</f>
        <v>T1055</v>
      </c>
      <c r="NL2" t="str">
        <f t="shared" ref="NL2:NM2" si="248">MID(NL1,14,5)</f>
        <v>T1055</v>
      </c>
      <c r="NM2" t="str">
        <f t="shared" si="248"/>
        <v>T1053</v>
      </c>
      <c r="NN2" t="str">
        <f t="shared" ref="NN2" si="249">MID(NN1,14,5)</f>
        <v>T1053</v>
      </c>
      <c r="NO2" t="str">
        <f t="shared" ref="NO2:NP2" si="250">MID(NO1,14,5)</f>
        <v>T1053</v>
      </c>
      <c r="NP2" t="str">
        <f t="shared" si="250"/>
        <v>T1053</v>
      </c>
      <c r="NQ2" t="str">
        <f t="shared" ref="NQ2" si="251">MID(NQ1,14,5)</f>
        <v>T1053</v>
      </c>
      <c r="NR2" t="str">
        <f t="shared" ref="NR2:NS2" si="252">MID(NR1,14,5)</f>
        <v>T1053</v>
      </c>
      <c r="NS2" t="str">
        <f t="shared" si="252"/>
        <v>T1052</v>
      </c>
      <c r="NT2" t="str">
        <f t="shared" ref="NT2" si="253">MID(NT1,14,5)</f>
        <v>T1049</v>
      </c>
      <c r="NU2" t="str">
        <f t="shared" ref="NU2:NV2" si="254">MID(NU1,14,5)</f>
        <v>T1048</v>
      </c>
      <c r="NV2" t="str">
        <f t="shared" si="254"/>
        <v>T1048</v>
      </c>
      <c r="NW2" t="str">
        <f t="shared" ref="NW2" si="255">MID(NW1,14,5)</f>
        <v>T1048</v>
      </c>
      <c r="NX2" t="str">
        <f t="shared" ref="NX2:NY2" si="256">MID(NX1,14,5)</f>
        <v>T1047</v>
      </c>
      <c r="NY2" t="str">
        <f t="shared" si="256"/>
        <v>T1046</v>
      </c>
      <c r="NZ2" t="str">
        <f t="shared" ref="NZ2" si="257">MID(NZ1,14,5)</f>
        <v>T1041</v>
      </c>
      <c r="OA2" t="str">
        <f t="shared" ref="OA2:OB2" si="258">MID(OA1,14,5)</f>
        <v>T1040</v>
      </c>
      <c r="OB2" t="str">
        <f t="shared" si="258"/>
        <v>T1039</v>
      </c>
      <c r="OC2" t="str">
        <f t="shared" ref="OC2" si="259">MID(OC1,14,5)</f>
        <v>T1037</v>
      </c>
      <c r="OD2" t="str">
        <f t="shared" ref="OD2:OE2" si="260">MID(OD1,14,5)</f>
        <v>T1037</v>
      </c>
      <c r="OE2" t="str">
        <f t="shared" si="260"/>
        <v>T1037</v>
      </c>
      <c r="OF2" t="str">
        <f t="shared" ref="OF2" si="261">MID(OF1,14,5)</f>
        <v>T1037</v>
      </c>
      <c r="OG2" t="str">
        <f t="shared" ref="OG2:OH2" si="262">MID(OG1,14,5)</f>
        <v>T1037</v>
      </c>
      <c r="OH2" t="str">
        <f t="shared" si="262"/>
        <v>T1036</v>
      </c>
      <c r="OI2" t="str">
        <f t="shared" ref="OI2" si="263">MID(OI1,14,5)</f>
        <v>T1036</v>
      </c>
      <c r="OJ2" t="str">
        <f t="shared" ref="OJ2:OK2" si="264">MID(OJ1,14,5)</f>
        <v>T1036</v>
      </c>
      <c r="OK2" t="str">
        <f t="shared" si="264"/>
        <v>T1036</v>
      </c>
      <c r="OL2" t="str">
        <f t="shared" ref="OL2" si="265">MID(OL1,14,5)</f>
        <v>T1036</v>
      </c>
      <c r="OM2" t="str">
        <f t="shared" ref="OM2:ON2" si="266">MID(OM1,14,5)</f>
        <v>T1036</v>
      </c>
      <c r="ON2" t="str">
        <f t="shared" si="266"/>
        <v>T1033</v>
      </c>
      <c r="OO2" t="str">
        <f t="shared" ref="OO2" si="267">MID(OO1,14,5)</f>
        <v>T1030</v>
      </c>
      <c r="OP2" t="str">
        <f t="shared" ref="OP2:OQ2" si="268">MID(OP1,14,5)</f>
        <v>T1029</v>
      </c>
      <c r="OQ2" t="str">
        <f t="shared" si="268"/>
        <v>T1027</v>
      </c>
      <c r="OR2" t="str">
        <f t="shared" ref="OR2" si="269">MID(OR1,14,5)</f>
        <v>T1027</v>
      </c>
      <c r="OS2" t="str">
        <f t="shared" ref="OS2:OT2" si="270">MID(OS1,14,5)</f>
        <v>T1027</v>
      </c>
      <c r="OT2" t="str">
        <f t="shared" si="270"/>
        <v>T1027</v>
      </c>
      <c r="OU2" t="str">
        <f t="shared" ref="OU2" si="271">MID(OU1,14,5)</f>
        <v>T1027</v>
      </c>
      <c r="OV2" t="str">
        <f t="shared" ref="OV2:OW2" si="272">MID(OV1,14,5)</f>
        <v>T1025</v>
      </c>
      <c r="OW2" t="str">
        <f t="shared" si="272"/>
        <v>T1021</v>
      </c>
      <c r="OX2" t="str">
        <f t="shared" ref="OX2" si="273">MID(OX1,14,5)</f>
        <v>T1021</v>
      </c>
      <c r="OY2" t="str">
        <f t="shared" ref="OY2:OZ2" si="274">MID(OY1,14,5)</f>
        <v>T1021</v>
      </c>
      <c r="OZ2" t="str">
        <f t="shared" si="274"/>
        <v>T1021</v>
      </c>
      <c r="PA2" t="str">
        <f t="shared" ref="PA2" si="275">MID(PA1,14,5)</f>
        <v>T1021</v>
      </c>
      <c r="PB2" t="str">
        <f t="shared" ref="PB2:PC2" si="276">MID(PB1,14,5)</f>
        <v>T1021</v>
      </c>
      <c r="PC2" t="str">
        <f t="shared" si="276"/>
        <v>T1020</v>
      </c>
      <c r="PD2" t="str">
        <f t="shared" ref="PD2" si="277">MID(PD1,14,5)</f>
        <v>T1018</v>
      </c>
      <c r="PE2" t="str">
        <f t="shared" ref="PE2:PF2" si="278">MID(PE1,14,5)</f>
        <v>T1016</v>
      </c>
      <c r="PF2" t="str">
        <f t="shared" si="278"/>
        <v>T1014</v>
      </c>
      <c r="PG2" t="str">
        <f t="shared" ref="PG2" si="279">MID(PG1,14,5)</f>
        <v>T1012</v>
      </c>
      <c r="PH2" t="str">
        <f t="shared" ref="PH2:PI2" si="280">MID(PH1,14,5)</f>
        <v>T1011</v>
      </c>
      <c r="PI2" t="str">
        <f t="shared" si="280"/>
        <v>T1010</v>
      </c>
      <c r="PJ2" t="str">
        <f t="shared" ref="PJ2" si="281">MID(PJ1,14,5)</f>
        <v>T1008</v>
      </c>
      <c r="PK2" t="str">
        <f t="shared" ref="PK2:PL2" si="282">MID(PK1,14,5)</f>
        <v>T1007</v>
      </c>
      <c r="PL2" t="str">
        <f t="shared" si="282"/>
        <v>T1006</v>
      </c>
      <c r="PM2" t="str">
        <f t="shared" ref="PM2" si="283">MID(PM1,14,5)</f>
        <v>T1005</v>
      </c>
      <c r="PN2" t="str">
        <f t="shared" ref="PN2:PO2" si="284">MID(PN1,14,5)</f>
        <v>T1003</v>
      </c>
      <c r="PO2" t="str">
        <f t="shared" si="284"/>
        <v>T1003</v>
      </c>
      <c r="PP2" t="str">
        <f t="shared" ref="PP2" si="285">MID(PP1,14,5)</f>
        <v>T1003</v>
      </c>
      <c r="PQ2" t="str">
        <f t="shared" ref="PQ2:PR2" si="286">MID(PQ1,14,5)</f>
        <v>T1003</v>
      </c>
      <c r="PR2" t="str">
        <f t="shared" si="286"/>
        <v>T1003</v>
      </c>
      <c r="PS2" t="str">
        <f t="shared" ref="PS2" si="287">MID(PS1,14,5)</f>
        <v>T1003</v>
      </c>
      <c r="PT2" t="str">
        <f t="shared" ref="PT2:PU2" si="288">MID(PT1,14,5)</f>
        <v>T1003</v>
      </c>
      <c r="PU2" t="str">
        <f t="shared" si="288"/>
        <v>T1003</v>
      </c>
      <c r="PV2" t="str">
        <f t="shared" ref="PV2" si="289">MID(PV1,14,5)</f>
        <v>T1001</v>
      </c>
      <c r="PW2" t="str">
        <f t="shared" ref="PW2:PX2" si="290">MID(PW1,14,5)</f>
        <v>T1001</v>
      </c>
      <c r="PX2" t="str">
        <f t="shared" si="290"/>
        <v>T1001</v>
      </c>
      <c r="PY2" t="str">
        <f t="shared" ref="PY2" si="291">MID(PY1,14,5)</f>
        <v/>
      </c>
      <c r="PZ2" t="str">
        <f t="shared" ref="PZ2" si="292">MID(PZ1,14,5)</f>
        <v/>
      </c>
    </row>
    <row r="3" spans="1:44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</row>
    <row r="4" spans="1:442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1.338333333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0.55000000000000004</v>
      </c>
      <c r="AU4">
        <v>0</v>
      </c>
      <c r="AV4">
        <v>5.55</v>
      </c>
      <c r="AW4">
        <v>0</v>
      </c>
      <c r="AX4">
        <v>0.366666667</v>
      </c>
      <c r="AY4">
        <v>0.55000000000000004</v>
      </c>
      <c r="AZ4">
        <v>4.66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0.22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0.366666667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266.77</v>
      </c>
      <c r="CF4">
        <v>0</v>
      </c>
      <c r="CG4">
        <v>7.789285714</v>
      </c>
      <c r="CH4">
        <v>262.88827959999998</v>
      </c>
      <c r="CI4">
        <v>15.57857143</v>
      </c>
      <c r="CJ4">
        <v>35.102499999999999</v>
      </c>
      <c r="CK4">
        <v>11.1</v>
      </c>
      <c r="CL4">
        <v>139.43076189999999</v>
      </c>
      <c r="CM4">
        <v>0</v>
      </c>
      <c r="CN4">
        <v>0</v>
      </c>
      <c r="CO4">
        <v>10.385714289999999</v>
      </c>
      <c r="CP4">
        <v>0</v>
      </c>
      <c r="CQ4">
        <v>0</v>
      </c>
      <c r="CR4">
        <v>0</v>
      </c>
      <c r="CS4">
        <v>0</v>
      </c>
      <c r="CT4">
        <v>34.025785259999999</v>
      </c>
      <c r="CU4">
        <v>56.241945029999997</v>
      </c>
      <c r="CV4">
        <v>0</v>
      </c>
      <c r="CW4">
        <v>0</v>
      </c>
      <c r="CX4">
        <v>0.18333333299999999</v>
      </c>
      <c r="CY4">
        <v>0</v>
      </c>
      <c r="CZ4">
        <v>0.27500000000000002</v>
      </c>
      <c r="DA4">
        <v>0</v>
      </c>
      <c r="DB4">
        <v>40.052500000000002</v>
      </c>
      <c r="DC4">
        <v>6.3428571429999998</v>
      </c>
      <c r="DD4">
        <v>0</v>
      </c>
      <c r="DE4">
        <v>20.436709180000001</v>
      </c>
      <c r="DF4">
        <v>0.55000000000000004</v>
      </c>
      <c r="DG4">
        <v>0</v>
      </c>
      <c r="DH4">
        <v>0</v>
      </c>
      <c r="DI4">
        <v>0</v>
      </c>
      <c r="DJ4">
        <v>0</v>
      </c>
      <c r="DK4">
        <v>0.97166666700000004</v>
      </c>
      <c r="DL4">
        <v>0</v>
      </c>
      <c r="DM4">
        <v>0</v>
      </c>
      <c r="DN4">
        <v>14.012499999999999</v>
      </c>
      <c r="DO4">
        <v>47.73</v>
      </c>
      <c r="DP4">
        <v>0.55000000000000004</v>
      </c>
      <c r="DQ4">
        <v>0.22</v>
      </c>
      <c r="DR4">
        <v>0.27500000000000002</v>
      </c>
      <c r="DS4">
        <v>0.11</v>
      </c>
      <c r="DT4">
        <v>40.182000000000002</v>
      </c>
      <c r="DU4">
        <v>48.005000000000003</v>
      </c>
      <c r="DV4">
        <v>0</v>
      </c>
      <c r="DW4">
        <v>0</v>
      </c>
      <c r="DX4">
        <v>0</v>
      </c>
      <c r="DY4">
        <v>0</v>
      </c>
      <c r="DZ4">
        <v>0</v>
      </c>
      <c r="EA4">
        <v>5.55</v>
      </c>
      <c r="EB4">
        <v>0.55000000000000004</v>
      </c>
      <c r="EC4">
        <v>0</v>
      </c>
      <c r="ED4">
        <v>0</v>
      </c>
      <c r="EE4">
        <v>0.366666667</v>
      </c>
      <c r="EF4">
        <v>5.0555555559999998</v>
      </c>
      <c r="EG4">
        <v>0</v>
      </c>
      <c r="EH4">
        <v>0</v>
      </c>
      <c r="EI4">
        <v>0</v>
      </c>
      <c r="EJ4">
        <v>0</v>
      </c>
      <c r="EK4">
        <v>0</v>
      </c>
      <c r="EL4">
        <v>24.05</v>
      </c>
      <c r="EM4">
        <v>0</v>
      </c>
      <c r="EN4">
        <v>0</v>
      </c>
      <c r="EO4">
        <v>0</v>
      </c>
      <c r="EP4">
        <v>0.366666667</v>
      </c>
      <c r="EQ4">
        <v>0</v>
      </c>
      <c r="ER4">
        <v>0</v>
      </c>
      <c r="ES4">
        <v>2.4037037040000002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4.5122448979999996</v>
      </c>
      <c r="FA4">
        <v>0</v>
      </c>
      <c r="FB4">
        <v>0</v>
      </c>
      <c r="FC4">
        <v>0</v>
      </c>
      <c r="FD4">
        <v>0</v>
      </c>
      <c r="FE4">
        <v>9.5142857139999997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69.264561400000005</v>
      </c>
      <c r="FN4">
        <v>7.0190476190000002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4.371428571</v>
      </c>
      <c r="GA4">
        <v>0.55000000000000004</v>
      </c>
      <c r="GB4">
        <v>0</v>
      </c>
      <c r="GC4">
        <v>0</v>
      </c>
      <c r="GD4">
        <v>139.14358799999999</v>
      </c>
      <c r="GE4">
        <v>0</v>
      </c>
      <c r="GF4">
        <v>0</v>
      </c>
      <c r="GG4">
        <v>0</v>
      </c>
      <c r="GH4">
        <v>0</v>
      </c>
      <c r="GI4">
        <v>5.55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7.4533333329999998</v>
      </c>
      <c r="GT4">
        <v>6.733333333</v>
      </c>
      <c r="GU4">
        <v>0</v>
      </c>
      <c r="GV4">
        <v>0</v>
      </c>
      <c r="GW4">
        <v>52.17</v>
      </c>
      <c r="GX4">
        <v>4.7285714289999996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7.0190476190000002</v>
      </c>
      <c r="HI4">
        <v>6.66</v>
      </c>
      <c r="HJ4">
        <v>0.366666667</v>
      </c>
      <c r="HK4">
        <v>0</v>
      </c>
      <c r="HL4">
        <v>0</v>
      </c>
      <c r="HM4">
        <v>0</v>
      </c>
      <c r="HN4">
        <v>0</v>
      </c>
      <c r="HO4">
        <v>0.366666667</v>
      </c>
      <c r="HP4">
        <v>0</v>
      </c>
      <c r="HQ4">
        <v>0</v>
      </c>
      <c r="HR4">
        <v>0</v>
      </c>
      <c r="HS4">
        <v>0</v>
      </c>
      <c r="HT4">
        <v>0</v>
      </c>
      <c r="HU4">
        <v>5.5250000000000004</v>
      </c>
      <c r="HV4">
        <v>0</v>
      </c>
      <c r="HW4">
        <v>5.1928571430000003</v>
      </c>
      <c r="HX4">
        <v>0</v>
      </c>
      <c r="HY4">
        <v>0</v>
      </c>
      <c r="HZ4">
        <v>5.1928571430000003</v>
      </c>
      <c r="IA4">
        <v>0</v>
      </c>
      <c r="IB4">
        <v>18.5</v>
      </c>
      <c r="IC4">
        <v>5.3791666669999998</v>
      </c>
      <c r="ID4">
        <v>0</v>
      </c>
      <c r="IE4">
        <v>0</v>
      </c>
      <c r="IF4">
        <v>0</v>
      </c>
      <c r="IG4">
        <v>10.68571429</v>
      </c>
      <c r="IH4">
        <v>0</v>
      </c>
      <c r="II4">
        <v>0</v>
      </c>
      <c r="IJ4">
        <v>0</v>
      </c>
      <c r="IK4">
        <v>3.5</v>
      </c>
      <c r="IL4">
        <v>0</v>
      </c>
      <c r="IM4">
        <v>0.27500000000000002</v>
      </c>
      <c r="IN4">
        <v>0.34444444400000002</v>
      </c>
      <c r="IO4">
        <v>0</v>
      </c>
      <c r="IP4">
        <v>0</v>
      </c>
      <c r="IQ4">
        <v>0</v>
      </c>
      <c r="IR4">
        <v>14.8</v>
      </c>
      <c r="IS4">
        <v>0</v>
      </c>
      <c r="IT4">
        <v>0</v>
      </c>
      <c r="IU4">
        <v>24.88461538</v>
      </c>
      <c r="IV4">
        <v>16.829230769999999</v>
      </c>
      <c r="IW4">
        <v>0</v>
      </c>
      <c r="IX4">
        <v>6.9238095240000002</v>
      </c>
      <c r="IY4">
        <v>15.57857143</v>
      </c>
      <c r="IZ4">
        <v>0.55000000000000004</v>
      </c>
      <c r="JA4">
        <v>46.895000000000003</v>
      </c>
      <c r="JB4">
        <v>14</v>
      </c>
      <c r="JC4">
        <v>0</v>
      </c>
      <c r="JD4">
        <v>0.366666667</v>
      </c>
      <c r="JE4">
        <v>0</v>
      </c>
      <c r="JF4">
        <v>2.9125000000000001</v>
      </c>
      <c r="JG4">
        <v>35.741999999999997</v>
      </c>
      <c r="JH4">
        <v>0</v>
      </c>
      <c r="JI4">
        <v>0</v>
      </c>
      <c r="JJ4">
        <v>0</v>
      </c>
      <c r="JK4">
        <v>432.53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6.9111111110000003</v>
      </c>
      <c r="JT4">
        <v>3.638888889</v>
      </c>
      <c r="JU4">
        <v>56.876353219999999</v>
      </c>
      <c r="JV4">
        <v>0</v>
      </c>
      <c r="JW4">
        <v>0</v>
      </c>
      <c r="JX4">
        <v>0</v>
      </c>
      <c r="JY4">
        <v>10.366666670000001</v>
      </c>
      <c r="JZ4">
        <v>0</v>
      </c>
      <c r="KA4">
        <v>9.4571428569999991</v>
      </c>
      <c r="KB4">
        <v>0</v>
      </c>
      <c r="KC4">
        <v>7.2125000000000004</v>
      </c>
      <c r="KD4">
        <v>0</v>
      </c>
      <c r="KE4">
        <v>0</v>
      </c>
      <c r="KF4">
        <v>0</v>
      </c>
      <c r="KG4">
        <v>15.76</v>
      </c>
      <c r="KH4">
        <v>0</v>
      </c>
      <c r="KI4">
        <v>0.366666667</v>
      </c>
      <c r="KJ4">
        <v>92.871717169999997</v>
      </c>
      <c r="KK4">
        <v>0</v>
      </c>
      <c r="KL4">
        <v>0</v>
      </c>
      <c r="KM4">
        <v>18.48</v>
      </c>
      <c r="KN4">
        <v>12.32</v>
      </c>
      <c r="KO4">
        <v>19.02857143</v>
      </c>
      <c r="KP4">
        <v>15.65</v>
      </c>
      <c r="KQ4">
        <v>0.55000000000000004</v>
      </c>
      <c r="KR4">
        <v>0</v>
      </c>
      <c r="KS4">
        <v>5.55</v>
      </c>
      <c r="KT4">
        <v>0.22</v>
      </c>
      <c r="KU4">
        <v>0.366666667</v>
      </c>
      <c r="KV4">
        <v>45.175333330000001</v>
      </c>
      <c r="KW4">
        <v>164.54600060000001</v>
      </c>
      <c r="KX4">
        <v>13.688333330000001</v>
      </c>
      <c r="KY4">
        <v>0.27500000000000002</v>
      </c>
      <c r="KZ4">
        <v>53.845481059999997</v>
      </c>
      <c r="LA4">
        <v>66.045000000000002</v>
      </c>
      <c r="LB4">
        <v>0</v>
      </c>
      <c r="LC4">
        <v>0</v>
      </c>
      <c r="LD4">
        <v>68.102222220000002</v>
      </c>
      <c r="LE4">
        <v>0</v>
      </c>
      <c r="LF4">
        <v>14.8</v>
      </c>
      <c r="LG4">
        <v>24.428605439999998</v>
      </c>
      <c r="LH4">
        <v>6.1792063490000002</v>
      </c>
      <c r="LI4">
        <v>0.27500000000000002</v>
      </c>
      <c r="LJ4">
        <v>125.1754068</v>
      </c>
      <c r="LK4">
        <v>9.0119047620000003</v>
      </c>
      <c r="LL4">
        <v>252.0661609</v>
      </c>
      <c r="LM4">
        <v>0</v>
      </c>
      <c r="LN4">
        <v>14.36605263</v>
      </c>
      <c r="LO4">
        <v>12.733333330000001</v>
      </c>
      <c r="LP4">
        <v>14.733333330000001</v>
      </c>
      <c r="LQ4">
        <v>41.47264706</v>
      </c>
      <c r="LR4">
        <v>140.12521219999999</v>
      </c>
      <c r="LS4">
        <v>30.907619050000001</v>
      </c>
      <c r="LT4">
        <v>0</v>
      </c>
      <c r="LU4">
        <v>0</v>
      </c>
      <c r="LV4">
        <v>3.1523809520000001</v>
      </c>
      <c r="LW4">
        <v>0</v>
      </c>
      <c r="LX4">
        <v>5.55</v>
      </c>
      <c r="LY4">
        <v>5.55</v>
      </c>
      <c r="LZ4">
        <v>5.55</v>
      </c>
      <c r="MA4">
        <v>11.1</v>
      </c>
      <c r="MB4">
        <v>11.97777778</v>
      </c>
      <c r="MC4">
        <v>0.157142857</v>
      </c>
      <c r="MD4">
        <v>273.24827959999999</v>
      </c>
      <c r="ME4">
        <v>11.25714286</v>
      </c>
      <c r="MF4">
        <v>10.81428571</v>
      </c>
      <c r="MG4">
        <v>48.386941530000001</v>
      </c>
      <c r="MH4">
        <v>0</v>
      </c>
      <c r="MI4">
        <v>0</v>
      </c>
      <c r="MJ4">
        <v>2.9619047620000001</v>
      </c>
      <c r="MK4">
        <v>0</v>
      </c>
      <c r="ML4">
        <v>10.641666669999999</v>
      </c>
      <c r="MM4">
        <v>14.413809519999999</v>
      </c>
      <c r="MN4">
        <v>0</v>
      </c>
      <c r="MO4">
        <v>0</v>
      </c>
      <c r="MP4">
        <v>462.83436619999998</v>
      </c>
      <c r="MQ4">
        <v>164.48920630000001</v>
      </c>
      <c r="MR4">
        <v>958.02250000000004</v>
      </c>
      <c r="MS4">
        <v>148.32249999999999</v>
      </c>
      <c r="MT4">
        <v>2286.6578479999998</v>
      </c>
      <c r="MU4">
        <v>6.8814814809999998</v>
      </c>
      <c r="MV4">
        <v>1099.44939</v>
      </c>
      <c r="MW4">
        <v>25.627272730000001</v>
      </c>
      <c r="MX4">
        <v>0.366666667</v>
      </c>
      <c r="MY4">
        <v>0</v>
      </c>
      <c r="MZ4">
        <v>0</v>
      </c>
      <c r="NA4">
        <v>3.9642857139999998</v>
      </c>
      <c r="NB4">
        <v>0</v>
      </c>
      <c r="NC4">
        <v>0</v>
      </c>
      <c r="ND4">
        <v>124.1226265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0.366666667</v>
      </c>
      <c r="NL4">
        <v>69.533571429999995</v>
      </c>
      <c r="NM4">
        <v>0</v>
      </c>
      <c r="NN4">
        <v>100.37724249999999</v>
      </c>
      <c r="NO4">
        <v>0</v>
      </c>
      <c r="NP4">
        <v>0</v>
      </c>
      <c r="NQ4">
        <v>3.8833333329999999</v>
      </c>
      <c r="NR4">
        <v>0</v>
      </c>
      <c r="NS4">
        <v>0.34444444400000002</v>
      </c>
      <c r="NT4">
        <v>274.48031140000001</v>
      </c>
      <c r="NU4">
        <v>35.325333329999999</v>
      </c>
      <c r="NV4">
        <v>0</v>
      </c>
      <c r="NW4">
        <v>0</v>
      </c>
      <c r="NX4">
        <v>154.98799</v>
      </c>
      <c r="NY4">
        <v>155.97692129999999</v>
      </c>
      <c r="NZ4">
        <v>16.15555556</v>
      </c>
      <c r="OA4">
        <v>38.295000000000002</v>
      </c>
      <c r="OB4">
        <v>9.4333333330000002</v>
      </c>
      <c r="OC4">
        <v>0</v>
      </c>
      <c r="OD4">
        <v>0</v>
      </c>
      <c r="OE4">
        <v>0</v>
      </c>
      <c r="OF4">
        <v>0</v>
      </c>
      <c r="OG4">
        <v>4.551648352</v>
      </c>
      <c r="OH4">
        <v>0</v>
      </c>
      <c r="OI4">
        <v>60.079878819999998</v>
      </c>
      <c r="OJ4">
        <v>8.5350000000000001</v>
      </c>
      <c r="OK4">
        <v>0.22</v>
      </c>
      <c r="OL4">
        <v>0.22</v>
      </c>
      <c r="OM4">
        <v>7.4</v>
      </c>
      <c r="ON4">
        <v>127.0826265</v>
      </c>
      <c r="OO4">
        <v>0</v>
      </c>
      <c r="OP4">
        <v>0</v>
      </c>
      <c r="OQ4">
        <v>6.3428571429999998</v>
      </c>
      <c r="OR4">
        <v>0.18333333299999999</v>
      </c>
      <c r="OS4">
        <v>37.484857140000003</v>
      </c>
      <c r="OT4">
        <v>56.332500000000003</v>
      </c>
      <c r="OU4">
        <v>7.4</v>
      </c>
      <c r="OV4">
        <v>0.27500000000000002</v>
      </c>
      <c r="OW4">
        <v>5.539285714</v>
      </c>
      <c r="OX4">
        <v>0</v>
      </c>
      <c r="OY4">
        <v>6.9111111110000003</v>
      </c>
      <c r="OZ4">
        <v>0</v>
      </c>
      <c r="PA4">
        <v>166.03087980000001</v>
      </c>
      <c r="PB4">
        <v>3.30952381</v>
      </c>
      <c r="PC4">
        <v>0</v>
      </c>
      <c r="PD4">
        <v>237.9726833</v>
      </c>
      <c r="PE4">
        <v>244.8228168</v>
      </c>
      <c r="PF4">
        <v>26.225714289999999</v>
      </c>
      <c r="PG4">
        <v>16.649999999999999</v>
      </c>
      <c r="PH4">
        <v>0</v>
      </c>
      <c r="PI4">
        <v>7.2904761899999997</v>
      </c>
      <c r="PJ4">
        <v>45.138333330000002</v>
      </c>
      <c r="PK4">
        <v>19.777714289999999</v>
      </c>
      <c r="PL4">
        <v>0</v>
      </c>
      <c r="PM4">
        <v>4.1303030300000003</v>
      </c>
      <c r="PN4">
        <v>0</v>
      </c>
      <c r="PO4">
        <v>0</v>
      </c>
      <c r="PP4">
        <v>0.366666667</v>
      </c>
      <c r="PQ4">
        <v>0</v>
      </c>
      <c r="PR4">
        <v>0.22</v>
      </c>
      <c r="PS4">
        <v>0</v>
      </c>
      <c r="PT4">
        <v>0.22</v>
      </c>
      <c r="PU4">
        <v>2.824615385</v>
      </c>
      <c r="PV4">
        <v>7.766666667</v>
      </c>
      <c r="PW4">
        <v>30.983333330000001</v>
      </c>
      <c r="PX4">
        <v>0.27500000000000002</v>
      </c>
    </row>
    <row r="5" spans="1:442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0.366666667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0.55000000000000004</v>
      </c>
      <c r="AU5">
        <v>0</v>
      </c>
      <c r="AV5">
        <v>8.2633333333333301</v>
      </c>
      <c r="AW5">
        <v>0</v>
      </c>
      <c r="AX5">
        <v>0.366666667</v>
      </c>
      <c r="AY5">
        <v>0.55000000000000004</v>
      </c>
      <c r="AZ5">
        <v>4.4400000000000004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0.22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0.366666667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266.77</v>
      </c>
      <c r="CF5">
        <v>0</v>
      </c>
      <c r="CG5">
        <v>7.7892857139999903</v>
      </c>
      <c r="CH5">
        <v>254.2549463</v>
      </c>
      <c r="CI5">
        <v>15.57857143</v>
      </c>
      <c r="CJ5">
        <v>34.965000000000003</v>
      </c>
      <c r="CK5">
        <v>0</v>
      </c>
      <c r="CL5">
        <v>105.4568333</v>
      </c>
      <c r="CM5">
        <v>0</v>
      </c>
      <c r="CN5">
        <v>0</v>
      </c>
      <c r="CO5">
        <v>10.385714289999999</v>
      </c>
      <c r="CP5">
        <v>0</v>
      </c>
      <c r="CQ5">
        <v>0</v>
      </c>
      <c r="CR5">
        <v>0</v>
      </c>
      <c r="CS5">
        <v>0</v>
      </c>
      <c r="CT5">
        <v>5.55</v>
      </c>
      <c r="CU5">
        <v>5.8764705880000001</v>
      </c>
      <c r="CV5">
        <v>0</v>
      </c>
      <c r="CW5">
        <v>0</v>
      </c>
      <c r="CX5">
        <v>0.18333333299999999</v>
      </c>
      <c r="CY5">
        <v>0</v>
      </c>
      <c r="CZ5">
        <v>0</v>
      </c>
      <c r="DA5">
        <v>0</v>
      </c>
      <c r="DB5">
        <v>40.052500000000002</v>
      </c>
      <c r="DC5">
        <v>6.3428571429999998</v>
      </c>
      <c r="DD5">
        <v>0</v>
      </c>
      <c r="DE5">
        <v>20.436709180000001</v>
      </c>
      <c r="DF5">
        <v>0.55000000000000004</v>
      </c>
      <c r="DG5">
        <v>0</v>
      </c>
      <c r="DH5">
        <v>0</v>
      </c>
      <c r="DI5">
        <v>0</v>
      </c>
      <c r="DJ5">
        <v>0</v>
      </c>
      <c r="DK5">
        <v>0.78833333299999997</v>
      </c>
      <c r="DL5">
        <v>0</v>
      </c>
      <c r="DM5">
        <v>0</v>
      </c>
      <c r="DN5">
        <v>13.875</v>
      </c>
      <c r="DO5">
        <v>47.73</v>
      </c>
      <c r="DP5">
        <v>0.55000000000000004</v>
      </c>
      <c r="DQ5">
        <v>0.22</v>
      </c>
      <c r="DR5">
        <v>0.27500000000000002</v>
      </c>
      <c r="DS5">
        <v>0</v>
      </c>
      <c r="DT5">
        <v>40.182000000000002</v>
      </c>
      <c r="DU5">
        <v>44.677500000000002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0.366666667</v>
      </c>
      <c r="EF5">
        <v>4.9333333330000002</v>
      </c>
      <c r="EG5">
        <v>0</v>
      </c>
      <c r="EH5">
        <v>0</v>
      </c>
      <c r="EI5">
        <v>0</v>
      </c>
      <c r="EJ5">
        <v>0</v>
      </c>
      <c r="EK5">
        <v>0</v>
      </c>
      <c r="EL5">
        <v>24.05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0.12222222200000001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4.5122448979999996</v>
      </c>
      <c r="FA5">
        <v>0</v>
      </c>
      <c r="FB5">
        <v>0</v>
      </c>
      <c r="FC5">
        <v>0</v>
      </c>
      <c r="FD5">
        <v>0</v>
      </c>
      <c r="FE5">
        <v>9.5142857139999997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69.264561400000005</v>
      </c>
      <c r="FN5">
        <v>7.0190476190000002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4.371428571</v>
      </c>
      <c r="GA5">
        <v>0.55000000000000004</v>
      </c>
      <c r="GB5">
        <v>0</v>
      </c>
      <c r="GC5">
        <v>0</v>
      </c>
      <c r="GD5">
        <v>147.275365766666</v>
      </c>
      <c r="GE5">
        <v>0</v>
      </c>
      <c r="GF5">
        <v>0</v>
      </c>
      <c r="GG5">
        <v>0</v>
      </c>
      <c r="GH5">
        <v>0</v>
      </c>
      <c r="GI5">
        <v>5.55</v>
      </c>
      <c r="GJ5">
        <v>0</v>
      </c>
      <c r="GK5">
        <v>35.535416666666599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7.4533333329999998</v>
      </c>
      <c r="GT5">
        <v>0</v>
      </c>
      <c r="GU5">
        <v>0</v>
      </c>
      <c r="GV5">
        <v>0</v>
      </c>
      <c r="GW5">
        <v>49.395000000000003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7.0190476190000002</v>
      </c>
      <c r="HI5">
        <v>6.66</v>
      </c>
      <c r="HJ5">
        <v>0.366666667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19.5798148143333</v>
      </c>
      <c r="HV5">
        <v>0</v>
      </c>
      <c r="HW5">
        <v>5.1928571430000003</v>
      </c>
      <c r="HX5">
        <v>0</v>
      </c>
      <c r="HY5">
        <v>0</v>
      </c>
      <c r="HZ5">
        <v>23.1082142853333</v>
      </c>
      <c r="IA5">
        <v>0</v>
      </c>
      <c r="IB5">
        <v>28.281874999999999</v>
      </c>
      <c r="IC5">
        <v>5.25</v>
      </c>
      <c r="ID5">
        <v>0</v>
      </c>
      <c r="IE5">
        <v>0</v>
      </c>
      <c r="IF5">
        <v>0</v>
      </c>
      <c r="IG5">
        <v>10.68571429</v>
      </c>
      <c r="IH5">
        <v>0</v>
      </c>
      <c r="II5">
        <v>0</v>
      </c>
      <c r="IJ5">
        <v>0</v>
      </c>
      <c r="IK5">
        <v>3.5</v>
      </c>
      <c r="IL5">
        <v>0</v>
      </c>
      <c r="IM5">
        <v>0.27500000000000002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12.58</v>
      </c>
      <c r="IV5">
        <v>5.55</v>
      </c>
      <c r="IW5">
        <v>0</v>
      </c>
      <c r="IX5">
        <v>6.9238095240000002</v>
      </c>
      <c r="IY5">
        <v>15.57857143</v>
      </c>
      <c r="IZ5">
        <v>0</v>
      </c>
      <c r="JA5">
        <v>0.27500000000000002</v>
      </c>
      <c r="JB5">
        <v>14</v>
      </c>
      <c r="JC5">
        <v>0</v>
      </c>
      <c r="JD5">
        <v>0.18333333299999999</v>
      </c>
      <c r="JE5">
        <v>0</v>
      </c>
      <c r="JF5">
        <v>0.13750000000000001</v>
      </c>
      <c r="JG5">
        <v>8.3249999999999993</v>
      </c>
      <c r="JH5">
        <v>0</v>
      </c>
      <c r="JI5">
        <v>0</v>
      </c>
      <c r="JJ5">
        <v>0</v>
      </c>
      <c r="JK5">
        <v>432.53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6.9111111110000003</v>
      </c>
      <c r="JT5">
        <v>3.4555555560000002</v>
      </c>
      <c r="JU5">
        <v>5.7698412699999997</v>
      </c>
      <c r="JV5">
        <v>0</v>
      </c>
      <c r="JW5">
        <v>0</v>
      </c>
      <c r="JX5">
        <v>0</v>
      </c>
      <c r="JY5">
        <v>10.366666670000001</v>
      </c>
      <c r="JZ5">
        <v>0</v>
      </c>
      <c r="KA5">
        <v>9.5971874999999898</v>
      </c>
      <c r="KB5">
        <v>0</v>
      </c>
      <c r="KC5">
        <v>7.0750000000000002</v>
      </c>
      <c r="KD5">
        <v>0</v>
      </c>
      <c r="KE5">
        <v>0</v>
      </c>
      <c r="KF5">
        <v>0</v>
      </c>
      <c r="KG5">
        <v>15.76</v>
      </c>
      <c r="KH5">
        <v>0</v>
      </c>
      <c r="KI5">
        <v>0.18333333299999999</v>
      </c>
      <c r="KJ5">
        <v>89.907272726666605</v>
      </c>
      <c r="KK5">
        <v>0</v>
      </c>
      <c r="KL5">
        <v>0</v>
      </c>
      <c r="KM5">
        <v>0</v>
      </c>
      <c r="KN5">
        <v>0</v>
      </c>
      <c r="KO5">
        <v>19.02857143</v>
      </c>
      <c r="KP5">
        <v>15.54</v>
      </c>
      <c r="KQ5">
        <v>0</v>
      </c>
      <c r="KR5">
        <v>0</v>
      </c>
      <c r="KS5">
        <v>5.55</v>
      </c>
      <c r="KT5">
        <v>0</v>
      </c>
      <c r="KU5">
        <v>0</v>
      </c>
      <c r="KV5">
        <v>45.175333330000001</v>
      </c>
      <c r="KW5">
        <v>162.07933389999999</v>
      </c>
      <c r="KX5">
        <v>13.688333330000001</v>
      </c>
      <c r="KY5">
        <v>0.27500000000000002</v>
      </c>
      <c r="KZ5">
        <v>70.624312586666605</v>
      </c>
      <c r="LA5">
        <v>66.045000000000002</v>
      </c>
      <c r="LB5">
        <v>0</v>
      </c>
      <c r="LC5">
        <v>0</v>
      </c>
      <c r="LD5">
        <v>0</v>
      </c>
      <c r="LE5">
        <v>0</v>
      </c>
      <c r="LF5">
        <v>7.4</v>
      </c>
      <c r="LG5">
        <v>42.528085159999897</v>
      </c>
      <c r="LH5">
        <v>17.254961785666602</v>
      </c>
      <c r="LI5">
        <v>0</v>
      </c>
      <c r="LJ5">
        <v>3.4619047620000001</v>
      </c>
      <c r="LK5">
        <v>15.982460317999999</v>
      </c>
      <c r="LL5">
        <v>7.7892857139999903</v>
      </c>
      <c r="LM5">
        <v>0</v>
      </c>
      <c r="LN5">
        <v>0.27500000000000002</v>
      </c>
      <c r="LO5">
        <v>8.2933333329999996</v>
      </c>
      <c r="LP5">
        <v>15.09847222</v>
      </c>
      <c r="LQ5">
        <v>41.820882353333303</v>
      </c>
      <c r="LR5">
        <v>140.00299000000001</v>
      </c>
      <c r="LS5">
        <v>0.35619047599999898</v>
      </c>
      <c r="LT5">
        <v>0</v>
      </c>
      <c r="LU5">
        <v>0</v>
      </c>
      <c r="LV5">
        <v>0</v>
      </c>
      <c r="LW5">
        <v>0</v>
      </c>
      <c r="LX5">
        <v>0</v>
      </c>
      <c r="LY5">
        <v>5.55</v>
      </c>
      <c r="LZ5">
        <v>5.55</v>
      </c>
      <c r="MA5">
        <v>11.1</v>
      </c>
      <c r="MB5">
        <v>0</v>
      </c>
      <c r="MC5">
        <v>0.157142857</v>
      </c>
      <c r="MD5">
        <v>269.5482796</v>
      </c>
      <c r="ME5">
        <v>11.25714286</v>
      </c>
      <c r="MF5">
        <v>4.1542857140000002</v>
      </c>
      <c r="MG5">
        <v>48.386941530000001</v>
      </c>
      <c r="MH5">
        <v>0</v>
      </c>
      <c r="MI5">
        <v>0</v>
      </c>
      <c r="MJ5">
        <v>2.9619047620000001</v>
      </c>
      <c r="MK5">
        <v>0</v>
      </c>
      <c r="ML5">
        <v>10.641666669999999</v>
      </c>
      <c r="MM5">
        <v>14.413809519999999</v>
      </c>
      <c r="MN5">
        <v>0</v>
      </c>
      <c r="MO5">
        <v>0</v>
      </c>
      <c r="MP5">
        <v>462.83436619999998</v>
      </c>
      <c r="MQ5">
        <v>164.3669841</v>
      </c>
      <c r="MR5">
        <v>958.02250000000004</v>
      </c>
      <c r="MS5">
        <v>148.185</v>
      </c>
      <c r="MT5">
        <v>2288.5338323333299</v>
      </c>
      <c r="MU5">
        <v>6.88148148099999</v>
      </c>
      <c r="MV5">
        <v>1093.814441</v>
      </c>
      <c r="MW5">
        <v>25.627272730000001</v>
      </c>
      <c r="MX5">
        <v>0</v>
      </c>
      <c r="MY5">
        <v>0</v>
      </c>
      <c r="MZ5">
        <v>0</v>
      </c>
      <c r="NA5">
        <v>3.9642857139999998</v>
      </c>
      <c r="NB5">
        <v>0</v>
      </c>
      <c r="NC5">
        <v>0</v>
      </c>
      <c r="ND5">
        <v>124.122626499999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0.366666667</v>
      </c>
      <c r="NL5">
        <v>4.7571428569999998</v>
      </c>
      <c r="NM5">
        <v>0</v>
      </c>
      <c r="NN5">
        <v>100.37724249999999</v>
      </c>
      <c r="NO5">
        <v>0</v>
      </c>
      <c r="NP5">
        <v>0</v>
      </c>
      <c r="NQ5">
        <v>0.18333333299999999</v>
      </c>
      <c r="NR5">
        <v>0</v>
      </c>
      <c r="NS5">
        <v>0</v>
      </c>
      <c r="NT5">
        <v>25.244615383333301</v>
      </c>
      <c r="NU5">
        <v>7.4</v>
      </c>
      <c r="NV5">
        <v>0</v>
      </c>
      <c r="NW5">
        <v>0</v>
      </c>
      <c r="NX5">
        <v>128.90298999999999</v>
      </c>
      <c r="NY5">
        <v>0.18333333299999999</v>
      </c>
      <c r="NZ5">
        <v>11.1</v>
      </c>
      <c r="OA5">
        <v>0</v>
      </c>
      <c r="OB5">
        <v>0.18333333299999999</v>
      </c>
      <c r="OC5">
        <v>0</v>
      </c>
      <c r="OD5">
        <v>0</v>
      </c>
      <c r="OE5">
        <v>0</v>
      </c>
      <c r="OF5">
        <v>0</v>
      </c>
      <c r="OG5">
        <v>4.551648352</v>
      </c>
      <c r="OH5">
        <v>0</v>
      </c>
      <c r="OI5">
        <v>62.385303656666601</v>
      </c>
      <c r="OJ5">
        <v>6.3428571429999998</v>
      </c>
      <c r="OK5">
        <v>0.22</v>
      </c>
      <c r="OL5">
        <v>0.22</v>
      </c>
      <c r="OM5">
        <v>7.4</v>
      </c>
      <c r="ON5">
        <v>155.832802566666</v>
      </c>
      <c r="OO5">
        <v>0</v>
      </c>
      <c r="OP5">
        <v>0</v>
      </c>
      <c r="OQ5">
        <v>6.3428571429999998</v>
      </c>
      <c r="OR5">
        <v>0.18333333299999999</v>
      </c>
      <c r="OS5">
        <v>37.484857140000003</v>
      </c>
      <c r="OT5">
        <v>56.332500000000003</v>
      </c>
      <c r="OU5">
        <v>7.4</v>
      </c>
      <c r="OV5">
        <v>0.27500000000000002</v>
      </c>
      <c r="OW5">
        <v>5.2642857139999997</v>
      </c>
      <c r="OX5">
        <v>0</v>
      </c>
      <c r="OY5">
        <v>6.9111111110000003</v>
      </c>
      <c r="OZ5">
        <v>0</v>
      </c>
      <c r="PA5">
        <v>12.33333333</v>
      </c>
      <c r="PB5">
        <v>0.157142857</v>
      </c>
      <c r="PC5">
        <v>0</v>
      </c>
      <c r="PD5">
        <v>15.57857143</v>
      </c>
      <c r="PE5">
        <v>40.557333336666602</v>
      </c>
      <c r="PF5">
        <v>12.372976193333299</v>
      </c>
      <c r="PG5">
        <v>16.649999999999999</v>
      </c>
      <c r="PH5">
        <v>0</v>
      </c>
      <c r="PI5">
        <v>7.2904761899999997</v>
      </c>
      <c r="PJ5">
        <v>41.438333329999999</v>
      </c>
      <c r="PK5">
        <v>20.539333336666601</v>
      </c>
      <c r="PL5">
        <v>0</v>
      </c>
      <c r="PM5">
        <v>4.0363636359999999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0.17769230799999999</v>
      </c>
      <c r="PV5">
        <v>0.366666667</v>
      </c>
      <c r="PW5">
        <v>30.983333330000001</v>
      </c>
      <c r="PX5">
        <v>0</v>
      </c>
    </row>
    <row r="6" spans="1:442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0.203703703888888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0.24444444444444399</v>
      </c>
      <c r="AU6">
        <v>0</v>
      </c>
      <c r="AV6">
        <v>3.05</v>
      </c>
      <c r="AW6">
        <v>0</v>
      </c>
      <c r="AX6">
        <v>0.23018518533333299</v>
      </c>
      <c r="AY6">
        <v>0.24444444444444399</v>
      </c>
      <c r="AZ6">
        <v>2.602962963</v>
      </c>
      <c r="BA6">
        <v>0</v>
      </c>
      <c r="BB6">
        <v>0</v>
      </c>
      <c r="BC6">
        <v>0</v>
      </c>
      <c r="BD6">
        <v>7.2067283955555501</v>
      </c>
      <c r="BE6">
        <v>0</v>
      </c>
      <c r="BF6">
        <v>0</v>
      </c>
      <c r="BG6">
        <v>4.0740740777777701E-2</v>
      </c>
      <c r="BH6">
        <v>0</v>
      </c>
      <c r="BI6">
        <v>0</v>
      </c>
      <c r="BJ6">
        <v>0</v>
      </c>
      <c r="BK6">
        <v>0.14259259255555501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0.162962963111111</v>
      </c>
      <c r="BY6">
        <v>1.13809523777777</v>
      </c>
      <c r="BZ6">
        <v>0</v>
      </c>
      <c r="CA6">
        <v>1.13809523777777</v>
      </c>
      <c r="CB6">
        <v>0</v>
      </c>
      <c r="CC6">
        <v>0</v>
      </c>
      <c r="CD6">
        <v>0</v>
      </c>
      <c r="CE6">
        <v>148.82571428888801</v>
      </c>
      <c r="CF6">
        <v>0.40379188711111103</v>
      </c>
      <c r="CG6">
        <v>4.3369047617777703</v>
      </c>
      <c r="CH6">
        <v>144.5989002</v>
      </c>
      <c r="CI6">
        <v>8.6738095244444402</v>
      </c>
      <c r="CJ6">
        <v>19.0552777777777</v>
      </c>
      <c r="CK6">
        <v>14.280753477777701</v>
      </c>
      <c r="CL6">
        <v>62.145694744444398</v>
      </c>
      <c r="CM6">
        <v>0</v>
      </c>
      <c r="CN6">
        <v>0</v>
      </c>
      <c r="CO6">
        <v>5.7825396844444397</v>
      </c>
      <c r="CP6">
        <v>6.1111111111111102E-2</v>
      </c>
      <c r="CQ6">
        <v>1.1518518522222201</v>
      </c>
      <c r="CR6">
        <v>0</v>
      </c>
      <c r="CS6">
        <v>0</v>
      </c>
      <c r="CT6">
        <v>7.8313587455555496</v>
      </c>
      <c r="CU6">
        <v>51.991613928</v>
      </c>
      <c r="CV6">
        <v>0</v>
      </c>
      <c r="CW6">
        <v>0</v>
      </c>
      <c r="CX6">
        <v>3.4916358024444398</v>
      </c>
      <c r="CY6">
        <v>0</v>
      </c>
      <c r="CZ6">
        <v>3.8796604933333301</v>
      </c>
      <c r="DA6">
        <v>9.4542970522222198</v>
      </c>
      <c r="DB6">
        <v>22.6353395066666</v>
      </c>
      <c r="DC6">
        <v>10.4850470313333</v>
      </c>
      <c r="DD6">
        <v>0</v>
      </c>
      <c r="DE6">
        <v>26.409646946666602</v>
      </c>
      <c r="DF6">
        <v>0.24444444444444399</v>
      </c>
      <c r="DG6">
        <v>0</v>
      </c>
      <c r="DH6">
        <v>0</v>
      </c>
      <c r="DI6">
        <v>0</v>
      </c>
      <c r="DJ6">
        <v>0</v>
      </c>
      <c r="DK6">
        <v>0.370740740555555</v>
      </c>
      <c r="DL6">
        <v>0</v>
      </c>
      <c r="DM6">
        <v>0</v>
      </c>
      <c r="DN6">
        <v>7.6541666666666597</v>
      </c>
      <c r="DO6">
        <v>25.996666666666599</v>
      </c>
      <c r="DP6">
        <v>0.24444444444444399</v>
      </c>
      <c r="DQ6">
        <v>78.182465822222198</v>
      </c>
      <c r="DR6">
        <v>0.69814814811111103</v>
      </c>
      <c r="DS6">
        <v>21.5846869777777</v>
      </c>
      <c r="DT6">
        <v>26.788935672222198</v>
      </c>
      <c r="DU6">
        <v>25.020972222222198</v>
      </c>
      <c r="DV6">
        <v>0</v>
      </c>
      <c r="DW6">
        <v>0</v>
      </c>
      <c r="DX6">
        <v>0</v>
      </c>
      <c r="DY6">
        <v>0</v>
      </c>
      <c r="DZ6">
        <v>0</v>
      </c>
      <c r="EA6">
        <v>14.389382866666599</v>
      </c>
      <c r="EB6">
        <v>6.1111111111111102E-2</v>
      </c>
      <c r="EC6">
        <v>0</v>
      </c>
      <c r="ED6">
        <v>1.2280423277777699</v>
      </c>
      <c r="EE6">
        <v>0.203703703888888</v>
      </c>
      <c r="EF6">
        <v>21.790295470222201</v>
      </c>
      <c r="EG6">
        <v>0</v>
      </c>
      <c r="EH6">
        <v>8.01443814555555</v>
      </c>
      <c r="EI6">
        <v>0</v>
      </c>
      <c r="EJ6">
        <v>0</v>
      </c>
      <c r="EK6">
        <v>0</v>
      </c>
      <c r="EL6">
        <v>13.3611111111111</v>
      </c>
      <c r="EM6">
        <v>0</v>
      </c>
      <c r="EN6">
        <v>0.81869488533333301</v>
      </c>
      <c r="EO6">
        <v>0</v>
      </c>
      <c r="EP6">
        <v>4.0740740777777701E-2</v>
      </c>
      <c r="EQ6">
        <v>0</v>
      </c>
      <c r="ER6">
        <v>1.34889770777777</v>
      </c>
      <c r="ES6">
        <v>24.518338631999999</v>
      </c>
      <c r="ET6">
        <v>0</v>
      </c>
      <c r="EU6">
        <v>0</v>
      </c>
      <c r="EV6">
        <v>0</v>
      </c>
      <c r="EW6">
        <v>0</v>
      </c>
      <c r="EX6">
        <v>5.84656084444444E-2</v>
      </c>
      <c r="EY6">
        <v>0</v>
      </c>
      <c r="EZ6">
        <v>2.5308390023333298</v>
      </c>
      <c r="FA6">
        <v>0</v>
      </c>
      <c r="FB6">
        <v>0</v>
      </c>
      <c r="FC6">
        <v>0</v>
      </c>
      <c r="FD6">
        <v>0</v>
      </c>
      <c r="FE6">
        <v>50.581625817333297</v>
      </c>
      <c r="FF6">
        <v>9.7592592555555496E-2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41.306244577777697</v>
      </c>
      <c r="FN6">
        <v>3.9368606702222202</v>
      </c>
      <c r="FO6">
        <v>0</v>
      </c>
      <c r="FP6">
        <v>0</v>
      </c>
      <c r="FQ6">
        <v>0.57698412700000001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2.4374149657777702</v>
      </c>
      <c r="GA6">
        <v>0.24444444444444399</v>
      </c>
      <c r="GB6">
        <v>7.3485665299999896</v>
      </c>
      <c r="GC6">
        <v>0</v>
      </c>
      <c r="GD6">
        <v>83.030664533333294</v>
      </c>
      <c r="GE6">
        <v>0</v>
      </c>
      <c r="GF6">
        <v>1.1539682544444401</v>
      </c>
      <c r="GG6">
        <v>0</v>
      </c>
      <c r="GH6">
        <v>0</v>
      </c>
      <c r="GI6">
        <v>3.05</v>
      </c>
      <c r="GJ6">
        <v>0</v>
      </c>
      <c r="GK6">
        <v>5.9193484222222201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3.7014814813333299</v>
      </c>
      <c r="GT6">
        <v>0.74814814811111097</v>
      </c>
      <c r="GU6">
        <v>0</v>
      </c>
      <c r="GV6">
        <v>0</v>
      </c>
      <c r="GW6">
        <v>27.689794238888801</v>
      </c>
      <c r="GX6">
        <v>0.54179894177777699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3.9368606702222202</v>
      </c>
      <c r="HI6">
        <v>3.6599999999999899</v>
      </c>
      <c r="HJ6">
        <v>0.162962963111111</v>
      </c>
      <c r="HK6">
        <v>0</v>
      </c>
      <c r="HL6">
        <v>0</v>
      </c>
      <c r="HM6">
        <v>0</v>
      </c>
      <c r="HN6">
        <v>0</v>
      </c>
      <c r="HO6">
        <v>4.0740740777777701E-2</v>
      </c>
      <c r="HP6">
        <v>74.431497044444399</v>
      </c>
      <c r="HQ6">
        <v>12.494736366666601</v>
      </c>
      <c r="HR6">
        <v>0</v>
      </c>
      <c r="HS6">
        <v>0</v>
      </c>
      <c r="HT6">
        <v>0</v>
      </c>
      <c r="HU6">
        <v>7.2333333333333298</v>
      </c>
      <c r="HV6">
        <v>13.2226436888888</v>
      </c>
      <c r="HW6">
        <v>2.89126984133333</v>
      </c>
      <c r="HX6">
        <v>48.727616777777698</v>
      </c>
      <c r="HY6">
        <v>0</v>
      </c>
      <c r="HZ6">
        <v>8.8470282187777691</v>
      </c>
      <c r="IA6">
        <v>0</v>
      </c>
      <c r="IB6">
        <v>15.0134045099999</v>
      </c>
      <c r="IC6">
        <v>2.9643518518888801</v>
      </c>
      <c r="ID6">
        <v>0</v>
      </c>
      <c r="IE6">
        <v>0</v>
      </c>
      <c r="IF6">
        <v>1.18055555555555</v>
      </c>
      <c r="IG6">
        <v>6.32169312333333</v>
      </c>
      <c r="IH6">
        <v>0</v>
      </c>
      <c r="II6">
        <v>2.2962962999999999E-2</v>
      </c>
      <c r="IJ6">
        <v>3.8271604888888797E-2</v>
      </c>
      <c r="IK6">
        <v>7.0606122444444397</v>
      </c>
      <c r="IL6">
        <v>0</v>
      </c>
      <c r="IM6">
        <v>0.122222222222222</v>
      </c>
      <c r="IN6">
        <v>3.8271604888888797E-2</v>
      </c>
      <c r="IO6">
        <v>0</v>
      </c>
      <c r="IP6">
        <v>0</v>
      </c>
      <c r="IQ6">
        <v>0</v>
      </c>
      <c r="IR6">
        <v>1.6444444444444399</v>
      </c>
      <c r="IS6">
        <v>0</v>
      </c>
      <c r="IT6">
        <v>0</v>
      </c>
      <c r="IU6">
        <v>114.16701013333299</v>
      </c>
      <c r="IV6">
        <v>4.5336182333333301</v>
      </c>
      <c r="IW6">
        <v>0.27920227922222202</v>
      </c>
      <c r="IX6">
        <v>4.6278659617777702</v>
      </c>
      <c r="IY6">
        <v>8.6738095244444402</v>
      </c>
      <c r="IZ6">
        <v>6.1111111111111102E-2</v>
      </c>
      <c r="JA6">
        <v>5.3022222222222197</v>
      </c>
      <c r="JB6">
        <v>7.86666666666666</v>
      </c>
      <c r="JC6">
        <v>0</v>
      </c>
      <c r="JD6">
        <v>0.10185185166666599</v>
      </c>
      <c r="JE6">
        <v>0</v>
      </c>
      <c r="JF6">
        <v>0.36944444444444402</v>
      </c>
      <c r="JG6">
        <v>9.0344047622222199</v>
      </c>
      <c r="JH6">
        <v>38.333252888888801</v>
      </c>
      <c r="JI6">
        <v>2.45608465555555</v>
      </c>
      <c r="JJ6">
        <v>0</v>
      </c>
      <c r="JK6">
        <v>297.29442031111103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3.8567901234444402</v>
      </c>
      <c r="JT6">
        <v>1.9487654323333301</v>
      </c>
      <c r="JU6">
        <v>8.7867492722222202</v>
      </c>
      <c r="JV6">
        <v>0</v>
      </c>
      <c r="JW6">
        <v>0</v>
      </c>
      <c r="JX6">
        <v>5.84656084444444E-2</v>
      </c>
      <c r="JY6">
        <v>5.7851851866666602</v>
      </c>
      <c r="JZ6">
        <v>0</v>
      </c>
      <c r="KA6">
        <v>8.3736749011111105</v>
      </c>
      <c r="KB6">
        <v>0</v>
      </c>
      <c r="KC6">
        <v>3.9032407407777701</v>
      </c>
      <c r="KD6">
        <v>3.8271604888888797E-2</v>
      </c>
      <c r="KE6">
        <v>0</v>
      </c>
      <c r="KF6">
        <v>0</v>
      </c>
      <c r="KG6">
        <v>8.6377777777777691</v>
      </c>
      <c r="KH6">
        <v>0</v>
      </c>
      <c r="KI6">
        <v>0.68635477566666603</v>
      </c>
      <c r="KJ6">
        <v>123.509548853333</v>
      </c>
      <c r="KK6">
        <v>0</v>
      </c>
      <c r="KL6">
        <v>0</v>
      </c>
      <c r="KM6">
        <v>2.7901587299999999</v>
      </c>
      <c r="KN6">
        <v>2.29037036999999</v>
      </c>
      <c r="KO6">
        <v>14.0714644755555</v>
      </c>
      <c r="KP6">
        <v>84.866499144444404</v>
      </c>
      <c r="KQ6">
        <v>6.1111111111111102E-2</v>
      </c>
      <c r="KR6">
        <v>0</v>
      </c>
      <c r="KS6">
        <v>3.05</v>
      </c>
      <c r="KT6">
        <v>4.4921793900000004</v>
      </c>
      <c r="KU6">
        <v>4.0740740777777701E-2</v>
      </c>
      <c r="KV6">
        <v>55.385692513333296</v>
      </c>
      <c r="KW6">
        <v>212.687657177777</v>
      </c>
      <c r="KX6">
        <v>6.8614814800000001</v>
      </c>
      <c r="KY6">
        <v>0.122222222222222</v>
      </c>
      <c r="KZ6">
        <v>33.745069912222199</v>
      </c>
      <c r="LA6">
        <v>35.969444444444399</v>
      </c>
      <c r="LB6">
        <v>0</v>
      </c>
      <c r="LC6">
        <v>0</v>
      </c>
      <c r="LD6">
        <v>7.5669135799999996</v>
      </c>
      <c r="LE6">
        <v>5.84656084444444E-2</v>
      </c>
      <c r="LF6">
        <v>4.8962962966666597</v>
      </c>
      <c r="LG6">
        <v>17.822052153333299</v>
      </c>
      <c r="LH6">
        <v>15.4965473412222</v>
      </c>
      <c r="LI6">
        <v>3.0555555555555499E-2</v>
      </c>
      <c r="LJ6">
        <v>15.451235671999999</v>
      </c>
      <c r="LK6">
        <v>6.7369312173333302</v>
      </c>
      <c r="LL6">
        <v>25.506982417333301</v>
      </c>
      <c r="LM6">
        <v>0</v>
      </c>
      <c r="LN6">
        <v>1.26783625777777</v>
      </c>
      <c r="LO6">
        <v>5.1214814813333298</v>
      </c>
      <c r="LP6">
        <v>8.1603703688888807</v>
      </c>
      <c r="LQ6">
        <v>370.00051734666602</v>
      </c>
      <c r="LR6">
        <v>77.765477777777704</v>
      </c>
      <c r="LS6">
        <v>25.447015622666601</v>
      </c>
      <c r="LT6">
        <v>0</v>
      </c>
      <c r="LU6">
        <v>1.2280423277777699</v>
      </c>
      <c r="LV6">
        <v>1.05200302344444</v>
      </c>
      <c r="LW6">
        <v>0</v>
      </c>
      <c r="LX6">
        <v>1.19259259222222</v>
      </c>
      <c r="LY6">
        <v>27.028144544444402</v>
      </c>
      <c r="LZ6">
        <v>3.05</v>
      </c>
      <c r="MA6">
        <v>6.1</v>
      </c>
      <c r="MB6">
        <v>8.4824104944444407</v>
      </c>
      <c r="MC6">
        <v>8.7301587222222199E-2</v>
      </c>
      <c r="MD6">
        <v>152.4446615</v>
      </c>
      <c r="ME6">
        <v>69.904741404444394</v>
      </c>
      <c r="MF6">
        <v>3.0530158728888801</v>
      </c>
      <c r="MG6">
        <v>176.12251245777699</v>
      </c>
      <c r="MH6">
        <v>0</v>
      </c>
      <c r="MI6">
        <v>0</v>
      </c>
      <c r="MJ6">
        <v>1.652910053</v>
      </c>
      <c r="MK6">
        <v>0</v>
      </c>
      <c r="ML6">
        <v>5.9074074088888802</v>
      </c>
      <c r="MM6">
        <v>7.5839153422222196</v>
      </c>
      <c r="MN6">
        <v>0</v>
      </c>
      <c r="MO6">
        <v>0</v>
      </c>
      <c r="MP6">
        <v>262.78776795555501</v>
      </c>
      <c r="MQ6">
        <v>91.337413277777699</v>
      </c>
      <c r="MR6">
        <v>551.38001866666605</v>
      </c>
      <c r="MS6">
        <v>84.245178566666596</v>
      </c>
      <c r="MT6">
        <v>1276.46449744444</v>
      </c>
      <c r="MU6">
        <v>3.8221789038888798</v>
      </c>
      <c r="MV6">
        <v>607.51105122222202</v>
      </c>
      <c r="MW6">
        <v>14.1760942777777</v>
      </c>
      <c r="MX6">
        <v>2.1284126988888801</v>
      </c>
      <c r="MY6">
        <v>0</v>
      </c>
      <c r="MZ6">
        <v>4.2981481477777699</v>
      </c>
      <c r="NA6">
        <v>2.70487528333333</v>
      </c>
      <c r="NB6">
        <v>0</v>
      </c>
      <c r="NC6">
        <v>0</v>
      </c>
      <c r="ND6">
        <v>68.816392766666596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0.162962963111111</v>
      </c>
      <c r="NL6">
        <v>6.7151266064444401</v>
      </c>
      <c r="NM6">
        <v>0</v>
      </c>
      <c r="NN6">
        <v>57.878390899999999</v>
      </c>
      <c r="NO6">
        <v>0</v>
      </c>
      <c r="NP6">
        <v>0</v>
      </c>
      <c r="NQ6">
        <v>0.49259259244444398</v>
      </c>
      <c r="NR6">
        <v>0</v>
      </c>
      <c r="NS6">
        <v>7.5692882333333298</v>
      </c>
      <c r="NT6">
        <v>28.94855506</v>
      </c>
      <c r="NU6">
        <v>9.8464197533333309</v>
      </c>
      <c r="NV6">
        <v>0</v>
      </c>
      <c r="NW6">
        <v>0</v>
      </c>
      <c r="NX6">
        <v>74.845566366666603</v>
      </c>
      <c r="NY6">
        <v>17.391880147999998</v>
      </c>
      <c r="NZ6">
        <v>17.537538811111101</v>
      </c>
      <c r="OA6">
        <v>7.7549206344444404</v>
      </c>
      <c r="OB6">
        <v>15.5656423702222</v>
      </c>
      <c r="OC6">
        <v>0</v>
      </c>
      <c r="OD6">
        <v>0</v>
      </c>
      <c r="OE6">
        <v>0</v>
      </c>
      <c r="OF6">
        <v>0</v>
      </c>
      <c r="OG6">
        <v>2.5107099251111098</v>
      </c>
      <c r="OH6">
        <v>0</v>
      </c>
      <c r="OI6">
        <v>74.927481278888806</v>
      </c>
      <c r="OJ6">
        <v>6.1712226468888796</v>
      </c>
      <c r="OK6">
        <v>1.02518518522222</v>
      </c>
      <c r="OL6">
        <v>4.0808169566666601</v>
      </c>
      <c r="OM6">
        <v>4.0666666666666602</v>
      </c>
      <c r="ON6">
        <v>79.310684866666605</v>
      </c>
      <c r="OO6">
        <v>0.57592592588888802</v>
      </c>
      <c r="OP6">
        <v>5.7407407444444399E-2</v>
      </c>
      <c r="OQ6">
        <v>3.535978836</v>
      </c>
      <c r="OR6">
        <v>0.100617283777777</v>
      </c>
      <c r="OS6">
        <v>28.7127622955555</v>
      </c>
      <c r="OT6">
        <v>31.9522281011111</v>
      </c>
      <c r="OU6">
        <v>36.589852855555499</v>
      </c>
      <c r="OV6">
        <v>26.393287966666598</v>
      </c>
      <c r="OW6">
        <v>2.9832010581111099</v>
      </c>
      <c r="OX6">
        <v>0</v>
      </c>
      <c r="OY6">
        <v>3.8567901234444402</v>
      </c>
      <c r="OZ6">
        <v>6.1111111111111102E-2</v>
      </c>
      <c r="PA6">
        <v>19.116471235555501</v>
      </c>
      <c r="PB6">
        <v>0.94640967488888805</v>
      </c>
      <c r="PC6">
        <v>0</v>
      </c>
      <c r="PD6">
        <v>29.852738591111098</v>
      </c>
      <c r="PE6">
        <v>35.517114497777698</v>
      </c>
      <c r="PF6">
        <v>6.6047080155555502</v>
      </c>
      <c r="PG6">
        <v>28.085364455555499</v>
      </c>
      <c r="PH6">
        <v>0</v>
      </c>
      <c r="PI6">
        <v>4.0179894177777697</v>
      </c>
      <c r="PJ6">
        <v>22.668425924444399</v>
      </c>
      <c r="PK6">
        <v>10.7345396844444</v>
      </c>
      <c r="PL6">
        <v>0</v>
      </c>
      <c r="PM6">
        <v>70.165286482666602</v>
      </c>
      <c r="PN6">
        <v>0</v>
      </c>
      <c r="PO6">
        <v>5.84656084444444E-2</v>
      </c>
      <c r="PP6">
        <v>7.9717812999999998E-2</v>
      </c>
      <c r="PQ6">
        <v>1.6373897711111101</v>
      </c>
      <c r="PR6">
        <v>2.2349206344444399</v>
      </c>
      <c r="PS6">
        <v>1.8420634922222201</v>
      </c>
      <c r="PT6">
        <v>7.0047929788888803</v>
      </c>
      <c r="PU6">
        <v>24.041206270222201</v>
      </c>
      <c r="PV6">
        <v>0.98518518533333299</v>
      </c>
      <c r="PW6">
        <v>20.477209875555499</v>
      </c>
      <c r="PX6">
        <v>3.0555555555555499E-2</v>
      </c>
    </row>
    <row r="7" spans="1:442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0.48583333350000002</v>
      </c>
      <c r="BD7">
        <v>36.352499999999999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0.11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5.1409090900000001</v>
      </c>
      <c r="BZ7">
        <v>0</v>
      </c>
      <c r="CA7">
        <v>5.1409090900000001</v>
      </c>
      <c r="CB7">
        <v>0</v>
      </c>
      <c r="CC7">
        <v>0</v>
      </c>
      <c r="CD7">
        <v>0</v>
      </c>
      <c r="CE7">
        <v>4.528846154</v>
      </c>
      <c r="CF7">
        <v>1.8045454544999999</v>
      </c>
      <c r="CG7">
        <v>0.13750000000000001</v>
      </c>
      <c r="CH7">
        <v>5.2002848999999998</v>
      </c>
      <c r="CI7">
        <v>0</v>
      </c>
      <c r="CJ7">
        <v>0</v>
      </c>
      <c r="CK7">
        <v>10.56794872</v>
      </c>
      <c r="CL7">
        <v>3.746753247</v>
      </c>
      <c r="CM7">
        <v>0</v>
      </c>
      <c r="CN7">
        <v>0</v>
      </c>
      <c r="CO7">
        <v>0</v>
      </c>
      <c r="CP7">
        <v>0</v>
      </c>
      <c r="CQ7">
        <v>5.4346153849999999</v>
      </c>
      <c r="CR7">
        <v>0</v>
      </c>
      <c r="CS7">
        <v>0</v>
      </c>
      <c r="CT7">
        <v>17.280855915</v>
      </c>
      <c r="CU7">
        <v>148.14937567499999</v>
      </c>
      <c r="CV7">
        <v>0</v>
      </c>
      <c r="CW7">
        <v>0.13750000000000001</v>
      </c>
      <c r="CX7">
        <v>15.989785354</v>
      </c>
      <c r="CY7">
        <v>0</v>
      </c>
      <c r="CZ7">
        <v>18.843483729999999</v>
      </c>
      <c r="DA7">
        <v>45.548367769999999</v>
      </c>
      <c r="DB7">
        <v>1.8115384615000001</v>
      </c>
      <c r="DC7">
        <v>2.3201298700000001</v>
      </c>
      <c r="DD7">
        <v>0</v>
      </c>
      <c r="DE7">
        <v>72.656627200000003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339.99414245000003</v>
      </c>
      <c r="DR7">
        <v>2.7173076924999999</v>
      </c>
      <c r="DS7">
        <v>102.1710580955</v>
      </c>
      <c r="DT7">
        <v>8.3623529399999992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6.5120614034999997</v>
      </c>
      <c r="EB7">
        <v>0</v>
      </c>
      <c r="EC7">
        <v>0</v>
      </c>
      <c r="ED7">
        <v>5.2605263149999999</v>
      </c>
      <c r="EE7">
        <v>0</v>
      </c>
      <c r="EF7">
        <v>53.349050599999998</v>
      </c>
      <c r="EG7">
        <v>0</v>
      </c>
      <c r="EH7">
        <v>34.969659765000003</v>
      </c>
      <c r="EI7">
        <v>0</v>
      </c>
      <c r="EJ7">
        <v>0</v>
      </c>
      <c r="EK7">
        <v>0</v>
      </c>
      <c r="EL7">
        <v>0</v>
      </c>
      <c r="EM7">
        <v>0</v>
      </c>
      <c r="EN7">
        <v>3.507017544</v>
      </c>
      <c r="EO7">
        <v>0</v>
      </c>
      <c r="EP7">
        <v>0</v>
      </c>
      <c r="EQ7">
        <v>0</v>
      </c>
      <c r="ER7">
        <v>4.38377193</v>
      </c>
      <c r="ES7">
        <v>101.3328946335</v>
      </c>
      <c r="ET7">
        <v>0.27500000000000002</v>
      </c>
      <c r="EU7">
        <v>0</v>
      </c>
      <c r="EV7">
        <v>0</v>
      </c>
      <c r="EW7">
        <v>0.1833333335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174.14135820000001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10.355105885</v>
      </c>
      <c r="FN7">
        <v>0</v>
      </c>
      <c r="FO7">
        <v>0</v>
      </c>
      <c r="FP7">
        <v>0.27500000000000002</v>
      </c>
      <c r="FQ7">
        <v>2.6613636365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32.050277780000002</v>
      </c>
      <c r="GC7">
        <v>0</v>
      </c>
      <c r="GD7">
        <v>15.074786980000001</v>
      </c>
      <c r="GE7">
        <v>0</v>
      </c>
      <c r="GF7">
        <v>5.4136363650000003</v>
      </c>
      <c r="GG7">
        <v>0</v>
      </c>
      <c r="GH7">
        <v>0</v>
      </c>
      <c r="GI7">
        <v>0</v>
      </c>
      <c r="GJ7">
        <v>0</v>
      </c>
      <c r="GK7">
        <v>26.780625000000001</v>
      </c>
      <c r="GL7">
        <v>0</v>
      </c>
      <c r="GM7">
        <v>0</v>
      </c>
      <c r="GN7">
        <v>0</v>
      </c>
      <c r="GO7">
        <v>0</v>
      </c>
      <c r="GP7">
        <v>0.16818181800000001</v>
      </c>
      <c r="GQ7">
        <v>0</v>
      </c>
      <c r="GR7">
        <v>0</v>
      </c>
      <c r="GS7">
        <v>0</v>
      </c>
      <c r="GT7">
        <v>3.6333333335</v>
      </c>
      <c r="GU7">
        <v>0</v>
      </c>
      <c r="GV7">
        <v>0</v>
      </c>
      <c r="GW7">
        <v>1.2833333334999999</v>
      </c>
      <c r="GX7">
        <v>2.275824176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365.39992104999999</v>
      </c>
      <c r="HQ7">
        <v>61.119658999999999</v>
      </c>
      <c r="HR7">
        <v>0</v>
      </c>
      <c r="HS7">
        <v>0</v>
      </c>
      <c r="HT7">
        <v>0</v>
      </c>
      <c r="HU7">
        <v>0</v>
      </c>
      <c r="HV7">
        <v>64.749506100000005</v>
      </c>
      <c r="HW7">
        <v>0</v>
      </c>
      <c r="HX7">
        <v>233.34121095</v>
      </c>
      <c r="HY7">
        <v>0</v>
      </c>
      <c r="HZ7">
        <v>0</v>
      </c>
      <c r="IA7">
        <v>0</v>
      </c>
      <c r="IB7">
        <v>14.629914940000001</v>
      </c>
      <c r="IC7">
        <v>0</v>
      </c>
      <c r="ID7">
        <v>0</v>
      </c>
      <c r="IE7">
        <v>0</v>
      </c>
      <c r="IF7">
        <v>5.4346153849999999</v>
      </c>
      <c r="IG7">
        <v>1.5527472524999999</v>
      </c>
      <c r="IH7">
        <v>0</v>
      </c>
      <c r="II7">
        <v>0</v>
      </c>
      <c r="IJ7">
        <v>0</v>
      </c>
      <c r="IK7">
        <v>14.373860945000001</v>
      </c>
      <c r="IL7">
        <v>0.1833333335</v>
      </c>
      <c r="IM7">
        <v>0</v>
      </c>
      <c r="IN7">
        <v>0</v>
      </c>
      <c r="IO7">
        <v>0</v>
      </c>
      <c r="IP7">
        <v>0</v>
      </c>
      <c r="IQ7">
        <v>0</v>
      </c>
      <c r="IR7">
        <v>6.8444444449999997</v>
      </c>
      <c r="IS7">
        <v>0</v>
      </c>
      <c r="IT7">
        <v>0</v>
      </c>
      <c r="IU7">
        <v>232.967984245</v>
      </c>
      <c r="IV7">
        <v>7.1419230769999897</v>
      </c>
      <c r="IW7">
        <v>1.1961538460000001</v>
      </c>
      <c r="IX7">
        <v>3.6166666665</v>
      </c>
      <c r="IY7">
        <v>0</v>
      </c>
      <c r="IZ7">
        <v>0</v>
      </c>
      <c r="JA7">
        <v>20.134074075000001</v>
      </c>
      <c r="JB7">
        <v>0</v>
      </c>
      <c r="JC7">
        <v>0</v>
      </c>
      <c r="JD7">
        <v>0</v>
      </c>
      <c r="JE7">
        <v>0</v>
      </c>
      <c r="JF7">
        <v>1.2833333334999999</v>
      </c>
      <c r="JG7">
        <v>3.385897436</v>
      </c>
      <c r="JH7">
        <v>165.8201133</v>
      </c>
      <c r="JI7">
        <v>10.52105263</v>
      </c>
      <c r="JJ7">
        <v>0</v>
      </c>
      <c r="JK7">
        <v>146.113205811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10.9317606815</v>
      </c>
      <c r="JV7">
        <v>0</v>
      </c>
      <c r="JW7">
        <v>0</v>
      </c>
      <c r="JX7">
        <v>0</v>
      </c>
      <c r="JY7">
        <v>0</v>
      </c>
      <c r="JZ7">
        <v>0</v>
      </c>
      <c r="KA7">
        <v>34.607639337000002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2.7173076924999999</v>
      </c>
      <c r="KJ7">
        <v>244.32973582299999</v>
      </c>
      <c r="KK7">
        <v>0</v>
      </c>
      <c r="KL7">
        <v>0</v>
      </c>
      <c r="KM7">
        <v>14.672565789499901</v>
      </c>
      <c r="KN7">
        <v>12.533942307499901</v>
      </c>
      <c r="KO7">
        <v>1.5467532470000001</v>
      </c>
      <c r="KP7">
        <v>279.94539939999999</v>
      </c>
      <c r="KQ7">
        <v>0</v>
      </c>
      <c r="KR7">
        <v>0</v>
      </c>
      <c r="KS7">
        <v>0</v>
      </c>
      <c r="KT7">
        <v>16.992884350000001</v>
      </c>
      <c r="KU7">
        <v>0</v>
      </c>
      <c r="KV7">
        <v>143.85973390000001</v>
      </c>
      <c r="KW7">
        <v>117.1526926465</v>
      </c>
      <c r="KX7">
        <v>0</v>
      </c>
      <c r="KY7">
        <v>0.13750000000000001</v>
      </c>
      <c r="KZ7">
        <v>6.6917261899999998</v>
      </c>
      <c r="LA7">
        <v>0</v>
      </c>
      <c r="LB7">
        <v>0</v>
      </c>
      <c r="LC7">
        <v>0</v>
      </c>
      <c r="LD7">
        <v>39.127499999999998</v>
      </c>
      <c r="LE7">
        <v>0</v>
      </c>
      <c r="LF7">
        <v>3.4222222219999998</v>
      </c>
      <c r="LG7">
        <v>9.6600925950000001</v>
      </c>
      <c r="LH7">
        <v>46.755182384999998</v>
      </c>
      <c r="LI7">
        <v>0</v>
      </c>
      <c r="LJ7">
        <v>52.346464949999998</v>
      </c>
      <c r="LK7">
        <v>2.6583333334999999</v>
      </c>
      <c r="LL7">
        <v>58.671464950000001</v>
      </c>
      <c r="LM7">
        <v>0</v>
      </c>
      <c r="LN7">
        <v>5.55</v>
      </c>
      <c r="LO7">
        <v>2.0533333334999999</v>
      </c>
      <c r="LP7">
        <v>0</v>
      </c>
      <c r="LQ7">
        <v>1409.9611505554999</v>
      </c>
      <c r="LR7">
        <v>6.783333335</v>
      </c>
      <c r="LS7">
        <v>18.952393165</v>
      </c>
      <c r="LT7">
        <v>0</v>
      </c>
      <c r="LU7">
        <v>5.2605263149999999</v>
      </c>
      <c r="LV7">
        <v>4.4708502025000003</v>
      </c>
      <c r="LW7">
        <v>0</v>
      </c>
      <c r="LX7">
        <v>5.2839743590000001</v>
      </c>
      <c r="LY7">
        <v>112.903285799999</v>
      </c>
      <c r="LZ7">
        <v>0</v>
      </c>
      <c r="MA7">
        <v>0</v>
      </c>
      <c r="MB7">
        <v>8.1934210524999997</v>
      </c>
      <c r="MC7">
        <v>0</v>
      </c>
      <c r="MD7">
        <v>2.4357264955</v>
      </c>
      <c r="ME7">
        <v>145.75981285</v>
      </c>
      <c r="MF7">
        <v>3.08</v>
      </c>
      <c r="MG7">
        <v>384.00805909100001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30.791822539999998</v>
      </c>
      <c r="MS7">
        <v>1.3534090910000001</v>
      </c>
      <c r="MT7">
        <v>10.720187805</v>
      </c>
      <c r="MU7">
        <v>0</v>
      </c>
      <c r="MV7">
        <v>3.9755341880000001</v>
      </c>
      <c r="MW7">
        <v>0</v>
      </c>
      <c r="MX7">
        <v>7.2181818199999999</v>
      </c>
      <c r="MY7">
        <v>0</v>
      </c>
      <c r="MZ7">
        <v>18.411842105000002</v>
      </c>
      <c r="NA7">
        <v>2.3201298700000001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3.7867965364999998</v>
      </c>
      <c r="NM7">
        <v>0</v>
      </c>
      <c r="NN7">
        <v>1.8045454544999999</v>
      </c>
      <c r="NO7">
        <v>0</v>
      </c>
      <c r="NP7">
        <v>0</v>
      </c>
      <c r="NQ7">
        <v>14.672777780000001</v>
      </c>
      <c r="NR7">
        <v>0</v>
      </c>
      <c r="NS7">
        <v>36.781198224999997</v>
      </c>
      <c r="NT7">
        <v>15.900170940000001</v>
      </c>
      <c r="NU7">
        <v>9.115384615</v>
      </c>
      <c r="NV7">
        <v>0</v>
      </c>
      <c r="NW7">
        <v>0</v>
      </c>
      <c r="NX7">
        <v>12.437293447</v>
      </c>
      <c r="NY7">
        <v>67.603089249999996</v>
      </c>
      <c r="NZ7">
        <v>34.824173751499998</v>
      </c>
      <c r="OA7">
        <v>31.469044834999998</v>
      </c>
      <c r="OB7">
        <v>19.557407957999999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141.40078220000001</v>
      </c>
      <c r="OJ7">
        <v>12.089282765</v>
      </c>
      <c r="OK7">
        <v>4.3309090909999997</v>
      </c>
      <c r="OL7">
        <v>18.98463843</v>
      </c>
      <c r="OM7">
        <v>0</v>
      </c>
      <c r="ON7">
        <v>2.1654545454999998</v>
      </c>
      <c r="OO7">
        <v>2.7173076924999999</v>
      </c>
      <c r="OP7">
        <v>0</v>
      </c>
      <c r="OQ7">
        <v>0</v>
      </c>
      <c r="OR7">
        <v>0</v>
      </c>
      <c r="OS7">
        <v>3.1054945054999998</v>
      </c>
      <c r="OT7">
        <v>3.3966346155</v>
      </c>
      <c r="OU7">
        <v>159.808977</v>
      </c>
      <c r="OV7">
        <v>125.40951029999999</v>
      </c>
      <c r="OW7">
        <v>0</v>
      </c>
      <c r="OX7">
        <v>0</v>
      </c>
      <c r="OY7">
        <v>0</v>
      </c>
      <c r="OZ7">
        <v>0</v>
      </c>
      <c r="PA7">
        <v>21.716552706999899</v>
      </c>
      <c r="PB7">
        <v>3.79395604399999</v>
      </c>
      <c r="PC7">
        <v>0</v>
      </c>
      <c r="PD7">
        <v>69.448145400000001</v>
      </c>
      <c r="PE7">
        <v>25.294135109999999</v>
      </c>
      <c r="PF7">
        <v>10.791863552000001</v>
      </c>
      <c r="PG7">
        <v>58.114034650000001</v>
      </c>
      <c r="PH7">
        <v>0</v>
      </c>
      <c r="PI7">
        <v>0</v>
      </c>
      <c r="PJ7">
        <v>1.7111111109999999</v>
      </c>
      <c r="PK7">
        <v>0</v>
      </c>
      <c r="PL7">
        <v>0</v>
      </c>
      <c r="PM7">
        <v>307.99982849999998</v>
      </c>
      <c r="PN7">
        <v>0</v>
      </c>
      <c r="PO7">
        <v>0</v>
      </c>
      <c r="PP7">
        <v>0</v>
      </c>
      <c r="PQ7">
        <v>7.0140350900000001</v>
      </c>
      <c r="PR7">
        <v>9.4689473700000004</v>
      </c>
      <c r="PS7">
        <v>8.1519230749999991</v>
      </c>
      <c r="PT7">
        <v>28.969810710000001</v>
      </c>
      <c r="PU7">
        <v>97.847514939500002</v>
      </c>
      <c r="PV7">
        <v>3.4222222219999998</v>
      </c>
      <c r="PW7">
        <v>1.8115384615000001</v>
      </c>
      <c r="PX7">
        <v>0</v>
      </c>
    </row>
    <row r="8" spans="1:442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1.05</v>
      </c>
      <c r="AW8">
        <v>0</v>
      </c>
      <c r="AX8">
        <v>0</v>
      </c>
      <c r="AY8">
        <v>0</v>
      </c>
      <c r="AZ8">
        <v>0.88400000000000001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0.1943333334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52.739333339999902</v>
      </c>
      <c r="CF8">
        <v>3.4444444400000003E-2</v>
      </c>
      <c r="CG8">
        <v>1.575</v>
      </c>
      <c r="CH8">
        <v>50.850989259999999</v>
      </c>
      <c r="CI8">
        <v>3.15</v>
      </c>
      <c r="CJ8">
        <v>6.3</v>
      </c>
      <c r="CK8">
        <v>2.5833333399999998E-2</v>
      </c>
      <c r="CL8">
        <v>22.89013594</v>
      </c>
      <c r="CM8">
        <v>0</v>
      </c>
      <c r="CN8">
        <v>0</v>
      </c>
      <c r="CO8">
        <v>2.1</v>
      </c>
      <c r="CP8">
        <v>0.11</v>
      </c>
      <c r="CQ8">
        <v>0</v>
      </c>
      <c r="CR8">
        <v>0</v>
      </c>
      <c r="CS8">
        <v>0</v>
      </c>
      <c r="CT8">
        <v>1.05</v>
      </c>
      <c r="CU8">
        <v>1.1117647058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8.0105000000000004</v>
      </c>
      <c r="DC8">
        <v>1.2609523810000001</v>
      </c>
      <c r="DD8">
        <v>0</v>
      </c>
      <c r="DE8">
        <v>4.4225277780000001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2.625</v>
      </c>
      <c r="DO8">
        <v>8.61</v>
      </c>
      <c r="DP8">
        <v>0</v>
      </c>
      <c r="DQ8">
        <v>0</v>
      </c>
      <c r="DR8">
        <v>0</v>
      </c>
      <c r="DS8">
        <v>0</v>
      </c>
      <c r="DT8">
        <v>8.0364000000000004</v>
      </c>
      <c r="DU8">
        <v>8.9354999999999993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0.93333333340000002</v>
      </c>
      <c r="EG8">
        <v>0</v>
      </c>
      <c r="EH8">
        <v>0</v>
      </c>
      <c r="EI8">
        <v>0</v>
      </c>
      <c r="EJ8">
        <v>0</v>
      </c>
      <c r="EK8">
        <v>0</v>
      </c>
      <c r="EL8">
        <v>4.8099999999999996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0.94571428579999905</v>
      </c>
      <c r="FA8">
        <v>0</v>
      </c>
      <c r="FB8">
        <v>0</v>
      </c>
      <c r="FC8">
        <v>0</v>
      </c>
      <c r="FD8">
        <v>0</v>
      </c>
      <c r="FE8">
        <v>1.8295238095999999</v>
      </c>
      <c r="FF8">
        <v>0.17566666659999999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13.708210525999901</v>
      </c>
      <c r="FN8">
        <v>1.4711111111999999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0.89020408159999997</v>
      </c>
      <c r="GA8">
        <v>0</v>
      </c>
      <c r="GB8">
        <v>0</v>
      </c>
      <c r="GC8">
        <v>0</v>
      </c>
      <c r="GD8">
        <v>32.668317600000002</v>
      </c>
      <c r="GE8">
        <v>0</v>
      </c>
      <c r="GF8">
        <v>0</v>
      </c>
      <c r="GG8">
        <v>0</v>
      </c>
      <c r="GH8">
        <v>0</v>
      </c>
      <c r="GI8">
        <v>1.05</v>
      </c>
      <c r="GJ8">
        <v>0</v>
      </c>
      <c r="GK8">
        <v>31.976077159999999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0.7</v>
      </c>
      <c r="GT8">
        <v>0</v>
      </c>
      <c r="GU8">
        <v>0</v>
      </c>
      <c r="GV8">
        <v>0</v>
      </c>
      <c r="GW8">
        <v>9.7706296300000002</v>
      </c>
      <c r="GX8">
        <v>2.9523809599999999E-2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1.4711111111999999</v>
      </c>
      <c r="HI8">
        <v>1.26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9.1760000000000002</v>
      </c>
      <c r="HV8">
        <v>0</v>
      </c>
      <c r="HW8">
        <v>1.05</v>
      </c>
      <c r="HX8">
        <v>5.5E-2</v>
      </c>
      <c r="HY8">
        <v>0</v>
      </c>
      <c r="HZ8">
        <v>11.888333333999901</v>
      </c>
      <c r="IA8">
        <v>0</v>
      </c>
      <c r="IB8">
        <v>6.6475833339999904</v>
      </c>
      <c r="IC8">
        <v>1.1099999999999901</v>
      </c>
      <c r="ID8">
        <v>0</v>
      </c>
      <c r="IE8">
        <v>0</v>
      </c>
      <c r="IF8">
        <v>5.1666666600000001E-2</v>
      </c>
      <c r="IG8">
        <v>2.2380952380000001</v>
      </c>
      <c r="IH8">
        <v>0</v>
      </c>
      <c r="II8">
        <v>4.1333333399999998E-2</v>
      </c>
      <c r="IJ8">
        <v>6.8888888800000006E-2</v>
      </c>
      <c r="IK8">
        <v>0.74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2.5146666660000001</v>
      </c>
      <c r="IV8">
        <v>1.05</v>
      </c>
      <c r="IW8">
        <v>1.5897435800000002E-2</v>
      </c>
      <c r="IX8">
        <v>1.4</v>
      </c>
      <c r="IY8">
        <v>3.15</v>
      </c>
      <c r="IZ8">
        <v>0</v>
      </c>
      <c r="JA8">
        <v>0</v>
      </c>
      <c r="JB8">
        <v>2.96</v>
      </c>
      <c r="JC8">
        <v>0</v>
      </c>
      <c r="JD8">
        <v>0</v>
      </c>
      <c r="JE8">
        <v>0</v>
      </c>
      <c r="JF8">
        <v>0</v>
      </c>
      <c r="JG8">
        <v>1.575</v>
      </c>
      <c r="JH8">
        <v>0</v>
      </c>
      <c r="JI8">
        <v>0</v>
      </c>
      <c r="JJ8">
        <v>0</v>
      </c>
      <c r="JK8">
        <v>86.506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1.4133333334</v>
      </c>
      <c r="JT8">
        <v>0.70666666659999999</v>
      </c>
      <c r="JU8">
        <v>1.1666666665999901</v>
      </c>
      <c r="JV8">
        <v>0</v>
      </c>
      <c r="JW8">
        <v>0</v>
      </c>
      <c r="JX8">
        <v>0</v>
      </c>
      <c r="JY8">
        <v>2.12</v>
      </c>
      <c r="JZ8">
        <v>0</v>
      </c>
      <c r="KA8">
        <v>8.4220192899999997</v>
      </c>
      <c r="KB8">
        <v>0</v>
      </c>
      <c r="KC8">
        <v>1.3383333334</v>
      </c>
      <c r="KD8">
        <v>6.8888888800000006E-2</v>
      </c>
      <c r="KE8">
        <v>0</v>
      </c>
      <c r="KF8">
        <v>0</v>
      </c>
      <c r="KG8">
        <v>2.94</v>
      </c>
      <c r="KH8">
        <v>0</v>
      </c>
      <c r="KI8">
        <v>0</v>
      </c>
      <c r="KJ8">
        <v>18.675272727999999</v>
      </c>
      <c r="KK8">
        <v>0</v>
      </c>
      <c r="KL8">
        <v>0</v>
      </c>
      <c r="KM8">
        <v>0</v>
      </c>
      <c r="KN8">
        <v>0</v>
      </c>
      <c r="KO8">
        <v>3.7828571420000001</v>
      </c>
      <c r="KP8">
        <v>3.089333334</v>
      </c>
      <c r="KQ8">
        <v>0</v>
      </c>
      <c r="KR8">
        <v>0</v>
      </c>
      <c r="KS8">
        <v>1.05</v>
      </c>
      <c r="KT8">
        <v>0</v>
      </c>
      <c r="KU8">
        <v>0</v>
      </c>
      <c r="KV8">
        <v>9.4916444440000003</v>
      </c>
      <c r="KW8">
        <v>32.403644559999996</v>
      </c>
      <c r="KX8">
        <v>1.4</v>
      </c>
      <c r="KY8">
        <v>0</v>
      </c>
      <c r="KZ8">
        <v>24.430194306000001</v>
      </c>
      <c r="LA8">
        <v>11.909000000000001</v>
      </c>
      <c r="LB8">
        <v>0</v>
      </c>
      <c r="LC8">
        <v>0</v>
      </c>
      <c r="LD8">
        <v>0</v>
      </c>
      <c r="LE8">
        <v>0</v>
      </c>
      <c r="LF8">
        <v>1.4133333334</v>
      </c>
      <c r="LG8">
        <v>19.760703706000001</v>
      </c>
      <c r="LH8">
        <v>10.783802467999999</v>
      </c>
      <c r="LI8">
        <v>0</v>
      </c>
      <c r="LJ8">
        <v>0.7</v>
      </c>
      <c r="LK8">
        <v>8.2366666659999996</v>
      </c>
      <c r="LL8">
        <v>1.575</v>
      </c>
      <c r="LM8">
        <v>0</v>
      </c>
      <c r="LN8">
        <v>0</v>
      </c>
      <c r="LO8">
        <v>1.696</v>
      </c>
      <c r="LP8">
        <v>2.968</v>
      </c>
      <c r="LQ8">
        <v>9.1793006539999897</v>
      </c>
      <c r="LR8">
        <v>25.395860160000002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1.05</v>
      </c>
      <c r="LZ8">
        <v>1.05</v>
      </c>
      <c r="MA8">
        <v>2.1</v>
      </c>
      <c r="MB8">
        <v>0</v>
      </c>
      <c r="MC8">
        <v>3.1428571400000001E-2</v>
      </c>
      <c r="MD8">
        <v>53.909655919999999</v>
      </c>
      <c r="ME8">
        <v>2.21999999999999</v>
      </c>
      <c r="MF8">
        <v>0.84</v>
      </c>
      <c r="MG8">
        <v>9.5803716239999996</v>
      </c>
      <c r="MH8">
        <v>0</v>
      </c>
      <c r="MI8">
        <v>0</v>
      </c>
      <c r="MJ8">
        <v>0.60571428579999997</v>
      </c>
      <c r="MK8">
        <v>0</v>
      </c>
      <c r="ML8">
        <v>2.12</v>
      </c>
      <c r="MM8">
        <v>2.12</v>
      </c>
      <c r="MN8">
        <v>0</v>
      </c>
      <c r="MO8">
        <v>0</v>
      </c>
      <c r="MP8">
        <v>102.75048936</v>
      </c>
      <c r="MQ8">
        <v>32.854740739999997</v>
      </c>
      <c r="MR8">
        <v>191.6045</v>
      </c>
      <c r="MS8">
        <v>29.664499999999901</v>
      </c>
      <c r="MT8">
        <v>452.95963319999998</v>
      </c>
      <c r="MU8">
        <v>1.3747368421999999</v>
      </c>
      <c r="MV8">
        <v>229.49203639999999</v>
      </c>
      <c r="MW8">
        <v>5.0151515160000004</v>
      </c>
      <c r="MX8">
        <v>0</v>
      </c>
      <c r="MY8">
        <v>0</v>
      </c>
      <c r="MZ8">
        <v>0</v>
      </c>
      <c r="NA8">
        <v>0.75</v>
      </c>
      <c r="NB8">
        <v>0</v>
      </c>
      <c r="NC8">
        <v>0</v>
      </c>
      <c r="ND8">
        <v>24.571405779999999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0.92952380960000003</v>
      </c>
      <c r="NM8">
        <v>0</v>
      </c>
      <c r="NN8">
        <v>20.0754485</v>
      </c>
      <c r="NO8">
        <v>0</v>
      </c>
      <c r="NP8">
        <v>0</v>
      </c>
      <c r="NQ8">
        <v>0</v>
      </c>
      <c r="NR8">
        <v>0</v>
      </c>
      <c r="NS8">
        <v>0</v>
      </c>
      <c r="NT8">
        <v>4.6639999999999997</v>
      </c>
      <c r="NU8">
        <v>1.4</v>
      </c>
      <c r="NV8">
        <v>0</v>
      </c>
      <c r="NW8">
        <v>0</v>
      </c>
      <c r="NX8">
        <v>25.946913160000001</v>
      </c>
      <c r="NY8">
        <v>0</v>
      </c>
      <c r="NZ8">
        <v>2.1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0.87795918360000003</v>
      </c>
      <c r="OH8">
        <v>0</v>
      </c>
      <c r="OI8">
        <v>13.269969354000001</v>
      </c>
      <c r="OJ8">
        <v>1.2</v>
      </c>
      <c r="OK8">
        <v>0</v>
      </c>
      <c r="OL8">
        <v>0</v>
      </c>
      <c r="OM8">
        <v>1.4</v>
      </c>
      <c r="ON8">
        <v>39.337378739999998</v>
      </c>
      <c r="OO8">
        <v>0</v>
      </c>
      <c r="OP8">
        <v>0.10333333339999901</v>
      </c>
      <c r="OQ8">
        <v>1.2904761903999999</v>
      </c>
      <c r="OR8">
        <v>3.4444444400000003E-2</v>
      </c>
      <c r="OS8">
        <v>7.4655428580000001</v>
      </c>
      <c r="OT8">
        <v>11.149796296</v>
      </c>
      <c r="OU8">
        <v>1.4711111111999999</v>
      </c>
      <c r="OV8">
        <v>0</v>
      </c>
      <c r="OW8">
        <v>1.1033333333999999</v>
      </c>
      <c r="OX8">
        <v>0</v>
      </c>
      <c r="OY8">
        <v>1.4133333334</v>
      </c>
      <c r="OZ8">
        <v>0.11</v>
      </c>
      <c r="PA8">
        <v>2.4518518519999999</v>
      </c>
      <c r="PB8">
        <v>0</v>
      </c>
      <c r="PC8">
        <v>0</v>
      </c>
      <c r="PD8">
        <v>3.18</v>
      </c>
      <c r="PE8">
        <v>8.3089999999999993</v>
      </c>
      <c r="PF8">
        <v>9.5560220479999902</v>
      </c>
      <c r="PG8">
        <v>3.3816666660000001</v>
      </c>
      <c r="PH8">
        <v>0</v>
      </c>
      <c r="PI8">
        <v>1.4</v>
      </c>
      <c r="PJ8">
        <v>6.9124999999999996</v>
      </c>
      <c r="PK8">
        <v>3.5</v>
      </c>
      <c r="PL8">
        <v>0</v>
      </c>
      <c r="PM8">
        <v>0.76363636359999998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6.7784000000000004</v>
      </c>
      <c r="PX8">
        <v>0</v>
      </c>
    </row>
    <row r="9" spans="1:442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7.3333333400000006E-2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0.11</v>
      </c>
      <c r="AU9">
        <v>0</v>
      </c>
      <c r="AV9">
        <v>1.1099999999999901</v>
      </c>
      <c r="AW9">
        <v>0</v>
      </c>
      <c r="AX9">
        <v>0.1943333334</v>
      </c>
      <c r="AY9">
        <v>0.11</v>
      </c>
      <c r="AZ9">
        <v>0.88800000000000001</v>
      </c>
      <c r="BA9">
        <v>0</v>
      </c>
      <c r="BB9">
        <v>0</v>
      </c>
      <c r="BC9">
        <v>0</v>
      </c>
      <c r="BD9">
        <v>14.380111112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0.24933333320000001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7.3333333400000006E-2</v>
      </c>
      <c r="BY9">
        <v>2.0563636359999999</v>
      </c>
      <c r="BZ9">
        <v>0</v>
      </c>
      <c r="CA9">
        <v>2.0563636359999999</v>
      </c>
      <c r="CB9">
        <v>0</v>
      </c>
      <c r="CC9">
        <v>0</v>
      </c>
      <c r="CD9">
        <v>0</v>
      </c>
      <c r="CE9">
        <v>55.158545454599903</v>
      </c>
      <c r="CF9">
        <v>0.72181818180000001</v>
      </c>
      <c r="CG9">
        <v>1.5578571428000001</v>
      </c>
      <c r="CH9">
        <v>51.329507778599996</v>
      </c>
      <c r="CI9">
        <v>3.1157142860000002</v>
      </c>
      <c r="CJ9">
        <v>6.9930000000000003</v>
      </c>
      <c r="CK9">
        <v>2.1654545459999999</v>
      </c>
      <c r="CL9">
        <v>21.7100679588</v>
      </c>
      <c r="CM9">
        <v>0</v>
      </c>
      <c r="CN9">
        <v>0</v>
      </c>
      <c r="CO9">
        <v>2.07714285799999</v>
      </c>
      <c r="CP9">
        <v>0</v>
      </c>
      <c r="CQ9">
        <v>2.153333334</v>
      </c>
      <c r="CR9">
        <v>0</v>
      </c>
      <c r="CS9">
        <v>0</v>
      </c>
      <c r="CT9">
        <v>4.6423977279999997</v>
      </c>
      <c r="CU9">
        <v>51.975274417599998</v>
      </c>
      <c r="CV9">
        <v>0</v>
      </c>
      <c r="CW9">
        <v>0</v>
      </c>
      <c r="CX9">
        <v>6.3989444445999997</v>
      </c>
      <c r="CY9">
        <v>0</v>
      </c>
      <c r="CZ9">
        <v>7.4110555559999902</v>
      </c>
      <c r="DA9">
        <v>18.219347108000001</v>
      </c>
      <c r="DB9">
        <v>8.7282777778000007</v>
      </c>
      <c r="DC9">
        <v>2.1966233765999998</v>
      </c>
      <c r="DD9">
        <v>0</v>
      </c>
      <c r="DE9">
        <v>32.946945135999997</v>
      </c>
      <c r="DF9">
        <v>0.11</v>
      </c>
      <c r="DG9">
        <v>0</v>
      </c>
      <c r="DH9">
        <v>0</v>
      </c>
      <c r="DI9">
        <v>0</v>
      </c>
      <c r="DJ9">
        <v>0</v>
      </c>
      <c r="DK9">
        <v>0.1576666666</v>
      </c>
      <c r="DL9">
        <v>0</v>
      </c>
      <c r="DM9">
        <v>0</v>
      </c>
      <c r="DN9">
        <v>2.7749999999999999</v>
      </c>
      <c r="DO9">
        <v>9.5459999999999994</v>
      </c>
      <c r="DP9">
        <v>0.11</v>
      </c>
      <c r="DQ9">
        <v>135.00875787999999</v>
      </c>
      <c r="DR9">
        <v>1.1316666665999999</v>
      </c>
      <c r="DS9">
        <v>40.545183479999999</v>
      </c>
      <c r="DT9">
        <v>11.3484</v>
      </c>
      <c r="DU9">
        <v>8.9354999999999993</v>
      </c>
      <c r="DV9">
        <v>0</v>
      </c>
      <c r="DW9">
        <v>0</v>
      </c>
      <c r="DX9">
        <v>0</v>
      </c>
      <c r="DY9">
        <v>0</v>
      </c>
      <c r="DZ9">
        <v>0</v>
      </c>
      <c r="EA9">
        <v>1.5649999999999999</v>
      </c>
      <c r="EB9">
        <v>0</v>
      </c>
      <c r="EC9">
        <v>0</v>
      </c>
      <c r="ED9">
        <v>2.0866666660000002</v>
      </c>
      <c r="EE9">
        <v>7.3333333400000006E-2</v>
      </c>
      <c r="EF9">
        <v>22.114902406599999</v>
      </c>
      <c r="EG9">
        <v>0</v>
      </c>
      <c r="EH9">
        <v>13.745444444</v>
      </c>
      <c r="EI9">
        <v>0</v>
      </c>
      <c r="EJ9">
        <v>0</v>
      </c>
      <c r="EK9">
        <v>0</v>
      </c>
      <c r="EL9">
        <v>4.8099999999999996</v>
      </c>
      <c r="EM9">
        <v>0</v>
      </c>
      <c r="EN9">
        <v>1.3911111112000001</v>
      </c>
      <c r="EO9">
        <v>0</v>
      </c>
      <c r="EP9">
        <v>0</v>
      </c>
      <c r="EQ9">
        <v>0</v>
      </c>
      <c r="ER9">
        <v>1.7388888888</v>
      </c>
      <c r="ES9">
        <v>39.361856864399897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0.90244897959999903</v>
      </c>
      <c r="FA9">
        <v>0</v>
      </c>
      <c r="FB9">
        <v>0</v>
      </c>
      <c r="FC9">
        <v>0</v>
      </c>
      <c r="FD9">
        <v>0</v>
      </c>
      <c r="FE9">
        <v>71.050119862800003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17.974183268000001</v>
      </c>
      <c r="FN9">
        <v>1.4038095237999999</v>
      </c>
      <c r="FO9">
        <v>0</v>
      </c>
      <c r="FP9">
        <v>0.10333333339999901</v>
      </c>
      <c r="FQ9">
        <v>1.0645454545999999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0.87428571420000001</v>
      </c>
      <c r="GA9">
        <v>0.11</v>
      </c>
      <c r="GB9">
        <v>12.820111111999999</v>
      </c>
      <c r="GC9">
        <v>0</v>
      </c>
      <c r="GD9">
        <v>38.567983716000001</v>
      </c>
      <c r="GE9">
        <v>0</v>
      </c>
      <c r="GF9">
        <v>2.1654545459999999</v>
      </c>
      <c r="GG9">
        <v>0</v>
      </c>
      <c r="GH9">
        <v>0</v>
      </c>
      <c r="GI9">
        <v>1.1099999999999901</v>
      </c>
      <c r="GJ9">
        <v>0</v>
      </c>
      <c r="GK9">
        <v>42.676731480000001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1.4906666665999999</v>
      </c>
      <c r="GT9">
        <v>0</v>
      </c>
      <c r="GU9">
        <v>0</v>
      </c>
      <c r="GV9">
        <v>0</v>
      </c>
      <c r="GW9">
        <v>9.8789999999999996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1.4038095237999999</v>
      </c>
      <c r="HI9">
        <v>1.3320000000000001</v>
      </c>
      <c r="HJ9">
        <v>7.3333333400000006E-2</v>
      </c>
      <c r="HK9">
        <v>0</v>
      </c>
      <c r="HL9">
        <v>0</v>
      </c>
      <c r="HM9">
        <v>0</v>
      </c>
      <c r="HN9">
        <v>0</v>
      </c>
      <c r="HO9">
        <v>0</v>
      </c>
      <c r="HP9">
        <v>145.08178135999901</v>
      </c>
      <c r="HQ9">
        <v>24.27480298</v>
      </c>
      <c r="HR9">
        <v>0</v>
      </c>
      <c r="HS9">
        <v>0</v>
      </c>
      <c r="HT9">
        <v>0</v>
      </c>
      <c r="HU9">
        <v>8.5950000000000006</v>
      </c>
      <c r="HV9">
        <v>25.714160540000002</v>
      </c>
      <c r="HW9">
        <v>1.0385714286000001</v>
      </c>
      <c r="HX9">
        <v>92.642346939999996</v>
      </c>
      <c r="HY9">
        <v>0</v>
      </c>
      <c r="HZ9">
        <v>11.758936508</v>
      </c>
      <c r="IA9">
        <v>0</v>
      </c>
      <c r="IB9">
        <v>12.598268596</v>
      </c>
      <c r="IC9">
        <v>1.05</v>
      </c>
      <c r="ID9">
        <v>0</v>
      </c>
      <c r="IE9">
        <v>0</v>
      </c>
      <c r="IF9">
        <v>2.153333334</v>
      </c>
      <c r="IG9">
        <v>2.7523809531999999</v>
      </c>
      <c r="IH9">
        <v>0</v>
      </c>
      <c r="II9">
        <v>0</v>
      </c>
      <c r="IJ9">
        <v>0</v>
      </c>
      <c r="IK9">
        <v>6.4122066120000003</v>
      </c>
      <c r="IL9">
        <v>7.3333333400000006E-2</v>
      </c>
      <c r="IM9">
        <v>5.5E-2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92.414019379999999</v>
      </c>
      <c r="IV9">
        <v>1.5406666666</v>
      </c>
      <c r="IW9">
        <v>0.4784615384</v>
      </c>
      <c r="IX9">
        <v>2.8203174604000001</v>
      </c>
      <c r="IY9">
        <v>3.1157142860000002</v>
      </c>
      <c r="IZ9">
        <v>0</v>
      </c>
      <c r="JA9">
        <v>5.5E-2</v>
      </c>
      <c r="JB9">
        <v>2.8</v>
      </c>
      <c r="JC9">
        <v>0</v>
      </c>
      <c r="JD9">
        <v>3.6666666599999898E-2</v>
      </c>
      <c r="JE9">
        <v>0</v>
      </c>
      <c r="JF9">
        <v>2.75E-2</v>
      </c>
      <c r="JG9">
        <v>2.5028787877999998</v>
      </c>
      <c r="JH9">
        <v>66.328045320000001</v>
      </c>
      <c r="JI9">
        <v>4.1733333339999996</v>
      </c>
      <c r="JJ9">
        <v>0</v>
      </c>
      <c r="JK9">
        <v>144.92683787999999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1.3822222222</v>
      </c>
      <c r="JT9">
        <v>0.69111111120000002</v>
      </c>
      <c r="JU9">
        <v>1.8717460318000001</v>
      </c>
      <c r="JV9">
        <v>0</v>
      </c>
      <c r="JW9">
        <v>0</v>
      </c>
      <c r="JX9">
        <v>0</v>
      </c>
      <c r="JY9">
        <v>2.073333334</v>
      </c>
      <c r="JZ9">
        <v>0</v>
      </c>
      <c r="KA9">
        <v>15.407824403999999</v>
      </c>
      <c r="KB9">
        <v>0</v>
      </c>
      <c r="KC9">
        <v>1.415</v>
      </c>
      <c r="KD9">
        <v>0</v>
      </c>
      <c r="KE9">
        <v>0</v>
      </c>
      <c r="KF9">
        <v>0</v>
      </c>
      <c r="KG9">
        <v>3.1520000000000001</v>
      </c>
      <c r="KH9">
        <v>0</v>
      </c>
      <c r="KI9">
        <v>1.1133333331999999</v>
      </c>
      <c r="KJ9">
        <v>114.310756474</v>
      </c>
      <c r="KK9">
        <v>0</v>
      </c>
      <c r="KL9">
        <v>0</v>
      </c>
      <c r="KM9">
        <v>1.252</v>
      </c>
      <c r="KN9">
        <v>1.7226666665999999</v>
      </c>
      <c r="KO9">
        <v>4.4244155848000002</v>
      </c>
      <c r="KP9">
        <v>114.24503306</v>
      </c>
      <c r="KQ9">
        <v>0</v>
      </c>
      <c r="KR9">
        <v>0</v>
      </c>
      <c r="KS9">
        <v>1.1099999999999901</v>
      </c>
      <c r="KT9">
        <v>6.6947222220000002</v>
      </c>
      <c r="KU9">
        <v>0</v>
      </c>
      <c r="KV9">
        <v>66.153660725999998</v>
      </c>
      <c r="KW9">
        <v>78.530354639999999</v>
      </c>
      <c r="KX9">
        <v>2.737666666</v>
      </c>
      <c r="KY9">
        <v>0.1066666666</v>
      </c>
      <c r="KZ9">
        <v>26.823831771999998</v>
      </c>
      <c r="LA9">
        <v>13.209</v>
      </c>
      <c r="LB9">
        <v>0</v>
      </c>
      <c r="LC9">
        <v>0</v>
      </c>
      <c r="LD9">
        <v>0</v>
      </c>
      <c r="LE9">
        <v>0</v>
      </c>
      <c r="LF9">
        <v>1.48</v>
      </c>
      <c r="LG9">
        <v>24.362900983999999</v>
      </c>
      <c r="LH9">
        <v>32.724389751999901</v>
      </c>
      <c r="LI9">
        <v>0</v>
      </c>
      <c r="LJ9">
        <v>0.69238095239999997</v>
      </c>
      <c r="LK9">
        <v>8.2393333339999995</v>
      </c>
      <c r="LL9">
        <v>1.5578571428000001</v>
      </c>
      <c r="LM9">
        <v>0</v>
      </c>
      <c r="LN9">
        <v>5.5E-2</v>
      </c>
      <c r="LO9">
        <v>1.6586666665999901</v>
      </c>
      <c r="LP9">
        <v>2.9246666659999998</v>
      </c>
      <c r="LQ9">
        <v>567.659739188</v>
      </c>
      <c r="LR9">
        <v>34.746931334000003</v>
      </c>
      <c r="LS9">
        <v>2.2366926411999999</v>
      </c>
      <c r="LT9">
        <v>0</v>
      </c>
      <c r="LU9">
        <v>2.0866666660000002</v>
      </c>
      <c r="LV9">
        <v>1.1923809524</v>
      </c>
      <c r="LW9">
        <v>0</v>
      </c>
      <c r="LX9">
        <v>1.0766666666</v>
      </c>
      <c r="LY9">
        <v>46.243814319999998</v>
      </c>
      <c r="LZ9">
        <v>1.1099999999999901</v>
      </c>
      <c r="MA9">
        <v>2.21999999999999</v>
      </c>
      <c r="MB9">
        <v>0.68074074080000002</v>
      </c>
      <c r="MC9">
        <v>3.1428571400000001E-2</v>
      </c>
      <c r="MD9">
        <v>54.196767031199997</v>
      </c>
      <c r="ME9">
        <v>63.4495748719999</v>
      </c>
      <c r="MF9">
        <v>0.8308571428</v>
      </c>
      <c r="MG9">
        <v>162.16076592600001</v>
      </c>
      <c r="MH9">
        <v>0</v>
      </c>
      <c r="MI9">
        <v>0</v>
      </c>
      <c r="MJ9">
        <v>0.59238095239999999</v>
      </c>
      <c r="MK9">
        <v>0</v>
      </c>
      <c r="ML9">
        <v>2.1283333339999899</v>
      </c>
      <c r="MM9">
        <v>2.8827619039999899</v>
      </c>
      <c r="MN9">
        <v>0</v>
      </c>
      <c r="MO9">
        <v>0</v>
      </c>
      <c r="MP9">
        <v>92.566873239999893</v>
      </c>
      <c r="MQ9">
        <v>32.907968259999997</v>
      </c>
      <c r="MR9">
        <v>203.73559811199999</v>
      </c>
      <c r="MS9">
        <v>30.1783636364</v>
      </c>
      <c r="MT9">
        <v>463.644411039999</v>
      </c>
      <c r="MU9">
        <v>1.3762962962</v>
      </c>
      <c r="MV9">
        <v>230.671975727199</v>
      </c>
      <c r="MW9">
        <v>5.1254545460000003</v>
      </c>
      <c r="MX9">
        <v>2.8872727280000001</v>
      </c>
      <c r="MY9">
        <v>0</v>
      </c>
      <c r="MZ9">
        <v>7.3033333339999897</v>
      </c>
      <c r="NA9">
        <v>1.7209090908</v>
      </c>
      <c r="NB9">
        <v>0</v>
      </c>
      <c r="NC9">
        <v>0</v>
      </c>
      <c r="ND9">
        <v>24.824525299999902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7.3333333400000006E-2</v>
      </c>
      <c r="NL9">
        <v>1.8794805193999999</v>
      </c>
      <c r="NM9">
        <v>0</v>
      </c>
      <c r="NN9">
        <v>20.7972666818</v>
      </c>
      <c r="NO9">
        <v>0</v>
      </c>
      <c r="NP9">
        <v>0</v>
      </c>
      <c r="NQ9">
        <v>3.6666666599999898E-2</v>
      </c>
      <c r="NR9">
        <v>0</v>
      </c>
      <c r="NS9">
        <v>14.610256197999901</v>
      </c>
      <c r="NT9">
        <v>4.9863076919999996</v>
      </c>
      <c r="NU9">
        <v>4.0063636359999997</v>
      </c>
      <c r="NV9">
        <v>0</v>
      </c>
      <c r="NW9">
        <v>0</v>
      </c>
      <c r="NX9">
        <v>26.211264666599899</v>
      </c>
      <c r="NY9">
        <v>3.6666666599999898E-2</v>
      </c>
      <c r="NZ9">
        <v>15.080916259999899</v>
      </c>
      <c r="OA9">
        <v>21.422704540000002</v>
      </c>
      <c r="OB9">
        <v>6.1097823685999897</v>
      </c>
      <c r="OC9">
        <v>0</v>
      </c>
      <c r="OD9">
        <v>0</v>
      </c>
      <c r="OE9">
        <v>0</v>
      </c>
      <c r="OF9">
        <v>0</v>
      </c>
      <c r="OG9">
        <v>0.91032967040000001</v>
      </c>
      <c r="OH9">
        <v>0</v>
      </c>
      <c r="OI9">
        <v>73.517448949999903</v>
      </c>
      <c r="OJ9">
        <v>9.9660118065999992</v>
      </c>
      <c r="OK9">
        <v>1.7763636363999999</v>
      </c>
      <c r="OL9">
        <v>7.6378553719999998</v>
      </c>
      <c r="OM9">
        <v>1.48</v>
      </c>
      <c r="ON9">
        <v>43.393277018200003</v>
      </c>
      <c r="OO9">
        <v>1.0766666666</v>
      </c>
      <c r="OP9">
        <v>0</v>
      </c>
      <c r="OQ9">
        <v>1.2685714286000001</v>
      </c>
      <c r="OR9">
        <v>3.6666666599999898E-2</v>
      </c>
      <c r="OS9">
        <v>8.7343740253999993</v>
      </c>
      <c r="OT9">
        <v>12.619909091</v>
      </c>
      <c r="OU9">
        <v>64.920772599999907</v>
      </c>
      <c r="OV9">
        <v>49.867787800000002</v>
      </c>
      <c r="OW9">
        <v>1.0528571428</v>
      </c>
      <c r="OX9">
        <v>0</v>
      </c>
      <c r="OY9">
        <v>1.3822222222</v>
      </c>
      <c r="OZ9">
        <v>0</v>
      </c>
      <c r="PA9">
        <v>6.1186329959999997</v>
      </c>
      <c r="PB9">
        <v>12.689952381399999</v>
      </c>
      <c r="PC9">
        <v>0</v>
      </c>
      <c r="PD9">
        <v>3.1157142860000002</v>
      </c>
      <c r="PE9">
        <v>9.0537333340000004</v>
      </c>
      <c r="PF9">
        <v>13.068018520000001</v>
      </c>
      <c r="PG9">
        <v>26.418435019999901</v>
      </c>
      <c r="PH9">
        <v>0</v>
      </c>
      <c r="PI9">
        <v>1.4580952379999901</v>
      </c>
      <c r="PJ9">
        <v>8.2876666659999998</v>
      </c>
      <c r="PK9">
        <v>3.9555428579999998</v>
      </c>
      <c r="PL9">
        <v>0</v>
      </c>
      <c r="PM9">
        <v>123.1057483072</v>
      </c>
      <c r="PN9">
        <v>0</v>
      </c>
      <c r="PO9">
        <v>0</v>
      </c>
      <c r="PP9">
        <v>0</v>
      </c>
      <c r="PQ9">
        <v>2.7822222220000001</v>
      </c>
      <c r="PR9">
        <v>3.7559999999999998</v>
      </c>
      <c r="PS9">
        <v>3.2299999999999902</v>
      </c>
      <c r="PT9">
        <v>11.430296296</v>
      </c>
      <c r="PU9">
        <v>38.404454881599897</v>
      </c>
      <c r="PV9">
        <v>7.3333333400000006E-2</v>
      </c>
      <c r="PW9">
        <v>6.9144444437999999</v>
      </c>
      <c r="PX9">
        <v>0</v>
      </c>
    </row>
    <row r="10" spans="1:442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2.8205128230769198E-2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4.2307692307692303E-2</v>
      </c>
      <c r="AU10">
        <v>0</v>
      </c>
      <c r="AV10">
        <v>1.03150721826923</v>
      </c>
      <c r="AW10">
        <v>0</v>
      </c>
      <c r="AX10">
        <v>2.8205128230769198E-2</v>
      </c>
      <c r="AY10">
        <v>4.2307692307692303E-2</v>
      </c>
      <c r="AZ10">
        <v>0.83738526178846096</v>
      </c>
      <c r="BA10">
        <v>0</v>
      </c>
      <c r="BB10">
        <v>0</v>
      </c>
      <c r="BC10">
        <v>0</v>
      </c>
      <c r="BD10">
        <v>15.360498659615301</v>
      </c>
      <c r="BE10">
        <v>0</v>
      </c>
      <c r="BF10">
        <v>0</v>
      </c>
      <c r="BG10">
        <v>2.0299145288461499E-2</v>
      </c>
      <c r="BH10">
        <v>0</v>
      </c>
      <c r="BI10">
        <v>0</v>
      </c>
      <c r="BJ10">
        <v>0</v>
      </c>
      <c r="BK10">
        <v>1.6923076923076898E-2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2.8205128230769198E-2</v>
      </c>
      <c r="BY10">
        <v>2.4247863248076902</v>
      </c>
      <c r="BZ10">
        <v>0</v>
      </c>
      <c r="CA10">
        <v>2.4247863248076902</v>
      </c>
      <c r="CB10">
        <v>0.106730769230769</v>
      </c>
      <c r="CC10">
        <v>0</v>
      </c>
      <c r="CD10">
        <v>0</v>
      </c>
      <c r="CE10">
        <v>53.290301107403799</v>
      </c>
      <c r="CF10">
        <v>2.5458918395961501</v>
      </c>
      <c r="CG10">
        <v>1.5011500753846101</v>
      </c>
      <c r="CH10">
        <v>47.6864611870961</v>
      </c>
      <c r="CI10">
        <v>3.00230015076923</v>
      </c>
      <c r="CJ10">
        <v>6.3136039751922999</v>
      </c>
      <c r="CK10">
        <v>2.7388942305192301</v>
      </c>
      <c r="CL10">
        <v>22.597672071923</v>
      </c>
      <c r="CM10">
        <v>0</v>
      </c>
      <c r="CN10">
        <v>0</v>
      </c>
      <c r="CO10">
        <v>2.00153343423076</v>
      </c>
      <c r="CP10">
        <v>3.0448717961538401E-2</v>
      </c>
      <c r="CQ10">
        <v>2.4564102565384598</v>
      </c>
      <c r="CR10">
        <v>0</v>
      </c>
      <c r="CS10">
        <v>0</v>
      </c>
      <c r="CT10">
        <v>3.52917548788461</v>
      </c>
      <c r="CU10">
        <v>59.979201027384597</v>
      </c>
      <c r="CV10">
        <v>0</v>
      </c>
      <c r="CW10">
        <v>0</v>
      </c>
      <c r="CX10">
        <v>7.6135246920961501</v>
      </c>
      <c r="CY10">
        <v>0</v>
      </c>
      <c r="CZ10">
        <v>8.4215099715384607</v>
      </c>
      <c r="DA10">
        <v>20.563452041730699</v>
      </c>
      <c r="DB10">
        <v>8.5439152359230697</v>
      </c>
      <c r="DC10">
        <v>2.1752154708269198</v>
      </c>
      <c r="DD10">
        <v>0</v>
      </c>
      <c r="DE10">
        <v>36.304900805192297</v>
      </c>
      <c r="DF10">
        <v>4.2307692307692303E-2</v>
      </c>
      <c r="DG10">
        <v>0</v>
      </c>
      <c r="DH10">
        <v>0</v>
      </c>
      <c r="DI10">
        <v>0</v>
      </c>
      <c r="DJ10">
        <v>0</v>
      </c>
      <c r="DK10">
        <v>8.4400780326922997E-2</v>
      </c>
      <c r="DL10">
        <v>0</v>
      </c>
      <c r="DM10">
        <v>0</v>
      </c>
      <c r="DN10">
        <v>2.5821090436538401</v>
      </c>
      <c r="DO10">
        <v>8.6209144361538392</v>
      </c>
      <c r="DP10">
        <v>4.2307692307692303E-2</v>
      </c>
      <c r="DQ10">
        <v>154.033096073076</v>
      </c>
      <c r="DR10">
        <v>1.275801282</v>
      </c>
      <c r="DS10">
        <v>46.272675892307603</v>
      </c>
      <c r="DT10">
        <v>10.969573405576901</v>
      </c>
      <c r="DU10">
        <v>8.3321541570384596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1.78786057692307</v>
      </c>
      <c r="EB10">
        <v>0</v>
      </c>
      <c r="EC10">
        <v>6.3461538461538403E-2</v>
      </c>
      <c r="ED10">
        <v>2.3838141026923001</v>
      </c>
      <c r="EE10">
        <v>2.8205128230769198E-2</v>
      </c>
      <c r="EF10">
        <v>24.134527705230699</v>
      </c>
      <c r="EG10">
        <v>0</v>
      </c>
      <c r="EH10">
        <v>15.719080306153799</v>
      </c>
      <c r="EI10">
        <v>0</v>
      </c>
      <c r="EJ10">
        <v>4.8611111134615297E-2</v>
      </c>
      <c r="EK10">
        <v>0</v>
      </c>
      <c r="EL10">
        <v>4.6996337000192296</v>
      </c>
      <c r="EM10">
        <v>0</v>
      </c>
      <c r="EN10">
        <v>1.58920940167307</v>
      </c>
      <c r="EO10">
        <v>0</v>
      </c>
      <c r="EP10">
        <v>4.2307692346153801E-2</v>
      </c>
      <c r="EQ10">
        <v>0</v>
      </c>
      <c r="ER10">
        <v>2.4057236844615302</v>
      </c>
      <c r="ES10">
        <v>44.957129364730697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6.3461538461538403E-2</v>
      </c>
      <c r="EZ10">
        <v>0.89445624403846102</v>
      </c>
      <c r="FA10">
        <v>0</v>
      </c>
      <c r="FB10">
        <v>0.27812625069230701</v>
      </c>
      <c r="FC10">
        <v>7.0512820576922996E-3</v>
      </c>
      <c r="FD10">
        <v>0</v>
      </c>
      <c r="FE10">
        <v>85.154857539019204</v>
      </c>
      <c r="FF10">
        <v>9.6570512865384595E-2</v>
      </c>
      <c r="FG10">
        <v>0</v>
      </c>
      <c r="FH10">
        <v>0</v>
      </c>
      <c r="FI10">
        <v>0</v>
      </c>
      <c r="FJ10">
        <v>1.8370854313076901</v>
      </c>
      <c r="FK10">
        <v>0</v>
      </c>
      <c r="FL10">
        <v>0</v>
      </c>
      <c r="FM10">
        <v>20.660300996096101</v>
      </c>
      <c r="FN10">
        <v>1.4062243721730701</v>
      </c>
      <c r="FO10">
        <v>0</v>
      </c>
      <c r="FP10">
        <v>0</v>
      </c>
      <c r="FQ10">
        <v>1.71336538461538</v>
      </c>
      <c r="FR10">
        <v>0</v>
      </c>
      <c r="FS10">
        <v>2.7153846153846102</v>
      </c>
      <c r="FT10">
        <v>6.3461538461538403E-2</v>
      </c>
      <c r="FU10">
        <v>3.4728506788461497E-2</v>
      </c>
      <c r="FV10">
        <v>0</v>
      </c>
      <c r="FW10">
        <v>0</v>
      </c>
      <c r="FX10">
        <v>0</v>
      </c>
      <c r="FY10">
        <v>1.0576923076922999E-2</v>
      </c>
      <c r="FZ10">
        <v>0.86689731073076903</v>
      </c>
      <c r="GA10">
        <v>4.2307692307692303E-2</v>
      </c>
      <c r="GB10">
        <v>14.525729656923</v>
      </c>
      <c r="GC10">
        <v>4.9358974403846102E-2</v>
      </c>
      <c r="GD10">
        <v>33.066898732884603</v>
      </c>
      <c r="GE10">
        <v>0</v>
      </c>
      <c r="GF10">
        <v>2.4632478632692298</v>
      </c>
      <c r="GG10">
        <v>0</v>
      </c>
      <c r="GH10">
        <v>0</v>
      </c>
      <c r="GI10">
        <v>1.0902091413461501</v>
      </c>
      <c r="GJ10">
        <v>0</v>
      </c>
      <c r="GK10">
        <v>4.2163310669615299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0.97773641934615296</v>
      </c>
      <c r="GT10">
        <v>0</v>
      </c>
      <c r="GU10">
        <v>0</v>
      </c>
      <c r="GV10">
        <v>0</v>
      </c>
      <c r="GW10">
        <v>9.2156982705769206</v>
      </c>
      <c r="GX10">
        <v>1.19047619038461E-2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1.3631712513846099</v>
      </c>
      <c r="HI10">
        <v>1.2631932773076899</v>
      </c>
      <c r="HJ10">
        <v>2.8205128230769198E-2</v>
      </c>
      <c r="HK10">
        <v>0</v>
      </c>
      <c r="HL10">
        <v>0</v>
      </c>
      <c r="HM10">
        <v>0</v>
      </c>
      <c r="HN10">
        <v>0</v>
      </c>
      <c r="HO10">
        <v>7.0512820576922996E-3</v>
      </c>
      <c r="HP10">
        <v>163.95241461538399</v>
      </c>
      <c r="HQ10">
        <v>27.474434049999999</v>
      </c>
      <c r="HR10">
        <v>0</v>
      </c>
      <c r="HS10">
        <v>0</v>
      </c>
      <c r="HT10">
        <v>0</v>
      </c>
      <c r="HU10">
        <v>2.1314400585</v>
      </c>
      <c r="HV10">
        <v>29.074440898076901</v>
      </c>
      <c r="HW10">
        <v>1.0377859477115301</v>
      </c>
      <c r="HX10">
        <v>107.572755005115</v>
      </c>
      <c r="HY10">
        <v>2.5384615384615301E-2</v>
      </c>
      <c r="HZ10">
        <v>2.5406714957115302</v>
      </c>
      <c r="IA10">
        <v>0</v>
      </c>
      <c r="IB10">
        <v>10.6729846308076</v>
      </c>
      <c r="IC10">
        <v>1.0598740783846099</v>
      </c>
      <c r="ID10">
        <v>0</v>
      </c>
      <c r="IE10">
        <v>1.0576923076922999E-2</v>
      </c>
      <c r="IF10">
        <v>2.4719551283269201</v>
      </c>
      <c r="IG10">
        <v>2.7150560227884601</v>
      </c>
      <c r="IH10">
        <v>0</v>
      </c>
      <c r="II10">
        <v>0.168324705942307</v>
      </c>
      <c r="IJ10">
        <v>6.3034188076923001E-2</v>
      </c>
      <c r="IK10">
        <v>7.0876312037884599</v>
      </c>
      <c r="IL10">
        <v>0</v>
      </c>
      <c r="IM10">
        <v>2.11538461538461E-2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106.47998370653799</v>
      </c>
      <c r="IV10">
        <v>1.4958661926538399</v>
      </c>
      <c r="IW10">
        <v>0.55141480801923004</v>
      </c>
      <c r="IX10">
        <v>2.8198585811538401</v>
      </c>
      <c r="IY10">
        <v>3.0034785069230701</v>
      </c>
      <c r="IZ10">
        <v>0</v>
      </c>
      <c r="JA10">
        <v>2.11538461538461E-2</v>
      </c>
      <c r="JB10">
        <v>2.7261658419230699</v>
      </c>
      <c r="JC10">
        <v>0</v>
      </c>
      <c r="JD10">
        <v>1.7628205096153801E-2</v>
      </c>
      <c r="JE10">
        <v>0</v>
      </c>
      <c r="JF10">
        <v>1.0576923076922999E-2</v>
      </c>
      <c r="JG10">
        <v>2.4153042423076898</v>
      </c>
      <c r="JH10">
        <v>76.875575992307702</v>
      </c>
      <c r="JI10">
        <v>4.7676282049999896</v>
      </c>
      <c r="JJ10">
        <v>0</v>
      </c>
      <c r="JK10">
        <v>143.602174289423</v>
      </c>
      <c r="JL10">
        <v>0</v>
      </c>
      <c r="JM10">
        <v>0</v>
      </c>
      <c r="JN10">
        <v>0</v>
      </c>
      <c r="JO10">
        <v>0</v>
      </c>
      <c r="JP10">
        <v>0.20556250949999999</v>
      </c>
      <c r="JQ10">
        <v>7.0512820576922996E-3</v>
      </c>
      <c r="JR10">
        <v>0</v>
      </c>
      <c r="JS10">
        <v>1.38088776688461</v>
      </c>
      <c r="JT10">
        <v>0.66839481186538396</v>
      </c>
      <c r="JU10">
        <v>2.0550828530576899</v>
      </c>
      <c r="JV10">
        <v>0</v>
      </c>
      <c r="JW10">
        <v>0</v>
      </c>
      <c r="JX10">
        <v>0</v>
      </c>
      <c r="JY10">
        <v>2.00518443538461</v>
      </c>
      <c r="JZ10">
        <v>0</v>
      </c>
      <c r="KA10">
        <v>3.1359825977115299</v>
      </c>
      <c r="KB10">
        <v>0</v>
      </c>
      <c r="KC10">
        <v>1.3077333818076899</v>
      </c>
      <c r="KD10">
        <v>2.07264957307692E-2</v>
      </c>
      <c r="KE10">
        <v>4.2307692346153801E-2</v>
      </c>
      <c r="KF10">
        <v>5.0163983326922998E-2</v>
      </c>
      <c r="KG10">
        <v>2.9311048267307598</v>
      </c>
      <c r="KH10">
        <v>5.0163983326922998E-2</v>
      </c>
      <c r="KI10">
        <v>1.24552338680769</v>
      </c>
      <c r="KJ10">
        <v>125.887443945</v>
      </c>
      <c r="KK10">
        <v>0</v>
      </c>
      <c r="KL10">
        <v>0</v>
      </c>
      <c r="KM10">
        <v>1.4302884615384599</v>
      </c>
      <c r="KN10">
        <v>1.96512820511538</v>
      </c>
      <c r="KO10">
        <v>4.7504733821538396</v>
      </c>
      <c r="KP10">
        <v>137.158123115519</v>
      </c>
      <c r="KQ10">
        <v>0</v>
      </c>
      <c r="KR10">
        <v>0</v>
      </c>
      <c r="KS10">
        <v>1.03150721826923</v>
      </c>
      <c r="KT10">
        <v>7.5867270963461504</v>
      </c>
      <c r="KU10">
        <v>0</v>
      </c>
      <c r="KV10">
        <v>74.597462148903801</v>
      </c>
      <c r="KW10">
        <v>82.005846837576897</v>
      </c>
      <c r="KX10">
        <v>1.8590609061730701</v>
      </c>
      <c r="KY10">
        <v>5.2884615384615301E-2</v>
      </c>
      <c r="KZ10">
        <v>11.3731366940769</v>
      </c>
      <c r="LA10">
        <v>11.9120439232692</v>
      </c>
      <c r="LB10">
        <v>6.3461538461538403E-2</v>
      </c>
      <c r="LC10">
        <v>0</v>
      </c>
      <c r="LD10">
        <v>0</v>
      </c>
      <c r="LE10">
        <v>0</v>
      </c>
      <c r="LF10">
        <v>1.3766250090000001</v>
      </c>
      <c r="LG10">
        <v>6.6709737176923003</v>
      </c>
      <c r="LH10">
        <v>20.4712284210961</v>
      </c>
      <c r="LI10">
        <v>0</v>
      </c>
      <c r="LJ10">
        <v>0.667177811326923</v>
      </c>
      <c r="LK10">
        <v>1.7759718364999999</v>
      </c>
      <c r="LL10">
        <v>1.5011500753846101</v>
      </c>
      <c r="LM10">
        <v>0</v>
      </c>
      <c r="LN10">
        <v>2.11538461538461E-2</v>
      </c>
      <c r="LO10">
        <v>1.60414754834615</v>
      </c>
      <c r="LP10">
        <v>2.9127851018461501</v>
      </c>
      <c r="LQ10">
        <v>659.36397839894198</v>
      </c>
      <c r="LR10">
        <v>28.240786585961501</v>
      </c>
      <c r="LS10">
        <v>2.7463764441153802</v>
      </c>
      <c r="LT10">
        <v>0</v>
      </c>
      <c r="LU10">
        <v>2.3838141026923001</v>
      </c>
      <c r="LV10">
        <v>1.36217948723076</v>
      </c>
      <c r="LW10">
        <v>0</v>
      </c>
      <c r="LX10">
        <v>1.22820512815384</v>
      </c>
      <c r="LY10">
        <v>55.7119886374999</v>
      </c>
      <c r="LZ10">
        <v>1.14185978236538</v>
      </c>
      <c r="MA10">
        <v>2.06301443653846</v>
      </c>
      <c r="MB10">
        <v>0.79711538459615305</v>
      </c>
      <c r="MC10">
        <v>2.3809523807692301E-2</v>
      </c>
      <c r="MD10">
        <v>50.421451863115301</v>
      </c>
      <c r="ME10">
        <v>67.405784291192205</v>
      </c>
      <c r="MF10">
        <v>0.836986999884615</v>
      </c>
      <c r="MG10">
        <v>188.806175061673</v>
      </c>
      <c r="MH10">
        <v>0</v>
      </c>
      <c r="MI10">
        <v>1.0576923076922999E-2</v>
      </c>
      <c r="MJ10">
        <v>0.57290983873076895</v>
      </c>
      <c r="MK10">
        <v>0</v>
      </c>
      <c r="ML10">
        <v>2.0263382815384601</v>
      </c>
      <c r="MM10">
        <v>2.34070084276923</v>
      </c>
      <c r="MN10">
        <v>5.5505279038461502E-3</v>
      </c>
      <c r="MO10">
        <v>0</v>
      </c>
      <c r="MP10">
        <v>92.173796228846101</v>
      </c>
      <c r="MQ10">
        <v>30.814466596576899</v>
      </c>
      <c r="MR10">
        <v>190.54714821384599</v>
      </c>
      <c r="MS10">
        <v>28.114826453403801</v>
      </c>
      <c r="MT10">
        <v>447.93896402615297</v>
      </c>
      <c r="MU10">
        <v>1.3267823793846101</v>
      </c>
      <c r="MV10">
        <v>201.36989374017301</v>
      </c>
      <c r="MW10">
        <v>4.9741321341346101</v>
      </c>
      <c r="MX10">
        <v>3.3044159540384599</v>
      </c>
      <c r="MY10">
        <v>0</v>
      </c>
      <c r="MZ10">
        <v>8.3433493588461491</v>
      </c>
      <c r="NA10">
        <v>2.3712414198846101</v>
      </c>
      <c r="NB10">
        <v>0</v>
      </c>
      <c r="NC10">
        <v>0</v>
      </c>
      <c r="ND10">
        <v>23.393871014865301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7.0512820576922999E-2</v>
      </c>
      <c r="NL10">
        <v>1.8930926216730699</v>
      </c>
      <c r="NM10">
        <v>0</v>
      </c>
      <c r="NN10">
        <v>19.579559661423001</v>
      </c>
      <c r="NO10">
        <v>0</v>
      </c>
      <c r="NP10">
        <v>1.0576923076922999E-2</v>
      </c>
      <c r="NQ10">
        <v>1.4102564076923001E-2</v>
      </c>
      <c r="NR10">
        <v>0</v>
      </c>
      <c r="NS10">
        <v>16.528846154038401</v>
      </c>
      <c r="NT10">
        <v>4.6678161186538398</v>
      </c>
      <c r="NU10">
        <v>4.1268921030961501</v>
      </c>
      <c r="NV10">
        <v>0</v>
      </c>
      <c r="NW10">
        <v>0</v>
      </c>
      <c r="NX10">
        <v>24.597380950230701</v>
      </c>
      <c r="NY10">
        <v>1.6429487153846099E-2</v>
      </c>
      <c r="NZ10">
        <v>16.5645543151923</v>
      </c>
      <c r="OA10">
        <v>2.3838141026923001</v>
      </c>
      <c r="OB10">
        <v>7.2072599303653799</v>
      </c>
      <c r="OC10">
        <v>0</v>
      </c>
      <c r="OD10">
        <v>6.3461538461538403E-2</v>
      </c>
      <c r="OE10">
        <v>0</v>
      </c>
      <c r="OF10">
        <v>0</v>
      </c>
      <c r="OG10">
        <v>0.97645528046153796</v>
      </c>
      <c r="OH10">
        <v>0</v>
      </c>
      <c r="OI10">
        <v>86.593221366153799</v>
      </c>
      <c r="OJ10">
        <v>6.5843997661346103</v>
      </c>
      <c r="OK10">
        <v>2.0321318211153798</v>
      </c>
      <c r="OL10">
        <v>8.8730187559615405</v>
      </c>
      <c r="OM10">
        <v>1.3753429577115299</v>
      </c>
      <c r="ON10">
        <v>26.408917241461499</v>
      </c>
      <c r="OO10">
        <v>1.25993589738461</v>
      </c>
      <c r="OP10">
        <v>3.1089743596153799E-2</v>
      </c>
      <c r="OQ10">
        <v>1.2273216979038399</v>
      </c>
      <c r="OR10">
        <v>4.8687423634615298E-2</v>
      </c>
      <c r="OS10">
        <v>8.5343494679230698</v>
      </c>
      <c r="OT10">
        <v>12.0024094749615</v>
      </c>
      <c r="OU10">
        <v>72.964136574865407</v>
      </c>
      <c r="OV10">
        <v>56.896375946153803</v>
      </c>
      <c r="OW10">
        <v>1.02237843853846</v>
      </c>
      <c r="OX10">
        <v>0</v>
      </c>
      <c r="OY10">
        <v>1.33678962361538</v>
      </c>
      <c r="OZ10">
        <v>3.0448717961538401E-2</v>
      </c>
      <c r="PA10">
        <v>4.0925129874807604</v>
      </c>
      <c r="PB10">
        <v>1.0666208791923</v>
      </c>
      <c r="PC10">
        <v>0</v>
      </c>
      <c r="PD10">
        <v>3.0571096746153801</v>
      </c>
      <c r="PE10">
        <v>7.5314071675769201</v>
      </c>
      <c r="PF10">
        <v>2.1246498589999998</v>
      </c>
      <c r="PG10">
        <v>30.635979578672998</v>
      </c>
      <c r="PH10">
        <v>0</v>
      </c>
      <c r="PI10">
        <v>1.36256075073076</v>
      </c>
      <c r="PJ10">
        <v>7.1855335935576896</v>
      </c>
      <c r="PK10">
        <v>3.5748662868269201</v>
      </c>
      <c r="PL10">
        <v>0</v>
      </c>
      <c r="PM10">
        <v>140.26756170944199</v>
      </c>
      <c r="PN10">
        <v>0</v>
      </c>
      <c r="PO10">
        <v>0</v>
      </c>
      <c r="PP10">
        <v>0</v>
      </c>
      <c r="PQ10">
        <v>3.1784188028846101</v>
      </c>
      <c r="PR10">
        <v>4.2908653846153797</v>
      </c>
      <c r="PS10">
        <v>3.7014423073076901</v>
      </c>
      <c r="PT10">
        <v>12.9762130521153</v>
      </c>
      <c r="PU10">
        <v>43.441126973538402</v>
      </c>
      <c r="PV10">
        <v>2.8205128230769198E-2</v>
      </c>
      <c r="PW10">
        <v>6.8439224554615299</v>
      </c>
      <c r="PX10">
        <v>0</v>
      </c>
    </row>
    <row r="11" spans="1:442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3.1266149899224799E-2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1.70542635658914E-2</v>
      </c>
      <c r="AU11">
        <v>0</v>
      </c>
      <c r="AV11">
        <v>0.61537467700775095</v>
      </c>
      <c r="AW11">
        <v>0</v>
      </c>
      <c r="AX11">
        <v>1.13695090542635E-2</v>
      </c>
      <c r="AY11">
        <v>1.70542635658914E-2</v>
      </c>
      <c r="AZ11">
        <v>0.50754521962015398</v>
      </c>
      <c r="BA11">
        <v>0</v>
      </c>
      <c r="BB11">
        <v>0</v>
      </c>
      <c r="BC11">
        <v>2.8423772635658901E-3</v>
      </c>
      <c r="BD11">
        <v>2.0808338963565798</v>
      </c>
      <c r="BE11">
        <v>0</v>
      </c>
      <c r="BF11">
        <v>0</v>
      </c>
      <c r="BG11">
        <v>5.51248923255814E-3</v>
      </c>
      <c r="BH11">
        <v>0</v>
      </c>
      <c r="BI11">
        <v>0</v>
      </c>
      <c r="BJ11">
        <v>0</v>
      </c>
      <c r="BK11">
        <v>6.8217054263565802E-3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1.13695090542635E-2</v>
      </c>
      <c r="BY11">
        <v>0.317471675581395</v>
      </c>
      <c r="BZ11">
        <v>0</v>
      </c>
      <c r="CA11">
        <v>0.317471675581395</v>
      </c>
      <c r="CB11">
        <v>0</v>
      </c>
      <c r="CC11">
        <v>0</v>
      </c>
      <c r="CD11">
        <v>0</v>
      </c>
      <c r="CE11">
        <v>29.290045614767401</v>
      </c>
      <c r="CF11">
        <v>0.11277192517054201</v>
      </c>
      <c r="CG11">
        <v>0.961472868209302</v>
      </c>
      <c r="CH11">
        <v>30.158198511767399</v>
      </c>
      <c r="CI11">
        <v>1.9050387596899201</v>
      </c>
      <c r="CJ11">
        <v>4.0595635360465101</v>
      </c>
      <c r="CK11">
        <v>1.7643635005193701</v>
      </c>
      <c r="CL11">
        <v>13.5929946480077</v>
      </c>
      <c r="CM11">
        <v>0</v>
      </c>
      <c r="CN11">
        <v>3.1093884604651099E-2</v>
      </c>
      <c r="CO11">
        <v>1.27002583984496</v>
      </c>
      <c r="CP11">
        <v>8.2687338527131695E-3</v>
      </c>
      <c r="CQ11">
        <v>0.33283499449612403</v>
      </c>
      <c r="CR11">
        <v>0</v>
      </c>
      <c r="CS11">
        <v>0</v>
      </c>
      <c r="CT11">
        <v>2.3494527453798399</v>
      </c>
      <c r="CU11">
        <v>12.2693343252713</v>
      </c>
      <c r="CV11">
        <v>0</v>
      </c>
      <c r="CW11">
        <v>4.2635658914728604E-3</v>
      </c>
      <c r="CX11">
        <v>1.00492466510852</v>
      </c>
      <c r="CY11">
        <v>0</v>
      </c>
      <c r="CZ11">
        <v>1.1587455505426301</v>
      </c>
      <c r="DA11">
        <v>2.74916496635658</v>
      </c>
      <c r="DB11">
        <v>4.4856040564496098</v>
      </c>
      <c r="DC11">
        <v>1.3016678275348801</v>
      </c>
      <c r="DD11">
        <v>0</v>
      </c>
      <c r="DE11">
        <v>7.0934264749612304</v>
      </c>
      <c r="DF11">
        <v>1.70542635658914E-2</v>
      </c>
      <c r="DG11">
        <v>0</v>
      </c>
      <c r="DH11">
        <v>0</v>
      </c>
      <c r="DI11">
        <v>0</v>
      </c>
      <c r="DJ11">
        <v>0</v>
      </c>
      <c r="DK11">
        <v>4.9939707100775201E-2</v>
      </c>
      <c r="DL11">
        <v>0</v>
      </c>
      <c r="DM11">
        <v>0</v>
      </c>
      <c r="DN11">
        <v>2.1448225052713101</v>
      </c>
      <c r="DO11">
        <v>5.0845120027131703</v>
      </c>
      <c r="DP11">
        <v>1.70542635658914E-2</v>
      </c>
      <c r="DQ11">
        <v>21.620308061759602</v>
      </c>
      <c r="DR11">
        <v>0.17664574873643399</v>
      </c>
      <c r="DS11">
        <v>6.4981879258372102</v>
      </c>
      <c r="DT11">
        <v>5.3519734222480597</v>
      </c>
      <c r="DU11">
        <v>4.9094207579844902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1.3777095364341001</v>
      </c>
      <c r="EB11">
        <v>2.9844961240310001E-2</v>
      </c>
      <c r="EC11">
        <v>4.2635658914728604E-3</v>
      </c>
      <c r="ED11">
        <v>0.326391825193798</v>
      </c>
      <c r="EE11">
        <v>1.13695090542635E-2</v>
      </c>
      <c r="EF11">
        <v>4.2377848900232502</v>
      </c>
      <c r="EG11">
        <v>0</v>
      </c>
      <c r="EH11">
        <v>2.1584787622480599</v>
      </c>
      <c r="EI11">
        <v>0</v>
      </c>
      <c r="EJ11">
        <v>3.1093884604651099E-2</v>
      </c>
      <c r="EK11">
        <v>0</v>
      </c>
      <c r="EL11">
        <v>2.70081826017829</v>
      </c>
      <c r="EM11">
        <v>0</v>
      </c>
      <c r="EN11">
        <v>0.21759455014728599</v>
      </c>
      <c r="EO11">
        <v>0</v>
      </c>
      <c r="EP11">
        <v>2.27390181085271E-2</v>
      </c>
      <c r="EQ11">
        <v>0</v>
      </c>
      <c r="ER11">
        <v>0.27199318768992198</v>
      </c>
      <c r="ES11">
        <v>6.4356729917286799</v>
      </c>
      <c r="ET11">
        <v>4.2635658914728604E-3</v>
      </c>
      <c r="EU11">
        <v>0</v>
      </c>
      <c r="EV11">
        <v>1.7932816558139501E-2</v>
      </c>
      <c r="EW11">
        <v>2.8423772635658901E-3</v>
      </c>
      <c r="EX11">
        <v>0</v>
      </c>
      <c r="EY11">
        <v>4.2635658914728604E-3</v>
      </c>
      <c r="EZ11">
        <v>0.55013447238759605</v>
      </c>
      <c r="FA11">
        <v>0</v>
      </c>
      <c r="FB11">
        <v>0</v>
      </c>
      <c r="FC11">
        <v>5.6847545271317803E-3</v>
      </c>
      <c r="FD11">
        <v>0</v>
      </c>
      <c r="FE11">
        <v>12.1603337385503</v>
      </c>
      <c r="FF11">
        <v>1.71834625348837E-2</v>
      </c>
      <c r="FG11">
        <v>0</v>
      </c>
      <c r="FH11">
        <v>0</v>
      </c>
      <c r="FI11">
        <v>0</v>
      </c>
      <c r="FJ11">
        <v>2.3320413434108501E-2</v>
      </c>
      <c r="FK11">
        <v>0</v>
      </c>
      <c r="FL11">
        <v>0</v>
      </c>
      <c r="FM11">
        <v>8.9076384471317809</v>
      </c>
      <c r="FN11">
        <v>0.82158237972092996</v>
      </c>
      <c r="FO11">
        <v>0</v>
      </c>
      <c r="FP11">
        <v>0</v>
      </c>
      <c r="FQ11">
        <v>0.16532498509302301</v>
      </c>
      <c r="FR11">
        <v>0</v>
      </c>
      <c r="FS11">
        <v>0</v>
      </c>
      <c r="FT11">
        <v>4.2635658914728604E-3</v>
      </c>
      <c r="FU11">
        <v>0</v>
      </c>
      <c r="FV11">
        <v>0</v>
      </c>
      <c r="FW11">
        <v>0</v>
      </c>
      <c r="FX11">
        <v>0</v>
      </c>
      <c r="FY11">
        <v>8.5271317829457294E-3</v>
      </c>
      <c r="FZ11">
        <v>0.54814955437984403</v>
      </c>
      <c r="GA11">
        <v>1.70542635658914E-2</v>
      </c>
      <c r="GB11">
        <v>2.0532867468217</v>
      </c>
      <c r="GC11">
        <v>5.6847545271317803E-3</v>
      </c>
      <c r="GD11">
        <v>16.733988720309998</v>
      </c>
      <c r="GE11">
        <v>0</v>
      </c>
      <c r="GF11">
        <v>0.33004704162790699</v>
      </c>
      <c r="GG11">
        <v>0</v>
      </c>
      <c r="GH11">
        <v>0</v>
      </c>
      <c r="GI11">
        <v>0.61537467700775095</v>
      </c>
      <c r="GJ11">
        <v>0</v>
      </c>
      <c r="GK11">
        <v>1.24177576796124</v>
      </c>
      <c r="GL11">
        <v>0</v>
      </c>
      <c r="GM11">
        <v>0</v>
      </c>
      <c r="GN11">
        <v>0</v>
      </c>
      <c r="GO11">
        <v>0</v>
      </c>
      <c r="GP11">
        <v>5.4498473100775199E-3</v>
      </c>
      <c r="GQ11">
        <v>0</v>
      </c>
      <c r="GR11">
        <v>0</v>
      </c>
      <c r="GS11">
        <v>0.519333087232558</v>
      </c>
      <c r="GT11">
        <v>0.42170542634108499</v>
      </c>
      <c r="GU11">
        <v>0</v>
      </c>
      <c r="GV11">
        <v>0</v>
      </c>
      <c r="GW11">
        <v>5.8932055700542598</v>
      </c>
      <c r="GX11">
        <v>0.296672061813953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0.82427275820154999</v>
      </c>
      <c r="HI11">
        <v>0.74015503872868205</v>
      </c>
      <c r="HJ11">
        <v>1.13695090542635E-2</v>
      </c>
      <c r="HK11">
        <v>0</v>
      </c>
      <c r="HL11">
        <v>0</v>
      </c>
      <c r="HM11">
        <v>0</v>
      </c>
      <c r="HN11">
        <v>0</v>
      </c>
      <c r="HO11">
        <v>2.5581395372092999E-2</v>
      </c>
      <c r="HP11">
        <v>22.147165634883699</v>
      </c>
      <c r="HQ11">
        <v>3.7380660830930199</v>
      </c>
      <c r="HR11">
        <v>0</v>
      </c>
      <c r="HS11">
        <v>0</v>
      </c>
      <c r="HT11">
        <v>4.4832041364340998E-2</v>
      </c>
      <c r="HU11">
        <v>1.22561584837209</v>
      </c>
      <c r="HV11">
        <v>3.9269523937984498</v>
      </c>
      <c r="HW11">
        <v>0.63927648579069696</v>
      </c>
      <c r="HX11">
        <v>15.0739776785503</v>
      </c>
      <c r="HY11">
        <v>1.7054263565891401E-3</v>
      </c>
      <c r="HZ11">
        <v>1.50034206963565</v>
      </c>
      <c r="IA11">
        <v>0</v>
      </c>
      <c r="IB11">
        <v>3.3796821476744099</v>
      </c>
      <c r="IC11">
        <v>0.62409560725581303</v>
      </c>
      <c r="ID11">
        <v>0</v>
      </c>
      <c r="IE11">
        <v>8.5271317829457294E-3</v>
      </c>
      <c r="IF11">
        <v>0.38285437431007702</v>
      </c>
      <c r="IG11">
        <v>1.35007561532558</v>
      </c>
      <c r="IH11">
        <v>0</v>
      </c>
      <c r="II11">
        <v>2.1963824294573601E-2</v>
      </c>
      <c r="IJ11">
        <v>8.3548664961240297E-3</v>
      </c>
      <c r="IK11">
        <v>1.46104539104651</v>
      </c>
      <c r="IL11">
        <v>3.1093884604651099E-2</v>
      </c>
      <c r="IM11">
        <v>8.5271317829457294E-3</v>
      </c>
      <c r="IN11">
        <v>1.86907837829457E-2</v>
      </c>
      <c r="IO11">
        <v>0</v>
      </c>
      <c r="IP11">
        <v>0</v>
      </c>
      <c r="IQ11">
        <v>0</v>
      </c>
      <c r="IR11">
        <v>0.90921619294573597</v>
      </c>
      <c r="IS11">
        <v>0</v>
      </c>
      <c r="IT11">
        <v>0</v>
      </c>
      <c r="IU11">
        <v>21.2596973568217</v>
      </c>
      <c r="IV11">
        <v>1.4000948406124001</v>
      </c>
      <c r="IW11">
        <v>8.3639842100775103E-2</v>
      </c>
      <c r="IX11">
        <v>1.7208898986899199</v>
      </c>
      <c r="IY11">
        <v>1.9050387596899201</v>
      </c>
      <c r="IZ11">
        <v>2.9844961240310001E-2</v>
      </c>
      <c r="JA11">
        <v>2.8504507608527101</v>
      </c>
      <c r="JB11">
        <v>1.64272179147286</v>
      </c>
      <c r="JC11">
        <v>0</v>
      </c>
      <c r="JD11">
        <v>1.70542635348837E-2</v>
      </c>
      <c r="JE11">
        <v>0</v>
      </c>
      <c r="JF11">
        <v>0.18640180879069701</v>
      </c>
      <c r="JG11">
        <v>1.3924927094651101</v>
      </c>
      <c r="JH11">
        <v>10.551367168217</v>
      </c>
      <c r="JI11">
        <v>0.65278365046511599</v>
      </c>
      <c r="JJ11">
        <v>0</v>
      </c>
      <c r="JK11">
        <v>61.135714328682099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3.5572782062015501E-2</v>
      </c>
      <c r="JR11">
        <v>0</v>
      </c>
      <c r="JS11">
        <v>0.84444444447286804</v>
      </c>
      <c r="JT11">
        <v>0.43217054263565802</v>
      </c>
      <c r="JU11">
        <v>2.0509735860077498</v>
      </c>
      <c r="JV11">
        <v>0</v>
      </c>
      <c r="JW11">
        <v>0</v>
      </c>
      <c r="JX11">
        <v>0</v>
      </c>
      <c r="JY11">
        <v>1.26666666651162</v>
      </c>
      <c r="JZ11">
        <v>0</v>
      </c>
      <c r="KA11">
        <v>1.47266086695348</v>
      </c>
      <c r="KB11">
        <v>4.4832041364340998E-2</v>
      </c>
      <c r="KC11">
        <v>0.847935585085271</v>
      </c>
      <c r="KD11">
        <v>5.51248923255814E-3</v>
      </c>
      <c r="KE11">
        <v>2.8423772635658901E-3</v>
      </c>
      <c r="KF11">
        <v>3.1093884604651099E-2</v>
      </c>
      <c r="KG11">
        <v>1.8068733850387499</v>
      </c>
      <c r="KH11">
        <v>0</v>
      </c>
      <c r="KI11">
        <v>0.18574504734883701</v>
      </c>
      <c r="KJ11">
        <v>28.238344533798401</v>
      </c>
      <c r="KK11">
        <v>0</v>
      </c>
      <c r="KL11">
        <v>0</v>
      </c>
      <c r="KM11">
        <v>1.3535095137209301</v>
      </c>
      <c r="KN11">
        <v>1.0566039128914699</v>
      </c>
      <c r="KO11">
        <v>2.5423112339612399</v>
      </c>
      <c r="KP11">
        <v>20.307825939999901</v>
      </c>
      <c r="KQ11">
        <v>2.9844961240310001E-2</v>
      </c>
      <c r="KR11">
        <v>0</v>
      </c>
      <c r="KS11">
        <v>0.61537467700775095</v>
      </c>
      <c r="KT11">
        <v>1.0667065675193701</v>
      </c>
      <c r="KU11">
        <v>1.9896640844961198E-2</v>
      </c>
      <c r="KV11">
        <v>14.182944804031001</v>
      </c>
      <c r="KW11">
        <v>33.492107212937903</v>
      </c>
      <c r="KX11">
        <v>1.0521545464728601</v>
      </c>
      <c r="KY11">
        <v>1.0658914728682099E-2</v>
      </c>
      <c r="KZ11">
        <v>6.7908482658061997</v>
      </c>
      <c r="LA11">
        <v>7.0333571518604598</v>
      </c>
      <c r="LB11">
        <v>4.2635658914728604E-3</v>
      </c>
      <c r="LC11">
        <v>0</v>
      </c>
      <c r="LD11">
        <v>4.3020973297674399</v>
      </c>
      <c r="LE11">
        <v>0</v>
      </c>
      <c r="LF11">
        <v>1.3093638489224799</v>
      </c>
      <c r="LG11">
        <v>3.8515023407751898</v>
      </c>
      <c r="LH11">
        <v>3.6950434883488299</v>
      </c>
      <c r="LI11">
        <v>1.4922480620155E-2</v>
      </c>
      <c r="LJ11">
        <v>7.8395236822635601</v>
      </c>
      <c r="LK11">
        <v>1.37744555185271</v>
      </c>
      <c r="LL11">
        <v>9.2196701077441894</v>
      </c>
      <c r="LM11">
        <v>0</v>
      </c>
      <c r="LN11">
        <v>0.65405956775193796</v>
      </c>
      <c r="LO11">
        <v>1.28609819123255</v>
      </c>
      <c r="LP11">
        <v>1.7953972869767401</v>
      </c>
      <c r="LQ11">
        <v>96.705735719147199</v>
      </c>
      <c r="LR11">
        <v>16.880962673209201</v>
      </c>
      <c r="LS11">
        <v>3.5946103654108499</v>
      </c>
      <c r="LT11">
        <v>0</v>
      </c>
      <c r="LU11">
        <v>0.37743403018604599</v>
      </c>
      <c r="LV11">
        <v>0.41028852801550297</v>
      </c>
      <c r="LW11">
        <v>0</v>
      </c>
      <c r="LX11">
        <v>0.50737356955813895</v>
      </c>
      <c r="LY11">
        <v>8.29294988796123</v>
      </c>
      <c r="LZ11">
        <v>0.61537467700775095</v>
      </c>
      <c r="MA11">
        <v>1.28575119968992</v>
      </c>
      <c r="MB11">
        <v>1.41591981998449</v>
      </c>
      <c r="MC11">
        <v>2.17792543255814E-2</v>
      </c>
      <c r="MD11">
        <v>31.718986345170499</v>
      </c>
      <c r="ME11">
        <v>12.671607912635601</v>
      </c>
      <c r="MF11">
        <v>0.92036175709302304</v>
      </c>
      <c r="MG11">
        <v>33.9741494773643</v>
      </c>
      <c r="MH11">
        <v>0</v>
      </c>
      <c r="MI11">
        <v>8.5271317829457294E-3</v>
      </c>
      <c r="MJ11">
        <v>0.36190476187596898</v>
      </c>
      <c r="MK11">
        <v>0</v>
      </c>
      <c r="ML11">
        <v>1.27519379829457</v>
      </c>
      <c r="MM11">
        <v>1.3960723513178199</v>
      </c>
      <c r="MN11">
        <v>1.61422708527131E-3</v>
      </c>
      <c r="MO11">
        <v>0</v>
      </c>
      <c r="MP11">
        <v>54.780320582945699</v>
      </c>
      <c r="MQ11">
        <v>19.033710676558101</v>
      </c>
      <c r="MR11">
        <v>114.16754133372</v>
      </c>
      <c r="MS11">
        <v>17.727307196844901</v>
      </c>
      <c r="MT11">
        <v>265.73902710379798</v>
      </c>
      <c r="MU11">
        <v>0.79439986697674403</v>
      </c>
      <c r="MV11">
        <v>125.035194926627</v>
      </c>
      <c r="MW11">
        <v>2.9754521966666601</v>
      </c>
      <c r="MX11">
        <v>0.46685720247286799</v>
      </c>
      <c r="MY11">
        <v>0</v>
      </c>
      <c r="MZ11">
        <v>1.1423713882945701</v>
      </c>
      <c r="NA11">
        <v>0.60352720366666601</v>
      </c>
      <c r="NB11">
        <v>0</v>
      </c>
      <c r="NC11">
        <v>0</v>
      </c>
      <c r="ND11">
        <v>14.4230527124031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1.42118863100775E-2</v>
      </c>
      <c r="NL11">
        <v>0.880651389906977</v>
      </c>
      <c r="NM11">
        <v>0</v>
      </c>
      <c r="NN11">
        <v>11.8289308988449</v>
      </c>
      <c r="NO11">
        <v>0</v>
      </c>
      <c r="NP11">
        <v>8.5271317829457294E-3</v>
      </c>
      <c r="NQ11">
        <v>0.24793281651162699</v>
      </c>
      <c r="NR11">
        <v>0</v>
      </c>
      <c r="NS11">
        <v>2.25086442455813</v>
      </c>
      <c r="NT11">
        <v>5.0288038109689897</v>
      </c>
      <c r="NU11">
        <v>1.7603705046201501</v>
      </c>
      <c r="NV11">
        <v>0</v>
      </c>
      <c r="NW11">
        <v>0</v>
      </c>
      <c r="NX11">
        <v>16.576311856565798</v>
      </c>
      <c r="NY11">
        <v>9.5077102932713107</v>
      </c>
      <c r="NZ11">
        <v>3.91927428458914</v>
      </c>
      <c r="OA11">
        <v>2.80793503511627</v>
      </c>
      <c r="OB11">
        <v>2.2966123999922399</v>
      </c>
      <c r="OC11">
        <v>0</v>
      </c>
      <c r="OD11">
        <v>4.2635658914728604E-3</v>
      </c>
      <c r="OE11">
        <v>0</v>
      </c>
      <c r="OF11">
        <v>0</v>
      </c>
      <c r="OG11">
        <v>0.51704331110852697</v>
      </c>
      <c r="OH11">
        <v>0</v>
      </c>
      <c r="OI11">
        <v>16.988767842015498</v>
      </c>
      <c r="OJ11">
        <v>1.53095467539534</v>
      </c>
      <c r="OK11">
        <v>0.27249595336434101</v>
      </c>
      <c r="OL11">
        <v>1.25557326062015</v>
      </c>
      <c r="OM11">
        <v>0.82049956934883705</v>
      </c>
      <c r="ON11">
        <v>16.107685875589102</v>
      </c>
      <c r="OO11">
        <v>0.16811861695348801</v>
      </c>
      <c r="OP11">
        <v>8.2687338527131695E-3</v>
      </c>
      <c r="OQ11">
        <v>0.71805435355038705</v>
      </c>
      <c r="OR11">
        <v>9.86218775968992E-3</v>
      </c>
      <c r="OS11">
        <v>4.8006882146976704</v>
      </c>
      <c r="OT11">
        <v>6.3761886961937897</v>
      </c>
      <c r="OU11">
        <v>10.511859749387501</v>
      </c>
      <c r="OV11">
        <v>7.9582979612403104</v>
      </c>
      <c r="OW11">
        <v>1.1453765226744099</v>
      </c>
      <c r="OX11">
        <v>0</v>
      </c>
      <c r="OY11">
        <v>0.84444444447286804</v>
      </c>
      <c r="OZ11">
        <v>8.2687338527131695E-3</v>
      </c>
      <c r="PA11">
        <v>3.62247365974418</v>
      </c>
      <c r="PB11">
        <v>0.35511775046511601</v>
      </c>
      <c r="PC11">
        <v>0</v>
      </c>
      <c r="PD11">
        <v>11.5121233085271</v>
      </c>
      <c r="PE11">
        <v>7.7920918897674403</v>
      </c>
      <c r="PF11">
        <v>1.16440671009302</v>
      </c>
      <c r="PG11">
        <v>5.9092351754263497</v>
      </c>
      <c r="PH11">
        <v>0</v>
      </c>
      <c r="PI11">
        <v>0.85805340224031001</v>
      </c>
      <c r="PJ11">
        <v>4.7160191776123996</v>
      </c>
      <c r="PK11">
        <v>2.1929843731782901</v>
      </c>
      <c r="PL11">
        <v>0</v>
      </c>
      <c r="PM11">
        <v>20.286525804116199</v>
      </c>
      <c r="PN11">
        <v>0</v>
      </c>
      <c r="PO11">
        <v>0</v>
      </c>
      <c r="PP11">
        <v>1.9896640844961198E-2</v>
      </c>
      <c r="PQ11">
        <v>0.43518910031007701</v>
      </c>
      <c r="PR11">
        <v>0.59944326992247998</v>
      </c>
      <c r="PS11">
        <v>0.50412262155038701</v>
      </c>
      <c r="PT11">
        <v>1.8278991019844899</v>
      </c>
      <c r="PU11">
        <v>6.1144566060465104</v>
      </c>
      <c r="PV11">
        <v>0.465977605519379</v>
      </c>
      <c r="PW11">
        <v>4.1899217421860397</v>
      </c>
      <c r="PX11">
        <v>3.8242894054263503E-2</v>
      </c>
    </row>
    <row r="12" spans="1:442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2.2255102041428501</v>
      </c>
      <c r="AW12">
        <v>0</v>
      </c>
      <c r="AX12">
        <v>0</v>
      </c>
      <c r="AY12">
        <v>0</v>
      </c>
      <c r="AZ12">
        <v>1.7804081631428501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103.2874344</v>
      </c>
      <c r="CF12">
        <v>0</v>
      </c>
      <c r="CG12">
        <v>3.56785714285714</v>
      </c>
      <c r="CH12">
        <v>107.724541157142</v>
      </c>
      <c r="CI12">
        <v>7.1357142857142799</v>
      </c>
      <c r="CJ12">
        <v>15.0439285714285</v>
      </c>
      <c r="CK12">
        <v>0</v>
      </c>
      <c r="CL12">
        <v>49.050291299999898</v>
      </c>
      <c r="CM12">
        <v>0</v>
      </c>
      <c r="CN12">
        <v>0.157142857285714</v>
      </c>
      <c r="CO12">
        <v>4.75714285714285</v>
      </c>
      <c r="CP12">
        <v>0</v>
      </c>
      <c r="CQ12">
        <v>0</v>
      </c>
      <c r="CR12">
        <v>0</v>
      </c>
      <c r="CS12">
        <v>0</v>
      </c>
      <c r="CT12">
        <v>2.2255102041428501</v>
      </c>
      <c r="CU12">
        <v>2.35642256914285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15.5625</v>
      </c>
      <c r="DC12">
        <v>2.57842565614285</v>
      </c>
      <c r="DD12">
        <v>0</v>
      </c>
      <c r="DE12">
        <v>9.4768452385714195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7.8571428428571399E-2</v>
      </c>
      <c r="DL12">
        <v>0</v>
      </c>
      <c r="DM12">
        <v>0</v>
      </c>
      <c r="DN12">
        <v>8.6217857142857106</v>
      </c>
      <c r="DO12">
        <v>18.079620989999999</v>
      </c>
      <c r="DP12">
        <v>0</v>
      </c>
      <c r="DQ12">
        <v>9.4285714285714195E-2</v>
      </c>
      <c r="DR12">
        <v>0</v>
      </c>
      <c r="DS12">
        <v>4.7142857142857097E-2</v>
      </c>
      <c r="DT12">
        <v>17.054380954285701</v>
      </c>
      <c r="DU12">
        <v>17.4375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1.9782312925714201</v>
      </c>
      <c r="EG12">
        <v>0</v>
      </c>
      <c r="EH12">
        <v>0</v>
      </c>
      <c r="EI12">
        <v>0</v>
      </c>
      <c r="EJ12">
        <v>0.157142857285714</v>
      </c>
      <c r="EK12">
        <v>0</v>
      </c>
      <c r="EL12">
        <v>9.75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8.8571428714285694E-2</v>
      </c>
      <c r="EW12">
        <v>0</v>
      </c>
      <c r="EX12">
        <v>0</v>
      </c>
      <c r="EY12">
        <v>0</v>
      </c>
      <c r="EZ12">
        <v>2.03877551014285</v>
      </c>
      <c r="FA12">
        <v>0</v>
      </c>
      <c r="FB12">
        <v>0</v>
      </c>
      <c r="FC12">
        <v>0</v>
      </c>
      <c r="FD12">
        <v>0</v>
      </c>
      <c r="FE12">
        <v>3.8151603497142799</v>
      </c>
      <c r="FF12">
        <v>0</v>
      </c>
      <c r="FG12">
        <v>0</v>
      </c>
      <c r="FH12">
        <v>0</v>
      </c>
      <c r="FI12">
        <v>0</v>
      </c>
      <c r="FJ12">
        <v>0.11785714285714199</v>
      </c>
      <c r="FK12">
        <v>0</v>
      </c>
      <c r="FL12">
        <v>0</v>
      </c>
      <c r="FM12">
        <v>29.675288219999999</v>
      </c>
      <c r="FN12">
        <v>3.00816326528571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1.9102040815714201</v>
      </c>
      <c r="GA12">
        <v>0</v>
      </c>
      <c r="GB12">
        <v>0</v>
      </c>
      <c r="GC12">
        <v>0</v>
      </c>
      <c r="GD12">
        <v>55.664425542857103</v>
      </c>
      <c r="GE12">
        <v>0</v>
      </c>
      <c r="GF12">
        <v>0</v>
      </c>
      <c r="GG12">
        <v>0</v>
      </c>
      <c r="GH12">
        <v>0</v>
      </c>
      <c r="GI12">
        <v>2.2255102041428501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1.5857142857142801</v>
      </c>
      <c r="GT12">
        <v>0</v>
      </c>
      <c r="GU12">
        <v>0</v>
      </c>
      <c r="GV12">
        <v>0</v>
      </c>
      <c r="GW12">
        <v>20.995992064285701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3.00816326528571</v>
      </c>
      <c r="HI12">
        <v>2.6706122447142802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7.8571428428571399E-2</v>
      </c>
      <c r="HR12">
        <v>0</v>
      </c>
      <c r="HS12">
        <v>0</v>
      </c>
      <c r="HT12">
        <v>0.22142857157142801</v>
      </c>
      <c r="HU12">
        <v>2.25</v>
      </c>
      <c r="HV12">
        <v>0</v>
      </c>
      <c r="HW12">
        <v>2.3785714285714201</v>
      </c>
      <c r="HX12">
        <v>0</v>
      </c>
      <c r="HY12">
        <v>0</v>
      </c>
      <c r="HZ12">
        <v>2.3785714285714201</v>
      </c>
      <c r="IA12">
        <v>0</v>
      </c>
      <c r="IB12">
        <v>8.0023809514285702</v>
      </c>
      <c r="IC12">
        <v>2.25</v>
      </c>
      <c r="ID12">
        <v>0</v>
      </c>
      <c r="IE12">
        <v>0</v>
      </c>
      <c r="IF12">
        <v>0.11785714285714199</v>
      </c>
      <c r="IG12">
        <v>4.5122448985714199</v>
      </c>
      <c r="IH12">
        <v>0</v>
      </c>
      <c r="II12">
        <v>9.4285714285714195E-2</v>
      </c>
      <c r="IJ12">
        <v>0</v>
      </c>
      <c r="IK12">
        <v>1.5785714284285699</v>
      </c>
      <c r="IL12">
        <v>0.157142857285714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5.1138775499999998</v>
      </c>
      <c r="IV12">
        <v>2.2255102041428501</v>
      </c>
      <c r="IW12">
        <v>3.4065933857142801E-2</v>
      </c>
      <c r="IX12">
        <v>3.1714285714285699</v>
      </c>
      <c r="IY12">
        <v>7.1357142857142799</v>
      </c>
      <c r="IZ12">
        <v>0</v>
      </c>
      <c r="JA12">
        <v>0</v>
      </c>
      <c r="JB12">
        <v>6</v>
      </c>
      <c r="JC12">
        <v>0</v>
      </c>
      <c r="JD12">
        <v>0</v>
      </c>
      <c r="JE12">
        <v>0</v>
      </c>
      <c r="JF12">
        <v>5.89285714285714E-2</v>
      </c>
      <c r="JG12">
        <v>3.3382653059999998</v>
      </c>
      <c r="JH12">
        <v>0</v>
      </c>
      <c r="JI12">
        <v>0</v>
      </c>
      <c r="JJ12">
        <v>0</v>
      </c>
      <c r="JK12">
        <v>183.941269842857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0.14761904742857099</v>
      </c>
      <c r="JR12">
        <v>0</v>
      </c>
      <c r="JS12">
        <v>3.1523809525714199</v>
      </c>
      <c r="JT12">
        <v>1.57619047628571</v>
      </c>
      <c r="JU12">
        <v>2.6428571430000001</v>
      </c>
      <c r="JV12">
        <v>0</v>
      </c>
      <c r="JW12">
        <v>0</v>
      </c>
      <c r="JX12">
        <v>0</v>
      </c>
      <c r="JY12">
        <v>4.7285714271428496</v>
      </c>
      <c r="JZ12">
        <v>0</v>
      </c>
      <c r="KA12">
        <v>0</v>
      </c>
      <c r="KB12">
        <v>0.22142857157142801</v>
      </c>
      <c r="KC12">
        <v>2.9732142857142798</v>
      </c>
      <c r="KD12">
        <v>0</v>
      </c>
      <c r="KE12">
        <v>0</v>
      </c>
      <c r="KF12">
        <v>0.157142857285714</v>
      </c>
      <c r="KG12">
        <v>6.6599999999999904</v>
      </c>
      <c r="KH12">
        <v>0</v>
      </c>
      <c r="KI12">
        <v>0</v>
      </c>
      <c r="KJ12">
        <v>43.144632042857097</v>
      </c>
      <c r="KK12">
        <v>0</v>
      </c>
      <c r="KL12">
        <v>0</v>
      </c>
      <c r="KM12">
        <v>0</v>
      </c>
      <c r="KN12">
        <v>9.4285714285714195E-2</v>
      </c>
      <c r="KO12">
        <v>8.1551020414285702</v>
      </c>
      <c r="KP12">
        <v>6.6200000014285703</v>
      </c>
      <c r="KQ12">
        <v>0</v>
      </c>
      <c r="KR12">
        <v>0</v>
      </c>
      <c r="KS12">
        <v>2.2255102041428501</v>
      </c>
      <c r="KT12">
        <v>0</v>
      </c>
      <c r="KU12">
        <v>0</v>
      </c>
      <c r="KV12">
        <v>19.282285714285699</v>
      </c>
      <c r="KW12">
        <v>69.4363812</v>
      </c>
      <c r="KX12">
        <v>3.1714285714285699</v>
      </c>
      <c r="KY12">
        <v>0</v>
      </c>
      <c r="KZ12">
        <v>21.462374374285702</v>
      </c>
      <c r="LA12">
        <v>24.9882069985714</v>
      </c>
      <c r="LB12">
        <v>0</v>
      </c>
      <c r="LC12">
        <v>0</v>
      </c>
      <c r="LD12">
        <v>0</v>
      </c>
      <c r="LE12">
        <v>0</v>
      </c>
      <c r="LF12">
        <v>3.1523809525714199</v>
      </c>
      <c r="LG12">
        <v>11.654999999999999</v>
      </c>
      <c r="LH12">
        <v>1.9749271135714199</v>
      </c>
      <c r="LI12">
        <v>0</v>
      </c>
      <c r="LJ12">
        <v>1.5857142857142801</v>
      </c>
      <c r="LK12">
        <v>1.5857142857142801</v>
      </c>
      <c r="LL12">
        <v>3.56785714285714</v>
      </c>
      <c r="LM12">
        <v>0</v>
      </c>
      <c r="LN12">
        <v>0</v>
      </c>
      <c r="LO12">
        <v>3.7828571430000002</v>
      </c>
      <c r="LP12">
        <v>6.6200000014285703</v>
      </c>
      <c r="LQ12">
        <v>16.981134454285701</v>
      </c>
      <c r="LR12">
        <v>60.0504877714285</v>
      </c>
      <c r="LS12">
        <v>0</v>
      </c>
      <c r="LT12">
        <v>0</v>
      </c>
      <c r="LU12">
        <v>0.110714285571428</v>
      </c>
      <c r="LV12">
        <v>6.3265306285714196E-2</v>
      </c>
      <c r="LW12">
        <v>0</v>
      </c>
      <c r="LX12">
        <v>0</v>
      </c>
      <c r="LY12">
        <v>2.4375</v>
      </c>
      <c r="LZ12">
        <v>2.2255102041428501</v>
      </c>
      <c r="MA12">
        <v>4.75714285714285</v>
      </c>
      <c r="MB12">
        <v>7.8571428428571399E-2</v>
      </c>
      <c r="MC12">
        <v>6.7346938714285695E-2</v>
      </c>
      <c r="MD12">
        <v>115.520691257142</v>
      </c>
      <c r="ME12">
        <v>4.8244897971428502</v>
      </c>
      <c r="MF12">
        <v>1.9028571428571399</v>
      </c>
      <c r="MG12">
        <v>20.678332084285699</v>
      </c>
      <c r="MH12">
        <v>0</v>
      </c>
      <c r="MI12">
        <v>0</v>
      </c>
      <c r="MJ12">
        <v>1.3510204079999999</v>
      </c>
      <c r="MK12">
        <v>0</v>
      </c>
      <c r="ML12">
        <v>4.7285714271428496</v>
      </c>
      <c r="MM12">
        <v>4.75714285714285</v>
      </c>
      <c r="MN12">
        <v>0</v>
      </c>
      <c r="MO12">
        <v>0</v>
      </c>
      <c r="MP12">
        <v>198.35758551428501</v>
      </c>
      <c r="MQ12">
        <v>69.659954657142805</v>
      </c>
      <c r="MR12">
        <v>410.58107142857102</v>
      </c>
      <c r="MS12">
        <v>63.532678585714201</v>
      </c>
      <c r="MT12">
        <v>968.38685357142799</v>
      </c>
      <c r="MU12">
        <v>2.9174603172857099</v>
      </c>
      <c r="MV12">
        <v>451.92393214285698</v>
      </c>
      <c r="MW12">
        <v>10.9831168842857</v>
      </c>
      <c r="MX12">
        <v>0</v>
      </c>
      <c r="MY12">
        <v>0</v>
      </c>
      <c r="MZ12">
        <v>0</v>
      </c>
      <c r="NA12">
        <v>1.69897959171428</v>
      </c>
      <c r="NB12">
        <v>0</v>
      </c>
      <c r="NC12">
        <v>0</v>
      </c>
      <c r="ND12">
        <v>53.195411357142802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1.9749271135714199</v>
      </c>
      <c r="NM12">
        <v>0</v>
      </c>
      <c r="NN12">
        <v>42.555693784285701</v>
      </c>
      <c r="NO12">
        <v>0</v>
      </c>
      <c r="NP12">
        <v>0</v>
      </c>
      <c r="NQ12">
        <v>7.3809523714285702E-2</v>
      </c>
      <c r="NR12">
        <v>0</v>
      </c>
      <c r="NS12">
        <v>0</v>
      </c>
      <c r="NT12">
        <v>10.64868132</v>
      </c>
      <c r="NU12">
        <v>3.1714285714285699</v>
      </c>
      <c r="NV12">
        <v>0</v>
      </c>
      <c r="NW12">
        <v>0</v>
      </c>
      <c r="NX12">
        <v>54.639337757142798</v>
      </c>
      <c r="NY12">
        <v>0</v>
      </c>
      <c r="NZ12">
        <v>4.75714285714285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1.88335949785714</v>
      </c>
      <c r="OH12">
        <v>0</v>
      </c>
      <c r="OI12">
        <v>23.592584027142799</v>
      </c>
      <c r="OJ12">
        <v>2.5551020408571401</v>
      </c>
      <c r="OK12">
        <v>0</v>
      </c>
      <c r="OL12">
        <v>0</v>
      </c>
      <c r="OM12">
        <v>2.9673469388571401</v>
      </c>
      <c r="ON12">
        <v>54.463982785714201</v>
      </c>
      <c r="OO12">
        <v>0</v>
      </c>
      <c r="OP12">
        <v>0</v>
      </c>
      <c r="OQ12">
        <v>2.57842565614285</v>
      </c>
      <c r="OR12">
        <v>0</v>
      </c>
      <c r="OS12">
        <v>14.592857142857101</v>
      </c>
      <c r="OT12">
        <v>22.040167637142801</v>
      </c>
      <c r="OU12">
        <v>3.00816326528571</v>
      </c>
      <c r="OV12">
        <v>0</v>
      </c>
      <c r="OW12">
        <v>4.8557142857142797</v>
      </c>
      <c r="OX12">
        <v>0</v>
      </c>
      <c r="OY12">
        <v>3.1523809525714199</v>
      </c>
      <c r="OZ12">
        <v>0</v>
      </c>
      <c r="PA12">
        <v>5.3031746014285703</v>
      </c>
      <c r="PB12">
        <v>6.3265306285714196E-2</v>
      </c>
      <c r="PC12">
        <v>0</v>
      </c>
      <c r="PD12">
        <v>7.1357142857142799</v>
      </c>
      <c r="PE12">
        <v>15.809571428571401</v>
      </c>
      <c r="PF12">
        <v>0.89020408157142805</v>
      </c>
      <c r="PG12">
        <v>7.1357142857142799</v>
      </c>
      <c r="PH12">
        <v>0</v>
      </c>
      <c r="PI12">
        <v>3.1714285714285699</v>
      </c>
      <c r="PJ12">
        <v>16.372499999999999</v>
      </c>
      <c r="PK12">
        <v>7.9285714285714199</v>
      </c>
      <c r="PL12">
        <v>0</v>
      </c>
      <c r="PM12">
        <v>1.72987012971428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8.8571428714285694E-2</v>
      </c>
      <c r="PU12">
        <v>0</v>
      </c>
      <c r="PV12">
        <v>0</v>
      </c>
      <c r="PW12">
        <v>14.5251428571428</v>
      </c>
      <c r="PX12">
        <v>0.11785714285714199</v>
      </c>
    </row>
    <row r="13" spans="1:442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3.7931034517241301E-2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3.7931034482758599E-2</v>
      </c>
      <c r="AU13">
        <v>0</v>
      </c>
      <c r="AV13">
        <v>0.74088669951724095</v>
      </c>
      <c r="AW13">
        <v>0</v>
      </c>
      <c r="AX13">
        <v>2.52873563448275E-2</v>
      </c>
      <c r="AY13">
        <v>3.7931034482758599E-2</v>
      </c>
      <c r="AZ13">
        <v>0.60029556648275795</v>
      </c>
      <c r="BA13">
        <v>0</v>
      </c>
      <c r="BB13">
        <v>0</v>
      </c>
      <c r="BC13">
        <v>0</v>
      </c>
      <c r="BD13">
        <v>2.4117006734482702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1.51724137931034E-2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2.52873563448275E-2</v>
      </c>
      <c r="BY13">
        <v>0.34827586206896499</v>
      </c>
      <c r="BZ13">
        <v>0</v>
      </c>
      <c r="CA13">
        <v>0.34827586206896499</v>
      </c>
      <c r="CB13">
        <v>0</v>
      </c>
      <c r="CC13">
        <v>0</v>
      </c>
      <c r="CD13">
        <v>0</v>
      </c>
      <c r="CE13">
        <v>35.337863006896498</v>
      </c>
      <c r="CF13">
        <v>0.126309067689655</v>
      </c>
      <c r="CG13">
        <v>1.11133004924137</v>
      </c>
      <c r="CH13">
        <v>35.322317093103401</v>
      </c>
      <c r="CI13">
        <v>2.2226600986206799</v>
      </c>
      <c r="CJ13">
        <v>4.86258620689655</v>
      </c>
      <c r="CK13">
        <v>4.4449306896551697</v>
      </c>
      <c r="CL13">
        <v>15.4383397033448</v>
      </c>
      <c r="CM13">
        <v>0</v>
      </c>
      <c r="CN13">
        <v>2.52873563448275E-2</v>
      </c>
      <c r="CO13">
        <v>1.4817733993103399</v>
      </c>
      <c r="CP13">
        <v>0</v>
      </c>
      <c r="CQ13">
        <v>0.38275862068965499</v>
      </c>
      <c r="CR13">
        <v>0</v>
      </c>
      <c r="CS13">
        <v>0</v>
      </c>
      <c r="CT13">
        <v>1.86027219917241</v>
      </c>
      <c r="CU13">
        <v>14.9190046252413</v>
      </c>
      <c r="CV13">
        <v>0</v>
      </c>
      <c r="CW13">
        <v>0</v>
      </c>
      <c r="CX13">
        <v>1.125632014</v>
      </c>
      <c r="CY13">
        <v>0</v>
      </c>
      <c r="CZ13">
        <v>1.3587068965517199</v>
      </c>
      <c r="DA13">
        <v>3.2187760748275802</v>
      </c>
      <c r="DB13">
        <v>5.3941379310344804</v>
      </c>
      <c r="DC13">
        <v>1.01475486751724</v>
      </c>
      <c r="DD13">
        <v>0</v>
      </c>
      <c r="DE13">
        <v>8.1973257289655095</v>
      </c>
      <c r="DF13">
        <v>3.7931034482758599E-2</v>
      </c>
      <c r="DG13">
        <v>0</v>
      </c>
      <c r="DH13">
        <v>0</v>
      </c>
      <c r="DI13">
        <v>0</v>
      </c>
      <c r="DJ13">
        <v>0</v>
      </c>
      <c r="DK13">
        <v>7.3333333275862E-2</v>
      </c>
      <c r="DL13">
        <v>0</v>
      </c>
      <c r="DM13">
        <v>0</v>
      </c>
      <c r="DN13">
        <v>2.35379310344827</v>
      </c>
      <c r="DO13">
        <v>6.2010884351724096</v>
      </c>
      <c r="DP13">
        <v>3.7931034482758599E-2</v>
      </c>
      <c r="DQ13">
        <v>24.469822027586201</v>
      </c>
      <c r="DR13">
        <v>0.21034482758620601</v>
      </c>
      <c r="DS13">
        <v>7.4292413793103398</v>
      </c>
      <c r="DT13">
        <v>6.0885604820689601</v>
      </c>
      <c r="DU13">
        <v>5.89672413793103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4.2423798034482703</v>
      </c>
      <c r="EB13">
        <v>1.89655172413793E-2</v>
      </c>
      <c r="EC13">
        <v>0</v>
      </c>
      <c r="ED13">
        <v>0.361206896551724</v>
      </c>
      <c r="EE13">
        <v>2.52873563448275E-2</v>
      </c>
      <c r="EF13">
        <v>4.3420253826896502</v>
      </c>
      <c r="EG13">
        <v>0</v>
      </c>
      <c r="EH13">
        <v>2.5070689655172398</v>
      </c>
      <c r="EI13">
        <v>0</v>
      </c>
      <c r="EJ13">
        <v>2.52873563448275E-2</v>
      </c>
      <c r="EK13">
        <v>0</v>
      </c>
      <c r="EL13">
        <v>3.2275862068965502</v>
      </c>
      <c r="EM13">
        <v>0</v>
      </c>
      <c r="EN13">
        <v>0.24080459768965501</v>
      </c>
      <c r="EO13">
        <v>0</v>
      </c>
      <c r="EP13">
        <v>1.26436781724137E-2</v>
      </c>
      <c r="EQ13">
        <v>0</v>
      </c>
      <c r="ER13">
        <v>0.30100574713793099</v>
      </c>
      <c r="ES13">
        <v>7.7061882842758598</v>
      </c>
      <c r="ET13">
        <v>0</v>
      </c>
      <c r="EU13">
        <v>0</v>
      </c>
      <c r="EV13">
        <v>1.4252873586206799E-2</v>
      </c>
      <c r="EW13">
        <v>0</v>
      </c>
      <c r="EX13">
        <v>0</v>
      </c>
      <c r="EY13">
        <v>0</v>
      </c>
      <c r="EZ13">
        <v>0.63926812103448205</v>
      </c>
      <c r="FA13">
        <v>0</v>
      </c>
      <c r="FB13">
        <v>0</v>
      </c>
      <c r="FC13">
        <v>1.26436781724137E-2</v>
      </c>
      <c r="FD13">
        <v>0</v>
      </c>
      <c r="FE13">
        <v>13.7685207124137</v>
      </c>
      <c r="FF13">
        <v>0</v>
      </c>
      <c r="FG13">
        <v>0</v>
      </c>
      <c r="FH13">
        <v>0</v>
      </c>
      <c r="FI13">
        <v>0</v>
      </c>
      <c r="FJ13">
        <v>1.89655172413793E-2</v>
      </c>
      <c r="FK13">
        <v>0</v>
      </c>
      <c r="FL13">
        <v>0</v>
      </c>
      <c r="FM13">
        <v>10.619305341379301</v>
      </c>
      <c r="FN13">
        <v>0.96814449917241296</v>
      </c>
      <c r="FO13">
        <v>0</v>
      </c>
      <c r="FP13">
        <v>0</v>
      </c>
      <c r="FQ13">
        <v>0.18563218389655101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1.89655172413793E-2</v>
      </c>
      <c r="FZ13">
        <v>0.740361247896551</v>
      </c>
      <c r="GA13">
        <v>3.7931034482758599E-2</v>
      </c>
      <c r="GB13">
        <v>2.1663629872413699</v>
      </c>
      <c r="GC13">
        <v>1.26436781724137E-2</v>
      </c>
      <c r="GD13">
        <v>20.427003582758601</v>
      </c>
      <c r="GE13">
        <v>0</v>
      </c>
      <c r="GF13">
        <v>0.37892720310344802</v>
      </c>
      <c r="GG13">
        <v>0</v>
      </c>
      <c r="GH13">
        <v>0</v>
      </c>
      <c r="GI13">
        <v>0.74088669951724095</v>
      </c>
      <c r="GJ13">
        <v>0</v>
      </c>
      <c r="GK13">
        <v>5.7983886758620597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0.77551724134482702</v>
      </c>
      <c r="GT13">
        <v>0.23218390803448199</v>
      </c>
      <c r="GU13">
        <v>0</v>
      </c>
      <c r="GV13">
        <v>0</v>
      </c>
      <c r="GW13">
        <v>6.8809067689655103</v>
      </c>
      <c r="GX13">
        <v>0.30797482210344801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0.96814449917241296</v>
      </c>
      <c r="HI13">
        <v>0.88906403937931</v>
      </c>
      <c r="HJ13">
        <v>2.52873563448275E-2</v>
      </c>
      <c r="HK13">
        <v>0</v>
      </c>
      <c r="HL13">
        <v>0</v>
      </c>
      <c r="HM13">
        <v>0</v>
      </c>
      <c r="HN13">
        <v>0</v>
      </c>
      <c r="HO13">
        <v>2.5287356310344799E-2</v>
      </c>
      <c r="HP13">
        <v>26.234690072413699</v>
      </c>
      <c r="HQ13">
        <v>4.3937812643448204</v>
      </c>
      <c r="HR13">
        <v>0</v>
      </c>
      <c r="HS13">
        <v>0</v>
      </c>
      <c r="HT13">
        <v>3.56321839310344E-2</v>
      </c>
      <c r="HU13">
        <v>2.0344827586206802</v>
      </c>
      <c r="HV13">
        <v>4.6435690344827503</v>
      </c>
      <c r="HW13">
        <v>0.75036945813793099</v>
      </c>
      <c r="HX13">
        <v>16.758705062068898</v>
      </c>
      <c r="HY13">
        <v>0</v>
      </c>
      <c r="HZ13">
        <v>2.7163464695172399</v>
      </c>
      <c r="IA13">
        <v>0</v>
      </c>
      <c r="IB13">
        <v>4.1797302041379298</v>
      </c>
      <c r="IC13">
        <v>0.72859195403448196</v>
      </c>
      <c r="ID13">
        <v>0</v>
      </c>
      <c r="IE13">
        <v>1.89655172413793E-2</v>
      </c>
      <c r="IF13">
        <v>0.40172413793103401</v>
      </c>
      <c r="IG13">
        <v>1.57241379348275</v>
      </c>
      <c r="IH13">
        <v>0</v>
      </c>
      <c r="II13">
        <v>1.51724137931034E-2</v>
      </c>
      <c r="IJ13">
        <v>0</v>
      </c>
      <c r="IK13">
        <v>1.5287931033103399</v>
      </c>
      <c r="IL13">
        <v>2.52873563448275E-2</v>
      </c>
      <c r="IM13">
        <v>1.89655172413793E-2</v>
      </c>
      <c r="IN13">
        <v>1.18773946206896E-2</v>
      </c>
      <c r="IO13">
        <v>0</v>
      </c>
      <c r="IP13">
        <v>0</v>
      </c>
      <c r="IQ13">
        <v>0</v>
      </c>
      <c r="IR13">
        <v>0.51034482758620603</v>
      </c>
      <c r="IS13">
        <v>0</v>
      </c>
      <c r="IT13">
        <v>0</v>
      </c>
      <c r="IU13">
        <v>32.597101144827498</v>
      </c>
      <c r="IV13">
        <v>1.20637741572413</v>
      </c>
      <c r="IW13">
        <v>8.7077467137931006E-2</v>
      </c>
      <c r="IX13">
        <v>1.2377163066896499</v>
      </c>
      <c r="IY13">
        <v>2.2226600986206799</v>
      </c>
      <c r="IZ13">
        <v>1.89655172413793E-2</v>
      </c>
      <c r="JA13">
        <v>1.6265517241379299</v>
      </c>
      <c r="JB13">
        <v>1.9310344827586201</v>
      </c>
      <c r="JC13">
        <v>0</v>
      </c>
      <c r="JD13">
        <v>2.5287356310344799E-2</v>
      </c>
      <c r="JE13">
        <v>0</v>
      </c>
      <c r="JF13">
        <v>0.114655172413793</v>
      </c>
      <c r="JG13">
        <v>1.35055418717241</v>
      </c>
      <c r="JH13">
        <v>11.7656785965517</v>
      </c>
      <c r="JI13">
        <v>0.722413793103448</v>
      </c>
      <c r="JJ13">
        <v>0</v>
      </c>
      <c r="JK13">
        <v>69.754653129103403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3.6398467413793101E-2</v>
      </c>
      <c r="JR13">
        <v>0</v>
      </c>
      <c r="JS13">
        <v>0.98390804600000004</v>
      </c>
      <c r="JT13">
        <v>0.49827586210344799</v>
      </c>
      <c r="JU13">
        <v>2.0135867542758601</v>
      </c>
      <c r="JV13">
        <v>0</v>
      </c>
      <c r="JW13">
        <v>0</v>
      </c>
      <c r="JX13">
        <v>0</v>
      </c>
      <c r="JY13">
        <v>1.47586206896551</v>
      </c>
      <c r="JZ13">
        <v>0</v>
      </c>
      <c r="KA13">
        <v>3.5590147134482701</v>
      </c>
      <c r="KB13">
        <v>3.56321839310344E-2</v>
      </c>
      <c r="KC13">
        <v>1.1114655172413701</v>
      </c>
      <c r="KD13">
        <v>0</v>
      </c>
      <c r="KE13">
        <v>0</v>
      </c>
      <c r="KF13">
        <v>2.52873563448275E-2</v>
      </c>
      <c r="KG13">
        <v>2.1586206896551698</v>
      </c>
      <c r="KH13">
        <v>0</v>
      </c>
      <c r="KI13">
        <v>0.21034482755172401</v>
      </c>
      <c r="KJ13">
        <v>31.753061273793101</v>
      </c>
      <c r="KK13">
        <v>0</v>
      </c>
      <c r="KL13">
        <v>0</v>
      </c>
      <c r="KM13">
        <v>0.85396551724137904</v>
      </c>
      <c r="KN13">
        <v>0.74620689655172401</v>
      </c>
      <c r="KO13">
        <v>2.7383141764482701</v>
      </c>
      <c r="KP13">
        <v>22.258563218620601</v>
      </c>
      <c r="KQ13">
        <v>1.89655172413793E-2</v>
      </c>
      <c r="KR13">
        <v>0</v>
      </c>
      <c r="KS13">
        <v>0.74088669951724095</v>
      </c>
      <c r="KT13">
        <v>1.26955280172413</v>
      </c>
      <c r="KU13">
        <v>1.26436781724137E-2</v>
      </c>
      <c r="KV13">
        <v>16.547951798620598</v>
      </c>
      <c r="KW13">
        <v>31.408259434482702</v>
      </c>
      <c r="KX13">
        <v>1.4543678158620601</v>
      </c>
      <c r="KY13">
        <v>1.89655172413793E-2</v>
      </c>
      <c r="KZ13">
        <v>9.5371320974482696</v>
      </c>
      <c r="LA13">
        <v>8.5759183675861994</v>
      </c>
      <c r="LB13">
        <v>0</v>
      </c>
      <c r="LC13">
        <v>0</v>
      </c>
      <c r="LD13">
        <v>2.3483524903448201</v>
      </c>
      <c r="LE13">
        <v>0</v>
      </c>
      <c r="LF13">
        <v>1.27279693489655</v>
      </c>
      <c r="LG13">
        <v>6.1959858444827498</v>
      </c>
      <c r="LH13">
        <v>5.2937394920344802</v>
      </c>
      <c r="LI13">
        <v>9.4827586206896498E-3</v>
      </c>
      <c r="LJ13">
        <v>4.69094177668965</v>
      </c>
      <c r="LK13">
        <v>2.0873344280689601</v>
      </c>
      <c r="LL13">
        <v>5.7867956354482697</v>
      </c>
      <c r="LM13">
        <v>0</v>
      </c>
      <c r="LN13">
        <v>0.37450090758620602</v>
      </c>
      <c r="LO13">
        <v>1.33379310344827</v>
      </c>
      <c r="LP13">
        <v>2.0775862068965498</v>
      </c>
      <c r="LQ13">
        <v>103.530720728275</v>
      </c>
      <c r="LR13">
        <v>19.7907061548275</v>
      </c>
      <c r="LS13">
        <v>8.2466814983448202</v>
      </c>
      <c r="LT13">
        <v>0</v>
      </c>
      <c r="LU13">
        <v>0.37902298848275801</v>
      </c>
      <c r="LV13">
        <v>0.32528735634482697</v>
      </c>
      <c r="LW13">
        <v>0</v>
      </c>
      <c r="LX13">
        <v>0.38275862068965499</v>
      </c>
      <c r="LY13">
        <v>9.5552884551724109</v>
      </c>
      <c r="LZ13">
        <v>0.74088669951724095</v>
      </c>
      <c r="MA13">
        <v>1.53103448275862</v>
      </c>
      <c r="MB13">
        <v>2.6173854377931001</v>
      </c>
      <c r="MC13">
        <v>2.7093596034482699E-2</v>
      </c>
      <c r="MD13">
        <v>37.427866151724103</v>
      </c>
      <c r="ME13">
        <v>12.0039891013793</v>
      </c>
      <c r="MF13">
        <v>0.82995073889655102</v>
      </c>
      <c r="MG13">
        <v>34.207964914482702</v>
      </c>
      <c r="MH13">
        <v>0</v>
      </c>
      <c r="MI13">
        <v>1.89655172413793E-2</v>
      </c>
      <c r="MJ13">
        <v>0.42167487682758598</v>
      </c>
      <c r="MK13">
        <v>0</v>
      </c>
      <c r="ML13">
        <v>1.49482758620689</v>
      </c>
      <c r="MM13">
        <v>1.75957307034482</v>
      </c>
      <c r="MN13">
        <v>0</v>
      </c>
      <c r="MO13">
        <v>0</v>
      </c>
      <c r="MP13">
        <v>63.8392229241379</v>
      </c>
      <c r="MQ13">
        <v>22.553731070482701</v>
      </c>
      <c r="MR13">
        <v>134.384235656551</v>
      </c>
      <c r="MS13">
        <v>20.542777780068899</v>
      </c>
      <c r="MT13">
        <v>314.51248933275798</v>
      </c>
      <c r="MU13">
        <v>0.94406130262068899</v>
      </c>
      <c r="MV13">
        <v>149.395128057482</v>
      </c>
      <c r="MW13">
        <v>3.5347962386206899</v>
      </c>
      <c r="MX13">
        <v>0.656819923448275</v>
      </c>
      <c r="MY13">
        <v>0</v>
      </c>
      <c r="MZ13">
        <v>1.2642241379310299</v>
      </c>
      <c r="NA13">
        <v>0.71190476186206897</v>
      </c>
      <c r="NB13">
        <v>0</v>
      </c>
      <c r="NC13">
        <v>0</v>
      </c>
      <c r="ND13">
        <v>17.120362275862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2.52873563448275E-2</v>
      </c>
      <c r="NL13">
        <v>0.92305887868965497</v>
      </c>
      <c r="NM13">
        <v>0</v>
      </c>
      <c r="NN13">
        <v>13.9000811134482</v>
      </c>
      <c r="NO13">
        <v>0</v>
      </c>
      <c r="NP13">
        <v>1.89655172413793E-2</v>
      </c>
      <c r="NQ13">
        <v>0.15210727965517201</v>
      </c>
      <c r="NR13">
        <v>0</v>
      </c>
      <c r="NS13">
        <v>2.6465325668965498</v>
      </c>
      <c r="NT13">
        <v>4.6784084882758599</v>
      </c>
      <c r="NU13">
        <v>1.64425287344827</v>
      </c>
      <c r="NV13">
        <v>0</v>
      </c>
      <c r="NW13">
        <v>0</v>
      </c>
      <c r="NX13">
        <v>18.658432972413699</v>
      </c>
      <c r="NY13">
        <v>5.3848363677930999</v>
      </c>
      <c r="NZ13">
        <v>4.60444662551724</v>
      </c>
      <c r="OA13">
        <v>2.3499568965517201</v>
      </c>
      <c r="OB13">
        <v>5.1018847126206799</v>
      </c>
      <c r="OC13">
        <v>0</v>
      </c>
      <c r="OD13">
        <v>0</v>
      </c>
      <c r="OE13">
        <v>0</v>
      </c>
      <c r="OF13">
        <v>0</v>
      </c>
      <c r="OG13">
        <v>0.61697612737930996</v>
      </c>
      <c r="OH13">
        <v>0</v>
      </c>
      <c r="OI13">
        <v>19.575393533448199</v>
      </c>
      <c r="OJ13">
        <v>1.7104185165517201</v>
      </c>
      <c r="OK13">
        <v>0.31831417624137898</v>
      </c>
      <c r="OL13">
        <v>1.4711025968965501</v>
      </c>
      <c r="OM13">
        <v>0.98784893268965501</v>
      </c>
      <c r="ON13">
        <v>20.630307277793101</v>
      </c>
      <c r="OO13">
        <v>0.191379310344827</v>
      </c>
      <c r="OP13">
        <v>0</v>
      </c>
      <c r="OQ13">
        <v>0.85777621396551695</v>
      </c>
      <c r="OR13">
        <v>1.8965517206896501E-2</v>
      </c>
      <c r="OS13">
        <v>5.1575763544827504</v>
      </c>
      <c r="OT13">
        <v>7.67091778068965</v>
      </c>
      <c r="OU13">
        <v>12.479209146137901</v>
      </c>
      <c r="OV13">
        <v>9.0045165517241301</v>
      </c>
      <c r="OW13">
        <v>1.1539162561379299</v>
      </c>
      <c r="OX13">
        <v>0</v>
      </c>
      <c r="OY13">
        <v>0.98390804600000004</v>
      </c>
      <c r="OZ13">
        <v>0</v>
      </c>
      <c r="PA13">
        <v>3.3695390682758601</v>
      </c>
      <c r="PB13">
        <v>0.29376026275861999</v>
      </c>
      <c r="PC13">
        <v>0</v>
      </c>
      <c r="PD13">
        <v>7.6426976158620601</v>
      </c>
      <c r="PE13">
        <v>7.3051251600000002</v>
      </c>
      <c r="PF13">
        <v>2.8573721340344802</v>
      </c>
      <c r="PG13">
        <v>6.4550760586206799</v>
      </c>
      <c r="PH13">
        <v>0</v>
      </c>
      <c r="PI13">
        <v>1.01313628896551</v>
      </c>
      <c r="PJ13">
        <v>5.6200574710344799</v>
      </c>
      <c r="PK13">
        <v>2.6398423648275799</v>
      </c>
      <c r="PL13">
        <v>0</v>
      </c>
      <c r="PM13">
        <v>22.7093477808275</v>
      </c>
      <c r="PN13">
        <v>0</v>
      </c>
      <c r="PO13">
        <v>0</v>
      </c>
      <c r="PP13">
        <v>1.26436781724137E-2</v>
      </c>
      <c r="PQ13">
        <v>0.48160919551724102</v>
      </c>
      <c r="PR13">
        <v>0.65775862068965496</v>
      </c>
      <c r="PS13">
        <v>0.57413793103448196</v>
      </c>
      <c r="PT13">
        <v>2.0054669539310299</v>
      </c>
      <c r="PU13">
        <v>6.7117825281379302</v>
      </c>
      <c r="PV13">
        <v>0.280459770137931</v>
      </c>
      <c r="PW13">
        <v>4.6017471262068899</v>
      </c>
      <c r="PX13">
        <v>2.8448275862068901E-2</v>
      </c>
    </row>
    <row r="14" spans="1:442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0.195555555733333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0.69714285713333302</v>
      </c>
      <c r="AW14">
        <v>0</v>
      </c>
      <c r="AX14">
        <v>0</v>
      </c>
      <c r="AY14">
        <v>0</v>
      </c>
      <c r="AZ14">
        <v>0.7028571428</v>
      </c>
      <c r="BA14">
        <v>0</v>
      </c>
      <c r="BB14">
        <v>0</v>
      </c>
      <c r="BC14">
        <v>0</v>
      </c>
      <c r="BD14">
        <v>36.867891264000001</v>
      </c>
      <c r="BE14">
        <v>0</v>
      </c>
      <c r="BF14">
        <v>0</v>
      </c>
      <c r="BG14">
        <v>2.2962962933333299E-2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5.3955555553333303</v>
      </c>
      <c r="BZ14">
        <v>0</v>
      </c>
      <c r="CA14">
        <v>5.3955555553333303</v>
      </c>
      <c r="CB14">
        <v>0</v>
      </c>
      <c r="CC14">
        <v>0</v>
      </c>
      <c r="CD14">
        <v>0</v>
      </c>
      <c r="CE14">
        <v>38.796751031133297</v>
      </c>
      <c r="CF14">
        <v>1.9593827160666599</v>
      </c>
      <c r="CG14">
        <v>1.0385714285333301</v>
      </c>
      <c r="CH14">
        <v>37.627064694666601</v>
      </c>
      <c r="CI14">
        <v>2.0771428566666601</v>
      </c>
      <c r="CJ14">
        <v>4.3074217686666598</v>
      </c>
      <c r="CK14">
        <v>34.040431333333302</v>
      </c>
      <c r="CL14">
        <v>20.9168367957333</v>
      </c>
      <c r="CM14">
        <v>0</v>
      </c>
      <c r="CN14">
        <v>0</v>
      </c>
      <c r="CO14">
        <v>1.3847619046666599</v>
      </c>
      <c r="CP14">
        <v>3.4444444466666599E-2</v>
      </c>
      <c r="CQ14">
        <v>5.8635185186666599</v>
      </c>
      <c r="CR14">
        <v>0</v>
      </c>
      <c r="CS14">
        <v>0</v>
      </c>
      <c r="CT14">
        <v>23.0494446336</v>
      </c>
      <c r="CU14">
        <v>227.46595112066601</v>
      </c>
      <c r="CV14">
        <v>0</v>
      </c>
      <c r="CW14">
        <v>0</v>
      </c>
      <c r="CX14">
        <v>17.789382957333299</v>
      </c>
      <c r="CY14">
        <v>0</v>
      </c>
      <c r="CZ14">
        <v>20.862838606</v>
      </c>
      <c r="DA14">
        <v>49.528460904666602</v>
      </c>
      <c r="DB14">
        <v>7.0719341568000003</v>
      </c>
      <c r="DC14">
        <v>3.3264064925333301</v>
      </c>
      <c r="DD14">
        <v>0</v>
      </c>
      <c r="DE14">
        <v>82.889029339333305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9.7777777599999893E-2</v>
      </c>
      <c r="DL14">
        <v>0</v>
      </c>
      <c r="DM14">
        <v>0</v>
      </c>
      <c r="DN14">
        <v>1.8739285719999901</v>
      </c>
      <c r="DO14">
        <v>5.6968798186666598</v>
      </c>
      <c r="DP14">
        <v>0</v>
      </c>
      <c r="DQ14">
        <v>378.04124736</v>
      </c>
      <c r="DR14">
        <v>2.9867592591999998</v>
      </c>
      <c r="DS14">
        <v>112.770266666666</v>
      </c>
      <c r="DT14">
        <v>13.970782721999999</v>
      </c>
      <c r="DU14">
        <v>5.9486171580000002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28.9438058066666</v>
      </c>
      <c r="EB14">
        <v>0.293333333333333</v>
      </c>
      <c r="EC14">
        <v>0.11</v>
      </c>
      <c r="ED14">
        <v>5.6138888893333299</v>
      </c>
      <c r="EE14">
        <v>2.3386243399999999E-2</v>
      </c>
      <c r="EF14">
        <v>57.356022492199997</v>
      </c>
      <c r="EG14">
        <v>0</v>
      </c>
      <c r="EH14">
        <v>38.670897119333297</v>
      </c>
      <c r="EI14">
        <v>0</v>
      </c>
      <c r="EJ14">
        <v>0</v>
      </c>
      <c r="EK14">
        <v>0</v>
      </c>
      <c r="EL14">
        <v>3.1534567905999999</v>
      </c>
      <c r="EM14">
        <v>0</v>
      </c>
      <c r="EN14">
        <v>3.7425925924666599</v>
      </c>
      <c r="EO14">
        <v>0</v>
      </c>
      <c r="EP14">
        <v>0.26888888900000002</v>
      </c>
      <c r="EQ14">
        <v>0</v>
      </c>
      <c r="ER14">
        <v>4.6782407408666602</v>
      </c>
      <c r="ES14">
        <v>114.871371154933</v>
      </c>
      <c r="ET14">
        <v>0</v>
      </c>
      <c r="EU14">
        <v>0</v>
      </c>
      <c r="EV14">
        <v>0</v>
      </c>
      <c r="EW14">
        <v>0</v>
      </c>
      <c r="EX14">
        <v>3.6666666666666597E-2</v>
      </c>
      <c r="EY14">
        <v>0.11</v>
      </c>
      <c r="EZ14">
        <v>0.64122448973333301</v>
      </c>
      <c r="FA14">
        <v>0</v>
      </c>
      <c r="FB14">
        <v>0</v>
      </c>
      <c r="FC14">
        <v>0.12222222233333301</v>
      </c>
      <c r="FD14">
        <v>0</v>
      </c>
      <c r="FE14">
        <v>194.518458487933</v>
      </c>
      <c r="FF14">
        <v>0.1381111112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24.616230859333299</v>
      </c>
      <c r="FN14">
        <v>0.94857142859999999</v>
      </c>
      <c r="FO14">
        <v>0</v>
      </c>
      <c r="FP14">
        <v>0</v>
      </c>
      <c r="FQ14">
        <v>2.9211111110000001</v>
      </c>
      <c r="FR14">
        <v>0</v>
      </c>
      <c r="FS14">
        <v>0</v>
      </c>
      <c r="FT14">
        <v>0.11</v>
      </c>
      <c r="FU14">
        <v>0</v>
      </c>
      <c r="FV14">
        <v>0</v>
      </c>
      <c r="FW14">
        <v>0</v>
      </c>
      <c r="FX14">
        <v>0</v>
      </c>
      <c r="FY14">
        <v>0.18333333333333299</v>
      </c>
      <c r="FZ14">
        <v>0.62285714279999904</v>
      </c>
      <c r="GA14">
        <v>0</v>
      </c>
      <c r="GB14">
        <v>33.738140004000002</v>
      </c>
      <c r="GC14">
        <v>0.19555555566666599</v>
      </c>
      <c r="GD14">
        <v>33.861193313333303</v>
      </c>
      <c r="GE14">
        <v>0</v>
      </c>
      <c r="GF14">
        <v>5.8414814819999998</v>
      </c>
      <c r="GG14">
        <v>0</v>
      </c>
      <c r="GH14">
        <v>0</v>
      </c>
      <c r="GI14">
        <v>0.69714285713333302</v>
      </c>
      <c r="GJ14">
        <v>0</v>
      </c>
      <c r="GK14">
        <v>7.1612757200666604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0.52269841260000005</v>
      </c>
      <c r="GT14">
        <v>3.5911111109333298</v>
      </c>
      <c r="GU14">
        <v>0</v>
      </c>
      <c r="GV14">
        <v>0</v>
      </c>
      <c r="GW14">
        <v>7.7902800453333301</v>
      </c>
      <c r="GX14">
        <v>2.8544656086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0.94857142859999999</v>
      </c>
      <c r="HI14">
        <v>0.88145054946666601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0.31777777793333301</v>
      </c>
      <c r="HP14">
        <v>400.43834685333297</v>
      </c>
      <c r="HQ14">
        <v>66.943351686666603</v>
      </c>
      <c r="HR14">
        <v>0</v>
      </c>
      <c r="HS14">
        <v>0</v>
      </c>
      <c r="HT14">
        <v>0</v>
      </c>
      <c r="HU14">
        <v>0.71333333333333304</v>
      </c>
      <c r="HV14">
        <v>70.903543913333294</v>
      </c>
      <c r="HW14">
        <v>0.83904761900000002</v>
      </c>
      <c r="HX14">
        <v>256.46083080886598</v>
      </c>
      <c r="HY14">
        <v>4.3999999999999997E-2</v>
      </c>
      <c r="HZ14">
        <v>0.69238095233333297</v>
      </c>
      <c r="IA14">
        <v>0</v>
      </c>
      <c r="IB14">
        <v>18.3267095733333</v>
      </c>
      <c r="IC14">
        <v>0.81108974379999998</v>
      </c>
      <c r="ID14">
        <v>0</v>
      </c>
      <c r="IE14">
        <v>0.18333333333333299</v>
      </c>
      <c r="IF14">
        <v>5.8818518519999996</v>
      </c>
      <c r="IG14">
        <v>3.1270370372</v>
      </c>
      <c r="IH14">
        <v>0</v>
      </c>
      <c r="II14">
        <v>1.46666666666666E-2</v>
      </c>
      <c r="IJ14">
        <v>9.7777777866666596E-2</v>
      </c>
      <c r="IK14">
        <v>16.2374513876</v>
      </c>
      <c r="IL14">
        <v>0</v>
      </c>
      <c r="IM14">
        <v>0</v>
      </c>
      <c r="IN14">
        <v>0.18370370346666601</v>
      </c>
      <c r="IO14">
        <v>0</v>
      </c>
      <c r="IP14">
        <v>0</v>
      </c>
      <c r="IQ14">
        <v>0</v>
      </c>
      <c r="IR14">
        <v>7.89333333333333</v>
      </c>
      <c r="IS14">
        <v>0</v>
      </c>
      <c r="IT14">
        <v>0</v>
      </c>
      <c r="IU14">
        <v>341.23320426733301</v>
      </c>
      <c r="IV14">
        <v>7.9074363049333298</v>
      </c>
      <c r="IW14">
        <v>1.2723554447333301</v>
      </c>
      <c r="IX14">
        <v>4.7631985948000004</v>
      </c>
      <c r="IY14">
        <v>2.09362637333333</v>
      </c>
      <c r="IZ14">
        <v>0.293333333333333</v>
      </c>
      <c r="JA14">
        <v>24.863999999999901</v>
      </c>
      <c r="JB14">
        <v>1.90222222199999</v>
      </c>
      <c r="JC14">
        <v>0</v>
      </c>
      <c r="JD14">
        <v>0.15888888873333301</v>
      </c>
      <c r="JE14">
        <v>0</v>
      </c>
      <c r="JF14">
        <v>1.47999999999999</v>
      </c>
      <c r="JG14">
        <v>6.2671750000666604</v>
      </c>
      <c r="JH14">
        <v>183.75030647999901</v>
      </c>
      <c r="JI14">
        <v>11.2277777773333</v>
      </c>
      <c r="JJ14">
        <v>0</v>
      </c>
      <c r="JK14">
        <v>212.46075235999999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0.12222222233333301</v>
      </c>
      <c r="JR14">
        <v>0</v>
      </c>
      <c r="JS14">
        <v>0.92740740740000005</v>
      </c>
      <c r="JT14">
        <v>0.56148148133333298</v>
      </c>
      <c r="JU14">
        <v>18.5321351256</v>
      </c>
      <c r="JV14">
        <v>0</v>
      </c>
      <c r="JW14">
        <v>0</v>
      </c>
      <c r="JX14">
        <v>3.6666666666666597E-2</v>
      </c>
      <c r="JY14">
        <v>1.3911111113333301</v>
      </c>
      <c r="JZ14">
        <v>0</v>
      </c>
      <c r="KA14">
        <v>21.9599905713333</v>
      </c>
      <c r="KB14">
        <v>0</v>
      </c>
      <c r="KC14">
        <v>0.95392857146666599</v>
      </c>
      <c r="KD14">
        <v>2.44444444666666E-2</v>
      </c>
      <c r="KE14">
        <v>7.3333333399999895E-2</v>
      </c>
      <c r="KF14">
        <v>0</v>
      </c>
      <c r="KG14">
        <v>1.952</v>
      </c>
      <c r="KH14">
        <v>0</v>
      </c>
      <c r="KI14">
        <v>3.0337037035999899</v>
      </c>
      <c r="KJ14">
        <v>289.57780646466603</v>
      </c>
      <c r="KK14">
        <v>0</v>
      </c>
      <c r="KL14">
        <v>0</v>
      </c>
      <c r="KM14">
        <v>15.759154009333299</v>
      </c>
      <c r="KN14">
        <v>12.2111481479999</v>
      </c>
      <c r="KO14">
        <v>4.18736205586666</v>
      </c>
      <c r="KP14">
        <v>313.22599999999898</v>
      </c>
      <c r="KQ14">
        <v>0.293333333333333</v>
      </c>
      <c r="KR14">
        <v>0</v>
      </c>
      <c r="KS14">
        <v>0.69714285713333302</v>
      </c>
      <c r="KT14">
        <v>18.837380787333299</v>
      </c>
      <c r="KU14">
        <v>0.195555555733333</v>
      </c>
      <c r="KV14">
        <v>163.661461302666</v>
      </c>
      <c r="KW14">
        <v>152.82660470006601</v>
      </c>
      <c r="KX14">
        <v>0.93587301586666605</v>
      </c>
      <c r="KY14">
        <v>5.5E-2</v>
      </c>
      <c r="KZ14">
        <v>8.9999115582666604</v>
      </c>
      <c r="LA14">
        <v>7.8619546486666598</v>
      </c>
      <c r="LB14">
        <v>0.11</v>
      </c>
      <c r="LC14">
        <v>0</v>
      </c>
      <c r="LD14">
        <v>36.321185184000001</v>
      </c>
      <c r="LE14">
        <v>3.6666666666666597E-2</v>
      </c>
      <c r="LF14">
        <v>4.8884126985999998</v>
      </c>
      <c r="LG14">
        <v>5.8724897959999902</v>
      </c>
      <c r="LH14">
        <v>47.403008226533302</v>
      </c>
      <c r="LI14">
        <v>0.146666666666666</v>
      </c>
      <c r="LJ14">
        <v>65.375455033999998</v>
      </c>
      <c r="LK14">
        <v>3.42158730159999</v>
      </c>
      <c r="LL14">
        <v>80.498662324733303</v>
      </c>
      <c r="LM14">
        <v>0</v>
      </c>
      <c r="LN14">
        <v>5.4989473706666603</v>
      </c>
      <c r="LO14">
        <v>3.48088888866666</v>
      </c>
      <c r="LP14">
        <v>2.0282222219999899</v>
      </c>
      <c r="LQ14">
        <v>1502.8553054986601</v>
      </c>
      <c r="LR14">
        <v>25.330456901066601</v>
      </c>
      <c r="LS14">
        <v>63.467469391999998</v>
      </c>
      <c r="LT14">
        <v>0</v>
      </c>
      <c r="LU14">
        <v>5.6138888893333299</v>
      </c>
      <c r="LV14">
        <v>5.0428396826000004</v>
      </c>
      <c r="LW14">
        <v>0</v>
      </c>
      <c r="LX14">
        <v>5.8917592586666601</v>
      </c>
      <c r="LY14">
        <v>129.56207243520001</v>
      </c>
      <c r="LZ14">
        <v>0.69714285713333302</v>
      </c>
      <c r="MA14">
        <v>1.3942857146666601</v>
      </c>
      <c r="MB14">
        <v>20.159113011199999</v>
      </c>
      <c r="MC14">
        <v>6.2222222199999899E-2</v>
      </c>
      <c r="MD14">
        <v>36.494399102533301</v>
      </c>
      <c r="ME14">
        <v>162.09860679799999</v>
      </c>
      <c r="MF14">
        <v>4.2606380953999903</v>
      </c>
      <c r="MG14">
        <v>428.00525904333301</v>
      </c>
      <c r="MH14">
        <v>0</v>
      </c>
      <c r="MI14">
        <v>0.18333333333333299</v>
      </c>
      <c r="MJ14">
        <v>0.39746031746666599</v>
      </c>
      <c r="MK14">
        <v>0</v>
      </c>
      <c r="ML14">
        <v>1.3911111113333301</v>
      </c>
      <c r="MM14">
        <v>1.39301587333333</v>
      </c>
      <c r="MN14">
        <v>0</v>
      </c>
      <c r="MO14">
        <v>0</v>
      </c>
      <c r="MP14">
        <v>65.165110960000007</v>
      </c>
      <c r="MQ14">
        <v>21.1735023642666</v>
      </c>
      <c r="MR14">
        <v>153.43982681866601</v>
      </c>
      <c r="MS14">
        <v>20.095435570333301</v>
      </c>
      <c r="MT14">
        <v>301.217733784666</v>
      </c>
      <c r="MU14">
        <v>0.91753086413333296</v>
      </c>
      <c r="MV14">
        <v>146.92194724453299</v>
      </c>
      <c r="MW14">
        <v>3.2554112553333301</v>
      </c>
      <c r="MX14">
        <v>8.9949753091999902</v>
      </c>
      <c r="MY14">
        <v>0</v>
      </c>
      <c r="MZ14">
        <v>19.6486111106666</v>
      </c>
      <c r="NA14">
        <v>3.0485941042666602</v>
      </c>
      <c r="NB14">
        <v>0</v>
      </c>
      <c r="NC14">
        <v>0</v>
      </c>
      <c r="ND14">
        <v>15.667491746666601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7.3333333399999895E-2</v>
      </c>
      <c r="NL14">
        <v>8.7248378015333294</v>
      </c>
      <c r="NM14">
        <v>0</v>
      </c>
      <c r="NN14">
        <v>14.5945676991333</v>
      </c>
      <c r="NO14">
        <v>0</v>
      </c>
      <c r="NP14">
        <v>0.18333333333333299</v>
      </c>
      <c r="NQ14">
        <v>1.9733333333333301</v>
      </c>
      <c r="NR14">
        <v>0</v>
      </c>
      <c r="NS14">
        <v>40.428002313733302</v>
      </c>
      <c r="NT14">
        <v>35.5909834799333</v>
      </c>
      <c r="NU14">
        <v>11.9956571418666</v>
      </c>
      <c r="NV14">
        <v>0</v>
      </c>
      <c r="NW14">
        <v>0</v>
      </c>
      <c r="NX14">
        <v>31.6525763106666</v>
      </c>
      <c r="NY14">
        <v>83.089913600000003</v>
      </c>
      <c r="NZ14">
        <v>43.231004635866597</v>
      </c>
      <c r="OA14">
        <v>36.116093059999997</v>
      </c>
      <c r="OB14">
        <v>44.1202091066666</v>
      </c>
      <c r="OC14">
        <v>0</v>
      </c>
      <c r="OD14">
        <v>0.11</v>
      </c>
      <c r="OE14">
        <v>0</v>
      </c>
      <c r="OF14">
        <v>0</v>
      </c>
      <c r="OG14">
        <v>0.62175824173333305</v>
      </c>
      <c r="OH14">
        <v>0</v>
      </c>
      <c r="OI14">
        <v>181.197402778</v>
      </c>
      <c r="OJ14">
        <v>15.4524176197333</v>
      </c>
      <c r="OK14">
        <v>4.6758050681999999</v>
      </c>
      <c r="OL14">
        <v>21.629909669333301</v>
      </c>
      <c r="OM14">
        <v>0.92952380953333302</v>
      </c>
      <c r="ON14">
        <v>17.666292232733301</v>
      </c>
      <c r="OO14">
        <v>3.3937592591999999</v>
      </c>
      <c r="OP14">
        <v>3.6666666666666597E-2</v>
      </c>
      <c r="OQ14">
        <v>0.91278911559999998</v>
      </c>
      <c r="OR14">
        <v>7.3333333199999906E-2</v>
      </c>
      <c r="OS14">
        <v>8.1284570408000008</v>
      </c>
      <c r="OT14">
        <v>10.778439058666599</v>
      </c>
      <c r="OU14">
        <v>176.202197928266</v>
      </c>
      <c r="OV14">
        <v>137.58200591333301</v>
      </c>
      <c r="OW14">
        <v>0.85809523806666599</v>
      </c>
      <c r="OX14">
        <v>0</v>
      </c>
      <c r="OY14">
        <v>0.92740740740000005</v>
      </c>
      <c r="OZ14">
        <v>3.4444444466666599E-2</v>
      </c>
      <c r="PA14">
        <v>32.523914106133297</v>
      </c>
      <c r="PB14">
        <v>7.9490634919999996</v>
      </c>
      <c r="PC14">
        <v>0</v>
      </c>
      <c r="PD14">
        <v>90.342963842666606</v>
      </c>
      <c r="PE14">
        <v>43.655444997533301</v>
      </c>
      <c r="PF14">
        <v>11.5090183092</v>
      </c>
      <c r="PG14">
        <v>66.478747802000001</v>
      </c>
      <c r="PH14">
        <v>0</v>
      </c>
      <c r="PI14">
        <v>0.9231746032</v>
      </c>
      <c r="PJ14">
        <v>6.5480884353333302</v>
      </c>
      <c r="PK14">
        <v>2.3079365080000001</v>
      </c>
      <c r="PL14">
        <v>0</v>
      </c>
      <c r="PM14">
        <v>339.15035376546598</v>
      </c>
      <c r="PN14">
        <v>0</v>
      </c>
      <c r="PO14">
        <v>3.6666666666666597E-2</v>
      </c>
      <c r="PP14">
        <v>0.22000000019999999</v>
      </c>
      <c r="PQ14">
        <v>7.4851851859999998</v>
      </c>
      <c r="PR14">
        <v>10.946567812</v>
      </c>
      <c r="PS14">
        <v>8.8577777773333306</v>
      </c>
      <c r="PT14">
        <v>31.775427379333301</v>
      </c>
      <c r="PU14">
        <v>104.705232375466</v>
      </c>
      <c r="PV14">
        <v>3.9466666666666601</v>
      </c>
      <c r="PW14">
        <v>6.2360913574666599</v>
      </c>
      <c r="PX14">
        <v>0.146666666666666</v>
      </c>
    </row>
    <row r="15" spans="1:442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2.68292683170731E-2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2.0403019743658501</v>
      </c>
      <c r="AW15">
        <v>0</v>
      </c>
      <c r="AX15">
        <v>0</v>
      </c>
      <c r="AY15">
        <v>0</v>
      </c>
      <c r="AZ15">
        <v>1.6937049941707301</v>
      </c>
      <c r="BA15">
        <v>0</v>
      </c>
      <c r="BB15">
        <v>0</v>
      </c>
      <c r="BC15">
        <v>0</v>
      </c>
      <c r="BD15">
        <v>3.35254742536585</v>
      </c>
      <c r="BE15">
        <v>0</v>
      </c>
      <c r="BF15">
        <v>0</v>
      </c>
      <c r="BG15">
        <v>7.5609756E-2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0.49268292682926801</v>
      </c>
      <c r="BZ15">
        <v>0</v>
      </c>
      <c r="CA15">
        <v>0.49268292682926801</v>
      </c>
      <c r="CB15">
        <v>4.3823249926829198E-2</v>
      </c>
      <c r="CC15">
        <v>0</v>
      </c>
      <c r="CD15">
        <v>0</v>
      </c>
      <c r="CE15">
        <v>100.667004729268</v>
      </c>
      <c r="CF15">
        <v>0.225009678585365</v>
      </c>
      <c r="CG15">
        <v>3.1303716607804799</v>
      </c>
      <c r="CH15">
        <v>97.637997886048694</v>
      </c>
      <c r="CI15">
        <v>6.2607433209756103</v>
      </c>
      <c r="CJ15">
        <v>12.778101737317</v>
      </c>
      <c r="CK15">
        <v>1.2459146341463401</v>
      </c>
      <c r="CL15">
        <v>46.407010167219497</v>
      </c>
      <c r="CM15">
        <v>0</v>
      </c>
      <c r="CN15">
        <v>5.1490514878048697E-2</v>
      </c>
      <c r="CO15">
        <v>4.1738288809756101</v>
      </c>
      <c r="CP15">
        <v>0.11341463421951201</v>
      </c>
      <c r="CQ15">
        <v>0.53604336048780399</v>
      </c>
      <c r="CR15">
        <v>0</v>
      </c>
      <c r="CS15">
        <v>0</v>
      </c>
      <c r="CT15">
        <v>3.68410312270731</v>
      </c>
      <c r="CU15">
        <v>16.935444483316999</v>
      </c>
      <c r="CV15">
        <v>0</v>
      </c>
      <c r="CW15">
        <v>0</v>
      </c>
      <c r="CX15">
        <v>1.7421138209756</v>
      </c>
      <c r="CY15">
        <v>0</v>
      </c>
      <c r="CZ15">
        <v>1.90819933756097</v>
      </c>
      <c r="DA15">
        <v>4.6295121951219498</v>
      </c>
      <c r="DB15">
        <v>15.286214996146301</v>
      </c>
      <c r="DC15">
        <v>2.6521933351707299</v>
      </c>
      <c r="DD15">
        <v>0</v>
      </c>
      <c r="DE15">
        <v>16.057711710731699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4.8102980975609701E-2</v>
      </c>
      <c r="DL15">
        <v>0</v>
      </c>
      <c r="DM15">
        <v>0</v>
      </c>
      <c r="DN15">
        <v>6.1566960760975604</v>
      </c>
      <c r="DO15">
        <v>16.672406025121902</v>
      </c>
      <c r="DP15">
        <v>0</v>
      </c>
      <c r="DQ15">
        <v>34.614544982146299</v>
      </c>
      <c r="DR15">
        <v>0.28143631434146299</v>
      </c>
      <c r="DS15">
        <v>10.397934959317</v>
      </c>
      <c r="DT15">
        <v>16.3863381292682</v>
      </c>
      <c r="DU15">
        <v>16.838369467560899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0.66341463414634105</v>
      </c>
      <c r="EB15">
        <v>4.0243902439024301E-2</v>
      </c>
      <c r="EC15">
        <v>2.6829268292682899E-2</v>
      </c>
      <c r="ED15">
        <v>0.50569105707316997</v>
      </c>
      <c r="EE15">
        <v>0</v>
      </c>
      <c r="EF15">
        <v>6.9415378785121904</v>
      </c>
      <c r="EG15">
        <v>0</v>
      </c>
      <c r="EH15">
        <v>3.4991900029268201</v>
      </c>
      <c r="EI15">
        <v>0</v>
      </c>
      <c r="EJ15">
        <v>5.1490514878048697E-2</v>
      </c>
      <c r="EK15">
        <v>0</v>
      </c>
      <c r="EL15">
        <v>9.1889663196585296</v>
      </c>
      <c r="EM15">
        <v>0</v>
      </c>
      <c r="EN15">
        <v>0.33712737126829201</v>
      </c>
      <c r="EO15">
        <v>0</v>
      </c>
      <c r="EP15">
        <v>4.4715447195121903E-2</v>
      </c>
      <c r="EQ15">
        <v>0</v>
      </c>
      <c r="ER15">
        <v>0.42140921409756099</v>
      </c>
      <c r="ES15">
        <v>10.0848444088292</v>
      </c>
      <c r="ET15">
        <v>0</v>
      </c>
      <c r="EU15">
        <v>0</v>
      </c>
      <c r="EV15">
        <v>3.1544715463414599E-2</v>
      </c>
      <c r="EW15">
        <v>0</v>
      </c>
      <c r="EX15">
        <v>0</v>
      </c>
      <c r="EY15">
        <v>2.6829268292682899E-2</v>
      </c>
      <c r="EZ15">
        <v>1.84493114317073</v>
      </c>
      <c r="FA15">
        <v>0</v>
      </c>
      <c r="FB15">
        <v>0</v>
      </c>
      <c r="FC15">
        <v>1.7886178878048699E-2</v>
      </c>
      <c r="FD15">
        <v>0</v>
      </c>
      <c r="FE15">
        <v>21.249242495024301</v>
      </c>
      <c r="FF15">
        <v>0.23117886187804801</v>
      </c>
      <c r="FG15">
        <v>0</v>
      </c>
      <c r="FH15">
        <v>0</v>
      </c>
      <c r="FI15">
        <v>0</v>
      </c>
      <c r="FJ15">
        <v>3.8617886146341401E-2</v>
      </c>
      <c r="FK15">
        <v>0</v>
      </c>
      <c r="FL15">
        <v>0</v>
      </c>
      <c r="FM15">
        <v>28.4682142882926</v>
      </c>
      <c r="FN15">
        <v>2.8133694670243901</v>
      </c>
      <c r="FO15">
        <v>0</v>
      </c>
      <c r="FP15">
        <v>0</v>
      </c>
      <c r="FQ15">
        <v>0.27804878048780401</v>
      </c>
      <c r="FR15">
        <v>0</v>
      </c>
      <c r="FS15">
        <v>0</v>
      </c>
      <c r="FT15">
        <v>2.6829268292682899E-2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1.7575525519512101</v>
      </c>
      <c r="GA15">
        <v>0</v>
      </c>
      <c r="GB15">
        <v>3.07165311658536</v>
      </c>
      <c r="GC15">
        <v>1.7886178878048699E-2</v>
      </c>
      <c r="GD15">
        <v>54.498736236585302</v>
      </c>
      <c r="GE15">
        <v>2.4953095707317002E-2</v>
      </c>
      <c r="GF15">
        <v>0.54146341463414605</v>
      </c>
      <c r="GG15">
        <v>0</v>
      </c>
      <c r="GH15">
        <v>0</v>
      </c>
      <c r="GI15">
        <v>2.0403019743658501</v>
      </c>
      <c r="GJ15">
        <v>0</v>
      </c>
      <c r="GK15">
        <v>3.9159936764390202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1.39127629382926</v>
      </c>
      <c r="GT15">
        <v>0.32845528453658501</v>
      </c>
      <c r="GU15">
        <v>0</v>
      </c>
      <c r="GV15">
        <v>0</v>
      </c>
      <c r="GW15">
        <v>19.4177551946341</v>
      </c>
      <c r="GX15">
        <v>0.27595818814634099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2.8133694670243901</v>
      </c>
      <c r="HI15">
        <v>2.6870347540243902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2.68292683170731E-2</v>
      </c>
      <c r="HP15">
        <v>37.1124883951219</v>
      </c>
      <c r="HQ15">
        <v>6.2323951744877997</v>
      </c>
      <c r="HR15">
        <v>0</v>
      </c>
      <c r="HS15">
        <v>0</v>
      </c>
      <c r="HT15">
        <v>7.8861788634146293E-2</v>
      </c>
      <c r="HU15">
        <v>3.06813293404878</v>
      </c>
      <c r="HV15">
        <v>6.5689513170731697</v>
      </c>
      <c r="HW15">
        <v>2.1003290746829202</v>
      </c>
      <c r="HX15">
        <v>23.7641437462682</v>
      </c>
      <c r="HY15">
        <v>1.07317073170731E-2</v>
      </c>
      <c r="HZ15">
        <v>3.4122590011707299</v>
      </c>
      <c r="IA15">
        <v>2.4953095707317002E-2</v>
      </c>
      <c r="IB15">
        <v>9.0656696146341407</v>
      </c>
      <c r="IC15">
        <v>2.1465994372438999</v>
      </c>
      <c r="ID15">
        <v>0</v>
      </c>
      <c r="IE15">
        <v>0</v>
      </c>
      <c r="IF15">
        <v>0.63502710029268195</v>
      </c>
      <c r="IG15">
        <v>4.44548974121951</v>
      </c>
      <c r="IH15">
        <v>0</v>
      </c>
      <c r="II15">
        <v>8.9168230195121906E-2</v>
      </c>
      <c r="IJ15">
        <v>9.8373983829268194E-2</v>
      </c>
      <c r="IK15">
        <v>2.8842205107073098</v>
      </c>
      <c r="IL15">
        <v>5.1490514878048697E-2</v>
      </c>
      <c r="IM15">
        <v>1.3414634146341401E-2</v>
      </c>
      <c r="IN15">
        <v>2.5203251999999999E-2</v>
      </c>
      <c r="IO15">
        <v>0</v>
      </c>
      <c r="IP15">
        <v>0</v>
      </c>
      <c r="IQ15">
        <v>0</v>
      </c>
      <c r="IR15">
        <v>0.75772357724390205</v>
      </c>
      <c r="IS15">
        <v>0</v>
      </c>
      <c r="IT15">
        <v>2.4953095707317002E-2</v>
      </c>
      <c r="IU15">
        <v>28.4099383143902</v>
      </c>
      <c r="IV15">
        <v>2.7030828791463399</v>
      </c>
      <c r="IW15">
        <v>0.15011786219512199</v>
      </c>
      <c r="IX15">
        <v>3.1326880888292599</v>
      </c>
      <c r="IY15">
        <v>6.3149289726829201</v>
      </c>
      <c r="IZ15">
        <v>4.0243902439024301E-2</v>
      </c>
      <c r="JA15">
        <v>2.2973983739756099</v>
      </c>
      <c r="JB15">
        <v>5.6221936951219504</v>
      </c>
      <c r="JC15">
        <v>0</v>
      </c>
      <c r="JD15">
        <v>1.3414634121951201E-2</v>
      </c>
      <c r="JE15">
        <v>0</v>
      </c>
      <c r="JF15">
        <v>0.161382113853658</v>
      </c>
      <c r="JG15">
        <v>3.5200033546829199</v>
      </c>
      <c r="JH15">
        <v>16.968730243902399</v>
      </c>
      <c r="JI15">
        <v>1.0113821136585299</v>
      </c>
      <c r="JJ15">
        <v>0</v>
      </c>
      <c r="JK15">
        <v>182.286444260975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5.2574525756097501E-2</v>
      </c>
      <c r="JR15">
        <v>0</v>
      </c>
      <c r="JS15">
        <v>2.7845385822439002</v>
      </c>
      <c r="JT15">
        <v>1.40568392526829</v>
      </c>
      <c r="JU15">
        <v>3.6161334321707299</v>
      </c>
      <c r="JV15">
        <v>0</v>
      </c>
      <c r="JW15">
        <v>0</v>
      </c>
      <c r="JX15">
        <v>0</v>
      </c>
      <c r="JY15">
        <v>4.1768078731707297</v>
      </c>
      <c r="JZ15">
        <v>0</v>
      </c>
      <c r="KA15">
        <v>1.90762791970731</v>
      </c>
      <c r="KB15">
        <v>7.8861788634146293E-2</v>
      </c>
      <c r="KC15">
        <v>2.6505807200731701</v>
      </c>
      <c r="KD15">
        <v>8.0487804951219502E-2</v>
      </c>
      <c r="KE15">
        <v>1.7886178878048699E-2</v>
      </c>
      <c r="KF15">
        <v>5.1490514878048697E-2</v>
      </c>
      <c r="KG15">
        <v>5.8710664756097497</v>
      </c>
      <c r="KH15">
        <v>0</v>
      </c>
      <c r="KI15">
        <v>0.281436314317073</v>
      </c>
      <c r="KJ15">
        <v>62.481740303414597</v>
      </c>
      <c r="KK15">
        <v>0</v>
      </c>
      <c r="KL15">
        <v>0</v>
      </c>
      <c r="KM15">
        <v>1.20487804878048</v>
      </c>
      <c r="KN15">
        <v>1.06070460707317</v>
      </c>
      <c r="KO15">
        <v>7.5084121454146304</v>
      </c>
      <c r="KP15">
        <v>34.479349593658497</v>
      </c>
      <c r="KQ15">
        <v>4.0243902439024301E-2</v>
      </c>
      <c r="KR15">
        <v>0</v>
      </c>
      <c r="KS15">
        <v>2.0403019743658501</v>
      </c>
      <c r="KT15">
        <v>1.6300948507316999</v>
      </c>
      <c r="KU15">
        <v>2.68292683170731E-2</v>
      </c>
      <c r="KV15">
        <v>32.609524153902399</v>
      </c>
      <c r="KW15">
        <v>74.543129093512107</v>
      </c>
      <c r="KX15">
        <v>2.80913666282926</v>
      </c>
      <c r="KY15">
        <v>1.3414634146341401E-2</v>
      </c>
      <c r="KZ15">
        <v>21.475619257121899</v>
      </c>
      <c r="LA15">
        <v>23.044567225121899</v>
      </c>
      <c r="LB15">
        <v>2.6829268292682899E-2</v>
      </c>
      <c r="LC15">
        <v>0</v>
      </c>
      <c r="LD15">
        <v>3.3220596204878001</v>
      </c>
      <c r="LE15">
        <v>0</v>
      </c>
      <c r="LF15">
        <v>3.1674022454634101</v>
      </c>
      <c r="LG15">
        <v>11.8463303809756</v>
      </c>
      <c r="LH15">
        <v>7.1772782868536504</v>
      </c>
      <c r="LI15">
        <v>2.0121951219512099E-2</v>
      </c>
      <c r="LJ15">
        <v>7.3697592923658499</v>
      </c>
      <c r="LK15">
        <v>2.61605110358536</v>
      </c>
      <c r="LL15">
        <v>10.080319851585299</v>
      </c>
      <c r="LM15">
        <v>0</v>
      </c>
      <c r="LN15">
        <v>0.50295250341463404</v>
      </c>
      <c r="LO15">
        <v>3.5794950791707301</v>
      </c>
      <c r="LP15">
        <v>5.8961590714634102</v>
      </c>
      <c r="LQ15">
        <v>153.651766645853</v>
      </c>
      <c r="LR15">
        <v>51.955292567902397</v>
      </c>
      <c r="LS15">
        <v>2.16579558658536</v>
      </c>
      <c r="LT15">
        <v>0</v>
      </c>
      <c r="LU15">
        <v>0.54512195136585295</v>
      </c>
      <c r="LV15">
        <v>0.47247386758536503</v>
      </c>
      <c r="LW15">
        <v>0</v>
      </c>
      <c r="LX15">
        <v>0.55216802165853596</v>
      </c>
      <c r="LY15">
        <v>13.134408835219499</v>
      </c>
      <c r="LZ15">
        <v>2.1815389081707299</v>
      </c>
      <c r="MA15">
        <v>4.17653890804878</v>
      </c>
      <c r="MB15">
        <v>0.77642276429268198</v>
      </c>
      <c r="MC15">
        <v>5.4471544804878001E-2</v>
      </c>
      <c r="MD15">
        <v>104.46020835458501</v>
      </c>
      <c r="ME15">
        <v>19.102739517317001</v>
      </c>
      <c r="MF15">
        <v>2.0105071620975599</v>
      </c>
      <c r="MG15">
        <v>57.953447747804802</v>
      </c>
      <c r="MH15">
        <v>0</v>
      </c>
      <c r="MI15">
        <v>0</v>
      </c>
      <c r="MJ15">
        <v>1.19337367804878</v>
      </c>
      <c r="MK15">
        <v>0</v>
      </c>
      <c r="ML15">
        <v>4.1902225073170696</v>
      </c>
      <c r="MM15">
        <v>4.1738288809756101</v>
      </c>
      <c r="MN15">
        <v>0</v>
      </c>
      <c r="MO15">
        <v>0</v>
      </c>
      <c r="MP15">
        <v>193.70358491463401</v>
      </c>
      <c r="MQ15">
        <v>64.377421591317002</v>
      </c>
      <c r="MR15">
        <v>373.086780076585</v>
      </c>
      <c r="MS15">
        <v>57.776347712195097</v>
      </c>
      <c r="MT15">
        <v>890.52275780585296</v>
      </c>
      <c r="MU15">
        <v>2.68697760651219</v>
      </c>
      <c r="MV15">
        <v>415.748729634146</v>
      </c>
      <c r="MW15">
        <v>9.8054059765853605</v>
      </c>
      <c r="MX15">
        <v>0.74878048782926798</v>
      </c>
      <c r="MY15">
        <v>0</v>
      </c>
      <c r="MZ15">
        <v>1.76991869902439</v>
      </c>
      <c r="NA15">
        <v>1.7236767877804799</v>
      </c>
      <c r="NB15">
        <v>0</v>
      </c>
      <c r="NC15">
        <v>0</v>
      </c>
      <c r="ND15">
        <v>47.658517819512198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1.7886178878048699E-2</v>
      </c>
      <c r="NL15">
        <v>2.3555182559512202</v>
      </c>
      <c r="NM15">
        <v>0</v>
      </c>
      <c r="NN15">
        <v>39.032201331560898</v>
      </c>
      <c r="NO15">
        <v>0</v>
      </c>
      <c r="NP15">
        <v>0</v>
      </c>
      <c r="NQ15">
        <v>0.21571815714634099</v>
      </c>
      <c r="NR15">
        <v>0</v>
      </c>
      <c r="NS15">
        <v>3.7522764227317</v>
      </c>
      <c r="NT15">
        <v>11.397467923902401</v>
      </c>
      <c r="NU15">
        <v>3.6664730933414602</v>
      </c>
      <c r="NV15">
        <v>0</v>
      </c>
      <c r="NW15">
        <v>0</v>
      </c>
      <c r="NX15">
        <v>52.1031136135609</v>
      </c>
      <c r="NY15">
        <v>7.6974303630731704</v>
      </c>
      <c r="NZ15">
        <v>7.7120501237073098</v>
      </c>
      <c r="OA15">
        <v>2.4215853660243898</v>
      </c>
      <c r="OB15">
        <v>2.12495934943902</v>
      </c>
      <c r="OC15">
        <v>0</v>
      </c>
      <c r="OD15">
        <v>2.6829268292682899E-2</v>
      </c>
      <c r="OE15">
        <v>0</v>
      </c>
      <c r="OF15">
        <v>0</v>
      </c>
      <c r="OG15">
        <v>1.73833135514634</v>
      </c>
      <c r="OH15">
        <v>0</v>
      </c>
      <c r="OI15">
        <v>39.043466992439001</v>
      </c>
      <c r="OJ15">
        <v>3.6164343424390202</v>
      </c>
      <c r="OK15">
        <v>0.43830429731707299</v>
      </c>
      <c r="OL15">
        <v>1.9357317073170699</v>
      </c>
      <c r="OM15">
        <v>2.7204026326097499</v>
      </c>
      <c r="ON15">
        <v>49.283580078048701</v>
      </c>
      <c r="OO15">
        <v>0.28143631434146299</v>
      </c>
      <c r="OP15">
        <v>0.120731707317073</v>
      </c>
      <c r="OQ15">
        <v>2.4551684088292598</v>
      </c>
      <c r="OR15">
        <v>5.30331456585365E-2</v>
      </c>
      <c r="OS15">
        <v>14.359739790390201</v>
      </c>
      <c r="OT15">
        <v>21.389530077560899</v>
      </c>
      <c r="OU15">
        <v>19.066426720877999</v>
      </c>
      <c r="OV15">
        <v>12.7112673170731</v>
      </c>
      <c r="OW15">
        <v>2.8418912115121899</v>
      </c>
      <c r="OX15">
        <v>0</v>
      </c>
      <c r="OY15">
        <v>2.7845385822439002</v>
      </c>
      <c r="OZ15">
        <v>0.11341463421951201</v>
      </c>
      <c r="PA15">
        <v>6.9234892490243798</v>
      </c>
      <c r="PB15">
        <v>0.413240418121951</v>
      </c>
      <c r="PC15">
        <v>0</v>
      </c>
      <c r="PD15">
        <v>14.229751152439</v>
      </c>
      <c r="PE15">
        <v>17.511644335756099</v>
      </c>
      <c r="PF15">
        <v>2.4523438649024301</v>
      </c>
      <c r="PG15">
        <v>12.3870588146341</v>
      </c>
      <c r="PH15">
        <v>0</v>
      </c>
      <c r="PI15">
        <v>2.7825525874634098</v>
      </c>
      <c r="PJ15">
        <v>14.183420164877999</v>
      </c>
      <c r="PK15">
        <v>6.9563814690243904</v>
      </c>
      <c r="PL15">
        <v>0</v>
      </c>
      <c r="PM15">
        <v>32.798039020804801</v>
      </c>
      <c r="PN15">
        <v>0</v>
      </c>
      <c r="PO15">
        <v>0</v>
      </c>
      <c r="PP15">
        <v>2.68292683170731E-2</v>
      </c>
      <c r="PQ15">
        <v>0.67425474243902395</v>
      </c>
      <c r="PR15">
        <v>0.92634146341463397</v>
      </c>
      <c r="PS15">
        <v>0.80406504048780403</v>
      </c>
      <c r="PT15">
        <v>2.8064679315609702</v>
      </c>
      <c r="PU15">
        <v>9.3369943410975598</v>
      </c>
      <c r="PV15">
        <v>0.378861788609756</v>
      </c>
      <c r="PW15">
        <v>13.133721844439</v>
      </c>
      <c r="PX15">
        <v>5.87398373658536E-2</v>
      </c>
    </row>
    <row r="16" spans="1:442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1.7347619048</v>
      </c>
      <c r="AW16">
        <v>0</v>
      </c>
      <c r="AX16">
        <v>0</v>
      </c>
      <c r="AY16">
        <v>0</v>
      </c>
      <c r="AZ16">
        <v>1.4024761904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2.44444444666666E-2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81.847514739999994</v>
      </c>
      <c r="CF16">
        <v>1.1481481466666599E-2</v>
      </c>
      <c r="CG16">
        <v>2.7449999999999899</v>
      </c>
      <c r="CH16">
        <v>84.113784986666602</v>
      </c>
      <c r="CI16">
        <v>5.4899999999999904</v>
      </c>
      <c r="CJ16">
        <v>11.460666666666601</v>
      </c>
      <c r="CK16">
        <v>8.6111111333333299E-3</v>
      </c>
      <c r="CL16">
        <v>38.150226566666603</v>
      </c>
      <c r="CM16">
        <v>0</v>
      </c>
      <c r="CN16">
        <v>0.1381111112</v>
      </c>
      <c r="CO16">
        <v>3.6599999999999899</v>
      </c>
      <c r="CP16">
        <v>3.6666666666666597E-2</v>
      </c>
      <c r="CQ16">
        <v>0</v>
      </c>
      <c r="CR16">
        <v>0</v>
      </c>
      <c r="CS16">
        <v>0</v>
      </c>
      <c r="CT16">
        <v>1.7347619048</v>
      </c>
      <c r="CU16">
        <v>1.83680672273333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12.3535</v>
      </c>
      <c r="DC16">
        <v>2.0246712019333302</v>
      </c>
      <c r="DD16">
        <v>0</v>
      </c>
      <c r="DE16">
        <v>7.3708796300000001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4.8888888799999898E-2</v>
      </c>
      <c r="DL16">
        <v>0</v>
      </c>
      <c r="DM16">
        <v>0</v>
      </c>
      <c r="DN16">
        <v>6.2396666666666603</v>
      </c>
      <c r="DO16">
        <v>14.1195419493333</v>
      </c>
      <c r="DP16">
        <v>0</v>
      </c>
      <c r="DQ16">
        <v>5.8666666666666603E-2</v>
      </c>
      <c r="DR16">
        <v>0</v>
      </c>
      <c r="DS16">
        <v>2.9333333333333302E-2</v>
      </c>
      <c r="DT16">
        <v>13.290414816</v>
      </c>
      <c r="DU16">
        <v>13.8285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1.5420105820666601</v>
      </c>
      <c r="EG16">
        <v>0</v>
      </c>
      <c r="EH16">
        <v>0</v>
      </c>
      <c r="EI16">
        <v>0</v>
      </c>
      <c r="EJ16">
        <v>9.7777777866666596E-2</v>
      </c>
      <c r="EK16">
        <v>0</v>
      </c>
      <c r="EL16">
        <v>7.67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5.51111112E-2</v>
      </c>
      <c r="EW16">
        <v>0</v>
      </c>
      <c r="EX16">
        <v>0</v>
      </c>
      <c r="EY16">
        <v>0</v>
      </c>
      <c r="EZ16">
        <v>1.5838095237999901</v>
      </c>
      <c r="FA16">
        <v>0</v>
      </c>
      <c r="FB16">
        <v>0</v>
      </c>
      <c r="FC16">
        <v>0</v>
      </c>
      <c r="FD16">
        <v>0</v>
      </c>
      <c r="FE16">
        <v>2.9837188207999898</v>
      </c>
      <c r="FF16">
        <v>5.8555555533333303E-2</v>
      </c>
      <c r="FG16">
        <v>0</v>
      </c>
      <c r="FH16">
        <v>0</v>
      </c>
      <c r="FI16">
        <v>0</v>
      </c>
      <c r="FJ16">
        <v>7.3333333333333306E-2</v>
      </c>
      <c r="FK16">
        <v>0</v>
      </c>
      <c r="FL16">
        <v>0</v>
      </c>
      <c r="FM16">
        <v>23.034027290000001</v>
      </c>
      <c r="FN16">
        <v>2.3621164021333301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1.4853061223999999</v>
      </c>
      <c r="GA16">
        <v>0</v>
      </c>
      <c r="GB16">
        <v>0</v>
      </c>
      <c r="GC16">
        <v>0</v>
      </c>
      <c r="GD16">
        <v>45.468212200000004</v>
      </c>
      <c r="GE16">
        <v>0</v>
      </c>
      <c r="GF16">
        <v>0</v>
      </c>
      <c r="GG16">
        <v>0</v>
      </c>
      <c r="GH16">
        <v>0</v>
      </c>
      <c r="GI16">
        <v>1.7347619048</v>
      </c>
      <c r="GJ16">
        <v>0</v>
      </c>
      <c r="GK16">
        <v>7.1032181066666604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1.22</v>
      </c>
      <c r="GT16">
        <v>0</v>
      </c>
      <c r="GU16">
        <v>0</v>
      </c>
      <c r="GV16">
        <v>0</v>
      </c>
      <c r="GW16">
        <v>16.3210493833333</v>
      </c>
      <c r="GX16">
        <v>9.84126986666666E-3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2.3621164021333301</v>
      </c>
      <c r="HI16">
        <v>2.0817142855999999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4.8888888799999898E-2</v>
      </c>
      <c r="HR16">
        <v>0</v>
      </c>
      <c r="HS16">
        <v>0</v>
      </c>
      <c r="HT16">
        <v>0.13777777786666601</v>
      </c>
      <c r="HU16">
        <v>4.3133333333333299</v>
      </c>
      <c r="HV16">
        <v>0</v>
      </c>
      <c r="HW16">
        <v>1.8299999999999901</v>
      </c>
      <c r="HX16">
        <v>1.8333333333333299E-2</v>
      </c>
      <c r="HY16">
        <v>0</v>
      </c>
      <c r="HZ16">
        <v>5.6492222219999997</v>
      </c>
      <c r="IA16">
        <v>0</v>
      </c>
      <c r="IB16">
        <v>7.3072962959999996</v>
      </c>
      <c r="IC16">
        <v>1.77</v>
      </c>
      <c r="ID16">
        <v>0</v>
      </c>
      <c r="IE16">
        <v>0</v>
      </c>
      <c r="IF16">
        <v>9.0555555533333304E-2</v>
      </c>
      <c r="IG16">
        <v>3.55365079399999</v>
      </c>
      <c r="IH16">
        <v>0</v>
      </c>
      <c r="II16">
        <v>7.2444444466666605E-2</v>
      </c>
      <c r="IJ16">
        <v>2.2962962933333299E-2</v>
      </c>
      <c r="IK16">
        <v>1.2288888888</v>
      </c>
      <c r="IL16">
        <v>9.7777777866666596E-2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4.0201904753333304</v>
      </c>
      <c r="IV16">
        <v>1.7347619048</v>
      </c>
      <c r="IW16">
        <v>2.6495726333333299E-2</v>
      </c>
      <c r="IX16">
        <v>2.44</v>
      </c>
      <c r="IY16">
        <v>5.4899999999999904</v>
      </c>
      <c r="IZ16">
        <v>0</v>
      </c>
      <c r="JA16">
        <v>0</v>
      </c>
      <c r="JB16">
        <v>4.72</v>
      </c>
      <c r="JC16">
        <v>0</v>
      </c>
      <c r="JD16">
        <v>0</v>
      </c>
      <c r="JE16">
        <v>0</v>
      </c>
      <c r="JF16">
        <v>3.6666666666666597E-2</v>
      </c>
      <c r="JG16">
        <v>2.60214285706666</v>
      </c>
      <c r="JH16">
        <v>0</v>
      </c>
      <c r="JI16">
        <v>0</v>
      </c>
      <c r="JJ16">
        <v>0</v>
      </c>
      <c r="JK16">
        <v>143.28767901333299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9.1851851733333295E-2</v>
      </c>
      <c r="JR16">
        <v>0</v>
      </c>
      <c r="JS16">
        <v>2.4325925927333301</v>
      </c>
      <c r="JT16">
        <v>1.2162962963333299</v>
      </c>
      <c r="JU16">
        <v>2.0333333333999999</v>
      </c>
      <c r="JV16">
        <v>0</v>
      </c>
      <c r="JW16">
        <v>0</v>
      </c>
      <c r="JX16">
        <v>0</v>
      </c>
      <c r="JY16">
        <v>3.6488888880000001</v>
      </c>
      <c r="JZ16">
        <v>0</v>
      </c>
      <c r="KA16">
        <v>1.77580452666666</v>
      </c>
      <c r="KB16">
        <v>0.13777777786666601</v>
      </c>
      <c r="KC16">
        <v>2.2961111111333299</v>
      </c>
      <c r="KD16">
        <v>2.2962962933333299E-2</v>
      </c>
      <c r="KE16">
        <v>0</v>
      </c>
      <c r="KF16">
        <v>9.7777777866666596E-2</v>
      </c>
      <c r="KG16">
        <v>5.1239999999999997</v>
      </c>
      <c r="KH16">
        <v>0</v>
      </c>
      <c r="KI16">
        <v>0</v>
      </c>
      <c r="KJ16">
        <v>33.070639735999997</v>
      </c>
      <c r="KK16">
        <v>0</v>
      </c>
      <c r="KL16">
        <v>0</v>
      </c>
      <c r="KM16">
        <v>0</v>
      </c>
      <c r="KN16">
        <v>5.8666666666666603E-2</v>
      </c>
      <c r="KO16">
        <v>6.33523809533333</v>
      </c>
      <c r="KP16">
        <v>5.1488888900000003</v>
      </c>
      <c r="KQ16">
        <v>0</v>
      </c>
      <c r="KR16">
        <v>0</v>
      </c>
      <c r="KS16">
        <v>1.7347619048</v>
      </c>
      <c r="KT16">
        <v>0</v>
      </c>
      <c r="KU16">
        <v>0</v>
      </c>
      <c r="KV16">
        <v>15.161748147999999</v>
      </c>
      <c r="KW16">
        <v>54.006074266666602</v>
      </c>
      <c r="KX16">
        <v>2.44</v>
      </c>
      <c r="KY16">
        <v>0</v>
      </c>
      <c r="KZ16">
        <v>20.693241376666599</v>
      </c>
      <c r="LA16">
        <v>19.517884354666599</v>
      </c>
      <c r="LB16">
        <v>0</v>
      </c>
      <c r="LC16">
        <v>0</v>
      </c>
      <c r="LD16">
        <v>0</v>
      </c>
      <c r="LE16">
        <v>0</v>
      </c>
      <c r="LF16">
        <v>2.4325925927333301</v>
      </c>
      <c r="LG16">
        <v>12.833555556</v>
      </c>
      <c r="LH16">
        <v>4.0955419496666599</v>
      </c>
      <c r="LI16">
        <v>0</v>
      </c>
      <c r="LJ16">
        <v>1.22</v>
      </c>
      <c r="LK16">
        <v>3.9086666666666599</v>
      </c>
      <c r="LL16">
        <v>2.7449999999999899</v>
      </c>
      <c r="LM16">
        <v>0</v>
      </c>
      <c r="LN16">
        <v>0</v>
      </c>
      <c r="LO16">
        <v>2.9191111111999999</v>
      </c>
      <c r="LP16">
        <v>5.1084444453333298</v>
      </c>
      <c r="LQ16">
        <v>13.6284466233333</v>
      </c>
      <c r="LR16">
        <v>45.830034666666599</v>
      </c>
      <c r="LS16">
        <v>0</v>
      </c>
      <c r="LT16">
        <v>0</v>
      </c>
      <c r="LU16">
        <v>6.8888888800000006E-2</v>
      </c>
      <c r="LV16">
        <v>3.9365079466666598E-2</v>
      </c>
      <c r="LW16">
        <v>0</v>
      </c>
      <c r="LX16">
        <v>0</v>
      </c>
      <c r="LY16">
        <v>1.86666666666666</v>
      </c>
      <c r="LZ16">
        <v>1.7347619048</v>
      </c>
      <c r="MA16">
        <v>3.6599999999999899</v>
      </c>
      <c r="MB16">
        <v>4.8888888799999898E-2</v>
      </c>
      <c r="MC16">
        <v>5.23809523333333E-2</v>
      </c>
      <c r="MD16">
        <v>89.8494265333333</v>
      </c>
      <c r="ME16">
        <v>3.7419047626666599</v>
      </c>
      <c r="MF16">
        <v>1.464</v>
      </c>
      <c r="MG16">
        <v>16.059974949333299</v>
      </c>
      <c r="MH16">
        <v>0</v>
      </c>
      <c r="MI16">
        <v>0</v>
      </c>
      <c r="MJ16">
        <v>1.04253968246666</v>
      </c>
      <c r="MK16">
        <v>0</v>
      </c>
      <c r="ML16">
        <v>3.6488888880000001</v>
      </c>
      <c r="MM16">
        <v>3.6666666666666599</v>
      </c>
      <c r="MN16">
        <v>0</v>
      </c>
      <c r="MO16">
        <v>0</v>
      </c>
      <c r="MP16">
        <v>157.67266077333301</v>
      </c>
      <c r="MQ16">
        <v>54.295552033333301</v>
      </c>
      <c r="MR16">
        <v>319.34083333333302</v>
      </c>
      <c r="MS16">
        <v>49.419611119999999</v>
      </c>
      <c r="MT16">
        <v>753.53836439999998</v>
      </c>
      <c r="MU16">
        <v>2.2735542559333299</v>
      </c>
      <c r="MV16">
        <v>357.662162533333</v>
      </c>
      <c r="MW16">
        <v>8.5056565666666604</v>
      </c>
      <c r="MX16">
        <v>0</v>
      </c>
      <c r="MY16">
        <v>0</v>
      </c>
      <c r="MZ16">
        <v>0</v>
      </c>
      <c r="NA16">
        <v>1.3071428570666599</v>
      </c>
      <c r="NB16">
        <v>0</v>
      </c>
      <c r="NC16">
        <v>0</v>
      </c>
      <c r="ND16">
        <v>41.289835660000001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1.5386848071999999</v>
      </c>
      <c r="NM16">
        <v>0</v>
      </c>
      <c r="NN16">
        <v>33.170914521333302</v>
      </c>
      <c r="NO16">
        <v>0</v>
      </c>
      <c r="NP16">
        <v>0</v>
      </c>
      <c r="NQ16">
        <v>4.5925925866666599E-2</v>
      </c>
      <c r="NR16">
        <v>0</v>
      </c>
      <c r="NS16">
        <v>0</v>
      </c>
      <c r="NT16">
        <v>8.1805128213333305</v>
      </c>
      <c r="NU16">
        <v>2.44</v>
      </c>
      <c r="NV16">
        <v>0</v>
      </c>
      <c r="NW16">
        <v>0</v>
      </c>
      <c r="NX16">
        <v>42.646781213333298</v>
      </c>
      <c r="NY16">
        <v>0</v>
      </c>
      <c r="NZ16">
        <v>3.6599999999999899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1.4645211932</v>
      </c>
      <c r="OH16">
        <v>0</v>
      </c>
      <c r="OI16">
        <v>19.081577081999999</v>
      </c>
      <c r="OJ16">
        <v>1.9898412698666601</v>
      </c>
      <c r="OK16">
        <v>0</v>
      </c>
      <c r="OL16">
        <v>0</v>
      </c>
      <c r="OM16">
        <v>2.3130158730666599</v>
      </c>
      <c r="ON16">
        <v>47.309458540000001</v>
      </c>
      <c r="OO16">
        <v>0</v>
      </c>
      <c r="OP16">
        <v>3.4444444466666599E-2</v>
      </c>
      <c r="OQ16">
        <v>2.0345124717333301</v>
      </c>
      <c r="OR16">
        <v>1.1481481466666599E-2</v>
      </c>
      <c r="OS16">
        <v>11.568514285999999</v>
      </c>
      <c r="OT16">
        <v>17.430480850666601</v>
      </c>
      <c r="OU16">
        <v>2.3621164021333301</v>
      </c>
      <c r="OV16">
        <v>0</v>
      </c>
      <c r="OW16">
        <v>3.3891111111333299</v>
      </c>
      <c r="OX16">
        <v>0</v>
      </c>
      <c r="OY16">
        <v>2.4325925927333301</v>
      </c>
      <c r="OZ16">
        <v>3.6666666666666597E-2</v>
      </c>
      <c r="PA16">
        <v>4.1170370360000001</v>
      </c>
      <c r="PB16">
        <v>3.9365079466666598E-2</v>
      </c>
      <c r="PC16">
        <v>0</v>
      </c>
      <c r="PD16">
        <v>5.5</v>
      </c>
      <c r="PE16">
        <v>12.633666666666601</v>
      </c>
      <c r="PF16">
        <v>2.7233956493999898</v>
      </c>
      <c r="PG16">
        <v>5.5672222219999998</v>
      </c>
      <c r="PH16">
        <v>0</v>
      </c>
      <c r="PI16">
        <v>2.44</v>
      </c>
      <c r="PJ16">
        <v>12.4915</v>
      </c>
      <c r="PK16">
        <v>6.1</v>
      </c>
      <c r="PL16">
        <v>0</v>
      </c>
      <c r="PM16">
        <v>1.3309090907999901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5.51111112E-2</v>
      </c>
      <c r="PU16">
        <v>0</v>
      </c>
      <c r="PV16">
        <v>0</v>
      </c>
      <c r="PW16">
        <v>11.297333333333301</v>
      </c>
      <c r="PX16">
        <v>7.3333333333333306E-2</v>
      </c>
    </row>
    <row r="17" spans="1:440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27.975727811999999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4.04</v>
      </c>
      <c r="BZ17">
        <v>0</v>
      </c>
      <c r="CA17">
        <v>4.04</v>
      </c>
      <c r="CB17">
        <v>0</v>
      </c>
      <c r="CC17">
        <v>0</v>
      </c>
      <c r="CD17">
        <v>0</v>
      </c>
      <c r="CE17">
        <v>3.7</v>
      </c>
      <c r="CF17">
        <v>1.4651851852</v>
      </c>
      <c r="CG17">
        <v>0</v>
      </c>
      <c r="CH17">
        <v>0.98666666680000004</v>
      </c>
      <c r="CI17">
        <v>0</v>
      </c>
      <c r="CJ17">
        <v>5.5E-2</v>
      </c>
      <c r="CK17">
        <v>4.4399999999999897</v>
      </c>
      <c r="CL17">
        <v>1.255873016</v>
      </c>
      <c r="CM17">
        <v>0</v>
      </c>
      <c r="CN17">
        <v>0</v>
      </c>
      <c r="CO17">
        <v>0</v>
      </c>
      <c r="CP17">
        <v>0</v>
      </c>
      <c r="CQ17">
        <v>4.4399999999999897</v>
      </c>
      <c r="CR17">
        <v>0</v>
      </c>
      <c r="CS17">
        <v>0</v>
      </c>
      <c r="CT17">
        <v>4.4399999999999897</v>
      </c>
      <c r="CU17">
        <v>106.256509639999</v>
      </c>
      <c r="CV17">
        <v>0</v>
      </c>
      <c r="CW17">
        <v>0</v>
      </c>
      <c r="CX17">
        <v>12.910664696</v>
      </c>
      <c r="CY17">
        <v>0</v>
      </c>
      <c r="CZ17">
        <v>15.651</v>
      </c>
      <c r="DA17">
        <v>37.337802468</v>
      </c>
      <c r="DB17">
        <v>1.48</v>
      </c>
      <c r="DC17">
        <v>1.8838095239999999</v>
      </c>
      <c r="DD17">
        <v>0</v>
      </c>
      <c r="DE17">
        <v>61.049500000000002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5.5E-2</v>
      </c>
      <c r="DO17">
        <v>0</v>
      </c>
      <c r="DP17">
        <v>0</v>
      </c>
      <c r="DQ17">
        <v>283.49793552</v>
      </c>
      <c r="DR17">
        <v>2.21999999999999</v>
      </c>
      <c r="DS17">
        <v>85.070399999999907</v>
      </c>
      <c r="DT17">
        <v>6.6468571440000002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3.1425000000000001</v>
      </c>
      <c r="EB17">
        <v>0</v>
      </c>
      <c r="EC17">
        <v>0</v>
      </c>
      <c r="ED17">
        <v>4.1899999999999897</v>
      </c>
      <c r="EE17">
        <v>0</v>
      </c>
      <c r="EF17">
        <v>42.679240479999997</v>
      </c>
      <c r="EG17">
        <v>0</v>
      </c>
      <c r="EH17">
        <v>29.082000000000001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2.7933333332000001</v>
      </c>
      <c r="EO17">
        <v>0</v>
      </c>
      <c r="EP17">
        <v>0</v>
      </c>
      <c r="EQ17">
        <v>0</v>
      </c>
      <c r="ER17">
        <v>3.4916666667999898</v>
      </c>
      <c r="ES17">
        <v>83.823013719999906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0.14666666680000001</v>
      </c>
      <c r="FD17">
        <v>0</v>
      </c>
      <c r="FE17">
        <v>144.98177903999999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12.378421496</v>
      </c>
      <c r="FN17">
        <v>0</v>
      </c>
      <c r="FO17">
        <v>0</v>
      </c>
      <c r="FP17">
        <v>0</v>
      </c>
      <c r="FQ17">
        <v>2.1533333332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0.22</v>
      </c>
      <c r="FZ17">
        <v>0</v>
      </c>
      <c r="GA17">
        <v>0</v>
      </c>
      <c r="GB17">
        <v>25.129810652</v>
      </c>
      <c r="GC17">
        <v>0.14666666680000001</v>
      </c>
      <c r="GD17">
        <v>12.5648</v>
      </c>
      <c r="GE17">
        <v>0</v>
      </c>
      <c r="GF17">
        <v>4.3955555559999997</v>
      </c>
      <c r="GG17">
        <v>0</v>
      </c>
      <c r="GH17">
        <v>0</v>
      </c>
      <c r="GI17">
        <v>0</v>
      </c>
      <c r="GJ17">
        <v>0</v>
      </c>
      <c r="GK17">
        <v>10.609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7.3333333199999906E-2</v>
      </c>
      <c r="GT17">
        <v>0</v>
      </c>
      <c r="GU17">
        <v>0</v>
      </c>
      <c r="GV17">
        <v>0</v>
      </c>
      <c r="GW17">
        <v>0</v>
      </c>
      <c r="GX17">
        <v>6.2857142800000002E-2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0.14666666680000001</v>
      </c>
      <c r="HP17">
        <v>304.32240483999999</v>
      </c>
      <c r="HQ17">
        <v>50.821196</v>
      </c>
      <c r="HR17">
        <v>0</v>
      </c>
      <c r="HS17">
        <v>0</v>
      </c>
      <c r="HT17">
        <v>0</v>
      </c>
      <c r="HU17">
        <v>0</v>
      </c>
      <c r="HV17">
        <v>53.865400799999897</v>
      </c>
      <c r="HW17">
        <v>0.11</v>
      </c>
      <c r="HX17">
        <v>194.40097871999899</v>
      </c>
      <c r="HY17">
        <v>0</v>
      </c>
      <c r="HZ17">
        <v>0</v>
      </c>
      <c r="IA17">
        <v>0</v>
      </c>
      <c r="IB17">
        <v>12.080500000000001</v>
      </c>
      <c r="IC17">
        <v>0</v>
      </c>
      <c r="ID17">
        <v>0</v>
      </c>
      <c r="IE17">
        <v>0.22</v>
      </c>
      <c r="IF17">
        <v>4.4399999999999897</v>
      </c>
      <c r="IG17">
        <v>1.2685714284</v>
      </c>
      <c r="IH17">
        <v>0</v>
      </c>
      <c r="II17">
        <v>0</v>
      </c>
      <c r="IJ17">
        <v>0</v>
      </c>
      <c r="IK17">
        <v>11.987333332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188.28936232000001</v>
      </c>
      <c r="IV17">
        <v>0.88800000000000001</v>
      </c>
      <c r="IW17">
        <v>0.94650887559999997</v>
      </c>
      <c r="IX17">
        <v>2.8984615383999999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7.3333333199999906E-2</v>
      </c>
      <c r="JE17">
        <v>0</v>
      </c>
      <c r="JF17">
        <v>0</v>
      </c>
      <c r="JG17">
        <v>1.66499999999999</v>
      </c>
      <c r="JH17">
        <v>136.48187171999999</v>
      </c>
      <c r="JI17">
        <v>8.3799999999999901</v>
      </c>
      <c r="JJ17">
        <v>0</v>
      </c>
      <c r="JK17">
        <v>119.71916148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0.14666666680000001</v>
      </c>
      <c r="JR17">
        <v>0</v>
      </c>
      <c r="JS17">
        <v>0</v>
      </c>
      <c r="JT17">
        <v>0</v>
      </c>
      <c r="JU17">
        <v>1.48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6.8068434063999996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2.21999999999999</v>
      </c>
      <c r="KJ17">
        <v>202.22921891999999</v>
      </c>
      <c r="KK17">
        <v>0</v>
      </c>
      <c r="KL17">
        <v>0</v>
      </c>
      <c r="KM17">
        <v>2.5139999999999998</v>
      </c>
      <c r="KN17">
        <v>3.552</v>
      </c>
      <c r="KO17">
        <v>1.3187301588</v>
      </c>
      <c r="KP17">
        <v>233.36599999999899</v>
      </c>
      <c r="KQ17">
        <v>0</v>
      </c>
      <c r="KR17">
        <v>0</v>
      </c>
      <c r="KS17">
        <v>0</v>
      </c>
      <c r="KT17">
        <v>13.4865625</v>
      </c>
      <c r="KU17">
        <v>0</v>
      </c>
      <c r="KV17">
        <v>119.822374199999</v>
      </c>
      <c r="KW17">
        <v>95.871320800000007</v>
      </c>
      <c r="KX17">
        <v>0</v>
      </c>
      <c r="KY17">
        <v>0</v>
      </c>
      <c r="KZ17">
        <v>2.3889841276000001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3.488333334</v>
      </c>
      <c r="LH17">
        <v>35.795305268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1131.2831839999999</v>
      </c>
      <c r="LR17">
        <v>5.4266666680000002</v>
      </c>
      <c r="LS17">
        <v>4.4399999999999897</v>
      </c>
      <c r="LT17">
        <v>0</v>
      </c>
      <c r="LU17">
        <v>4.1899999999999897</v>
      </c>
      <c r="LV17">
        <v>2.3942857144</v>
      </c>
      <c r="LW17">
        <v>0</v>
      </c>
      <c r="LX17">
        <v>2.21999999999999</v>
      </c>
      <c r="LY17">
        <v>101.85134608</v>
      </c>
      <c r="LZ17">
        <v>0</v>
      </c>
      <c r="MA17">
        <v>0</v>
      </c>
      <c r="MB17">
        <v>1.38</v>
      </c>
      <c r="MC17">
        <v>6.2857142800000002E-2</v>
      </c>
      <c r="MD17">
        <v>0.59199999999999997</v>
      </c>
      <c r="ME17">
        <v>121.234844999999</v>
      </c>
      <c r="MF17">
        <v>8.7999999999999995E-2</v>
      </c>
      <c r="MG17">
        <v>319.50328655999999</v>
      </c>
      <c r="MH17">
        <v>0</v>
      </c>
      <c r="MI17">
        <v>0.22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4.8888888800000002E-2</v>
      </c>
      <c r="MR17">
        <v>25.478466936</v>
      </c>
      <c r="MS17">
        <v>1.0988888887999999</v>
      </c>
      <c r="MT17">
        <v>9.3374782599999993</v>
      </c>
      <c r="MU17">
        <v>0</v>
      </c>
      <c r="MV17">
        <v>1.8866666668000001</v>
      </c>
      <c r="MW17">
        <v>0</v>
      </c>
      <c r="MX17">
        <v>5.8607407399999998</v>
      </c>
      <c r="MY17">
        <v>0</v>
      </c>
      <c r="MZ17">
        <v>14.664999999999999</v>
      </c>
      <c r="NA17">
        <v>1.9152380952000001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1.9466666667999999</v>
      </c>
      <c r="NM17">
        <v>0</v>
      </c>
      <c r="NN17">
        <v>1.5018518519999999</v>
      </c>
      <c r="NO17">
        <v>0</v>
      </c>
      <c r="NP17">
        <v>0.22</v>
      </c>
      <c r="NQ17">
        <v>0</v>
      </c>
      <c r="NR17">
        <v>0</v>
      </c>
      <c r="NS17">
        <v>30.562000000000001</v>
      </c>
      <c r="NT17">
        <v>3.3846154000000003E-2</v>
      </c>
      <c r="NU17">
        <v>5.18</v>
      </c>
      <c r="NV17">
        <v>0</v>
      </c>
      <c r="NW17">
        <v>0</v>
      </c>
      <c r="NX17">
        <v>0.88800000000000001</v>
      </c>
      <c r="NY17">
        <v>0</v>
      </c>
      <c r="NZ17">
        <v>26.797858636000001</v>
      </c>
      <c r="OA17">
        <v>4.1899999999999897</v>
      </c>
      <c r="OB17">
        <v>12.654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132.02760871999999</v>
      </c>
      <c r="OJ17">
        <v>9.9341881240000003</v>
      </c>
      <c r="OK17">
        <v>3.5164444443999998</v>
      </c>
      <c r="OL17">
        <v>16.888790124</v>
      </c>
      <c r="OM17">
        <v>0</v>
      </c>
      <c r="ON17">
        <v>1.7582222223999999</v>
      </c>
      <c r="OO17">
        <v>2.21999999999999</v>
      </c>
      <c r="OP17">
        <v>0</v>
      </c>
      <c r="OQ17">
        <v>6.2857142800000002E-2</v>
      </c>
      <c r="OR17">
        <v>7.3333333199999906E-2</v>
      </c>
      <c r="OS17">
        <v>2.6</v>
      </c>
      <c r="OT17">
        <v>2.7749999999999999</v>
      </c>
      <c r="OU17">
        <v>133.22358800000001</v>
      </c>
      <c r="OV17">
        <v>104.232392</v>
      </c>
      <c r="OW17">
        <v>0</v>
      </c>
      <c r="OX17">
        <v>0</v>
      </c>
      <c r="OY17">
        <v>0</v>
      </c>
      <c r="OZ17">
        <v>0</v>
      </c>
      <c r="PA17">
        <v>3.4533333331999998</v>
      </c>
      <c r="PB17">
        <v>1.9028571427999901</v>
      </c>
      <c r="PC17">
        <v>0</v>
      </c>
      <c r="PD17">
        <v>0</v>
      </c>
      <c r="PE17">
        <v>0</v>
      </c>
      <c r="PF17">
        <v>3.9191428579999998</v>
      </c>
      <c r="PG17">
        <v>48.238882279999999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256.47387667999999</v>
      </c>
      <c r="PN17">
        <v>0</v>
      </c>
      <c r="PO17">
        <v>0</v>
      </c>
      <c r="PP17">
        <v>0</v>
      </c>
      <c r="PQ17">
        <v>5.5866666680000003</v>
      </c>
      <c r="PR17">
        <v>7.5419999999999998</v>
      </c>
      <c r="PS17">
        <v>6.6599999999999904</v>
      </c>
      <c r="PT17">
        <v>23.010083332000001</v>
      </c>
      <c r="PU17">
        <v>77.031446559999907</v>
      </c>
      <c r="PV17">
        <v>0</v>
      </c>
      <c r="PW17">
        <v>1.48</v>
      </c>
      <c r="PX17">
        <v>0</v>
      </c>
    </row>
    <row r="18" spans="1:440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4.2718446640776599E-2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6.4077669902912596E-2</v>
      </c>
      <c r="AU18">
        <v>0</v>
      </c>
      <c r="AV18">
        <v>0.84836148051456195</v>
      </c>
      <c r="AW18">
        <v>0</v>
      </c>
      <c r="AX18">
        <v>4.2718446640776599E-2</v>
      </c>
      <c r="AY18">
        <v>6.4077669902912596E-2</v>
      </c>
      <c r="AZ18">
        <v>0.68277610071844597</v>
      </c>
      <c r="BA18">
        <v>0</v>
      </c>
      <c r="BB18">
        <v>0</v>
      </c>
      <c r="BC18">
        <v>0.25805531017475702</v>
      </c>
      <c r="BD18">
        <v>48.151077126601898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2.5631067961164999E-2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4.2718446640776599E-2</v>
      </c>
      <c r="BY18">
        <v>7.6688786935922204</v>
      </c>
      <c r="BZ18">
        <v>0</v>
      </c>
      <c r="CA18">
        <v>7.6688786935922204</v>
      </c>
      <c r="CB18">
        <v>0</v>
      </c>
      <c r="CC18">
        <v>0</v>
      </c>
      <c r="CD18">
        <v>0</v>
      </c>
      <c r="CE18">
        <v>47.518213433679598</v>
      </c>
      <c r="CF18">
        <v>2.56355607712621</v>
      </c>
      <c r="CG18">
        <v>1.5349993570582501</v>
      </c>
      <c r="CH18">
        <v>46.651409682485401</v>
      </c>
      <c r="CI18">
        <v>2.4153082593203798</v>
      </c>
      <c r="CJ18">
        <v>5.2892055534951403</v>
      </c>
      <c r="CK18">
        <v>21.195870445242701</v>
      </c>
      <c r="CL18">
        <v>22.818780983873701</v>
      </c>
      <c r="CM18">
        <v>0</v>
      </c>
      <c r="CN18">
        <v>0</v>
      </c>
      <c r="CO18">
        <v>1.6102055066019401</v>
      </c>
      <c r="CP18">
        <v>0</v>
      </c>
      <c r="CQ18">
        <v>7.7544578405825302</v>
      </c>
      <c r="CR18">
        <v>0</v>
      </c>
      <c r="CS18">
        <v>0</v>
      </c>
      <c r="CT18">
        <v>79.356534917378596</v>
      </c>
      <c r="CU18">
        <v>874.12035142908701</v>
      </c>
      <c r="CV18">
        <v>0</v>
      </c>
      <c r="CW18">
        <v>0.44916109762135897</v>
      </c>
      <c r="CX18">
        <v>23.051290759164999</v>
      </c>
      <c r="CY18">
        <v>0</v>
      </c>
      <c r="CZ18">
        <v>26.216373274466001</v>
      </c>
      <c r="DA18">
        <v>63.048004814174703</v>
      </c>
      <c r="DB18">
        <v>8.7493356869223398</v>
      </c>
      <c r="DC18">
        <v>7.7829169092621404</v>
      </c>
      <c r="DD18">
        <v>0</v>
      </c>
      <c r="DE18">
        <v>104.76821962135899</v>
      </c>
      <c r="DF18">
        <v>6.4077669902912596E-2</v>
      </c>
      <c r="DG18">
        <v>0</v>
      </c>
      <c r="DH18">
        <v>0</v>
      </c>
      <c r="DI18">
        <v>0</v>
      </c>
      <c r="DJ18">
        <v>0</v>
      </c>
      <c r="DK18">
        <v>9.3624595427184404E-2</v>
      </c>
      <c r="DL18">
        <v>0</v>
      </c>
      <c r="DM18">
        <v>0</v>
      </c>
      <c r="DN18">
        <v>2.1489187020388298</v>
      </c>
      <c r="DO18">
        <v>7.2401017071844596</v>
      </c>
      <c r="DP18">
        <v>6.4077669902912596E-2</v>
      </c>
      <c r="DQ18">
        <v>505.65916202524198</v>
      </c>
      <c r="DR18">
        <v>3.91994736657281</v>
      </c>
      <c r="DS18">
        <v>151.61119638049499</v>
      </c>
      <c r="DT18">
        <v>20.120226869902801</v>
      </c>
      <c r="DU18">
        <v>6.91559890149514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16.414932653203799</v>
      </c>
      <c r="EB18">
        <v>0</v>
      </c>
      <c r="EC18">
        <v>2.13592233009708E-2</v>
      </c>
      <c r="ED18">
        <v>7.7980026727184404</v>
      </c>
      <c r="EE18">
        <v>5.51494837669902E-2</v>
      </c>
      <c r="EF18">
        <v>77.910730975194099</v>
      </c>
      <c r="EG18">
        <v>0</v>
      </c>
      <c r="EH18">
        <v>50.063399911941701</v>
      </c>
      <c r="EI18">
        <v>0</v>
      </c>
      <c r="EJ18">
        <v>0</v>
      </c>
      <c r="EK18">
        <v>0</v>
      </c>
      <c r="EL18">
        <v>3.7773199894368901</v>
      </c>
      <c r="EM18">
        <v>0</v>
      </c>
      <c r="EN18">
        <v>5.2829949058640704</v>
      </c>
      <c r="EO18">
        <v>0</v>
      </c>
      <c r="EP18">
        <v>1.4239482213592201E-2</v>
      </c>
      <c r="EQ18">
        <v>0</v>
      </c>
      <c r="ER18">
        <v>6.49833556177669</v>
      </c>
      <c r="ES18">
        <v>150.985923844805</v>
      </c>
      <c r="ET18">
        <v>0.37091791733009599</v>
      </c>
      <c r="EU18">
        <v>0</v>
      </c>
      <c r="EV18">
        <v>0</v>
      </c>
      <c r="EW18">
        <v>0.25805531017475702</v>
      </c>
      <c r="EX18">
        <v>1.06796116504854E-2</v>
      </c>
      <c r="EY18">
        <v>2.13592233009708E-2</v>
      </c>
      <c r="EZ18">
        <v>0.75954418657281497</v>
      </c>
      <c r="FA18">
        <v>0</v>
      </c>
      <c r="FB18">
        <v>0</v>
      </c>
      <c r="FC18">
        <v>4.9838187747572801E-2</v>
      </c>
      <c r="FD18">
        <v>0</v>
      </c>
      <c r="FE18">
        <v>254.85436036961099</v>
      </c>
      <c r="FF18">
        <v>1.4239482213592201E-2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27.309995156893098</v>
      </c>
      <c r="FN18">
        <v>1.08456603783495</v>
      </c>
      <c r="FO18">
        <v>0</v>
      </c>
      <c r="FP18">
        <v>0</v>
      </c>
      <c r="FQ18">
        <v>3.8329901490679599</v>
      </c>
      <c r="FR18">
        <v>0</v>
      </c>
      <c r="FS18">
        <v>0</v>
      </c>
      <c r="FT18">
        <v>2.13592233009708E-2</v>
      </c>
      <c r="FU18">
        <v>0</v>
      </c>
      <c r="FV18">
        <v>0</v>
      </c>
      <c r="FW18">
        <v>0</v>
      </c>
      <c r="FX18">
        <v>0</v>
      </c>
      <c r="FY18">
        <v>6.9417475728155306E-2</v>
      </c>
      <c r="FZ18">
        <v>0.69063081278640703</v>
      </c>
      <c r="GA18">
        <v>6.4077669902912596E-2</v>
      </c>
      <c r="GB18">
        <v>50.549766050776697</v>
      </c>
      <c r="GC18">
        <v>6.0517799398058202E-2</v>
      </c>
      <c r="GD18">
        <v>42.569207252815502</v>
      </c>
      <c r="GE18">
        <v>4.96639283495145E-3</v>
      </c>
      <c r="GF18">
        <v>7.6802197786407698</v>
      </c>
      <c r="GG18">
        <v>0</v>
      </c>
      <c r="GH18">
        <v>0</v>
      </c>
      <c r="GI18">
        <v>0.84836148051456195</v>
      </c>
      <c r="GJ18">
        <v>0</v>
      </c>
      <c r="GK18">
        <v>9.9279644609126194</v>
      </c>
      <c r="GL18">
        <v>0</v>
      </c>
      <c r="GM18">
        <v>0</v>
      </c>
      <c r="GN18">
        <v>0</v>
      </c>
      <c r="GO18">
        <v>0</v>
      </c>
      <c r="GP18">
        <v>0.59086100257281504</v>
      </c>
      <c r="GQ18">
        <v>0</v>
      </c>
      <c r="GR18">
        <v>0</v>
      </c>
      <c r="GS18">
        <v>1.02703105399029</v>
      </c>
      <c r="GT18">
        <v>5.3753545159805798</v>
      </c>
      <c r="GU18">
        <v>0</v>
      </c>
      <c r="GV18">
        <v>0</v>
      </c>
      <c r="GW18">
        <v>9.3428891745436697</v>
      </c>
      <c r="GX18">
        <v>3.4025067810388299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1.2213350951067901</v>
      </c>
      <c r="HI18">
        <v>1.07249908481553</v>
      </c>
      <c r="HJ18">
        <v>4.2718446640776599E-2</v>
      </c>
      <c r="HK18">
        <v>0</v>
      </c>
      <c r="HL18">
        <v>0</v>
      </c>
      <c r="HM18">
        <v>0</v>
      </c>
      <c r="HN18">
        <v>0</v>
      </c>
      <c r="HO18">
        <v>4.6278317194174703E-2</v>
      </c>
      <c r="HP18">
        <v>506.46356171359201</v>
      </c>
      <c r="HQ18">
        <v>84.953341375728201</v>
      </c>
      <c r="HR18">
        <v>0</v>
      </c>
      <c r="HS18">
        <v>0</v>
      </c>
      <c r="HT18">
        <v>0</v>
      </c>
      <c r="HU18">
        <v>1.38755530948543</v>
      </c>
      <c r="HV18">
        <v>89.915735446601801</v>
      </c>
      <c r="HW18">
        <v>0.84782119968932002</v>
      </c>
      <c r="HX18">
        <v>357.95538822038799</v>
      </c>
      <c r="HY18">
        <v>8.5436893203883497E-3</v>
      </c>
      <c r="HZ18">
        <v>1.58444863704854</v>
      </c>
      <c r="IA18">
        <v>4.96639283495145E-3</v>
      </c>
      <c r="IB18">
        <v>24.071451027184398</v>
      </c>
      <c r="IC18">
        <v>0.82320221297087304</v>
      </c>
      <c r="ID18">
        <v>0</v>
      </c>
      <c r="IE18">
        <v>6.9417475728155306E-2</v>
      </c>
      <c r="IF18">
        <v>7.7544578405825302</v>
      </c>
      <c r="IG18">
        <v>4.0068734958834904</v>
      </c>
      <c r="IH18">
        <v>0</v>
      </c>
      <c r="II18">
        <v>1.9865571359223302E-3</v>
      </c>
      <c r="IJ18">
        <v>1.4239482213592201E-2</v>
      </c>
      <c r="IK18">
        <v>22.185502226601901</v>
      </c>
      <c r="IL18">
        <v>0</v>
      </c>
      <c r="IM18">
        <v>3.4708737864077598E-2</v>
      </c>
      <c r="IN18">
        <v>0</v>
      </c>
      <c r="IO18">
        <v>0</v>
      </c>
      <c r="IP18">
        <v>0</v>
      </c>
      <c r="IQ18">
        <v>0</v>
      </c>
      <c r="IR18">
        <v>9.9565181301941692</v>
      </c>
      <c r="IS18">
        <v>0</v>
      </c>
      <c r="IT18">
        <v>4.96639283495145E-3</v>
      </c>
      <c r="IU18">
        <v>419.90706039504801</v>
      </c>
      <c r="IV18">
        <v>12.661727561747499</v>
      </c>
      <c r="IW18">
        <v>1.85023509204854</v>
      </c>
      <c r="IX18">
        <v>12.065889798077601</v>
      </c>
      <c r="IY18">
        <v>2.4272655815533901</v>
      </c>
      <c r="IZ18">
        <v>0</v>
      </c>
      <c r="JA18">
        <v>29.365296888446501</v>
      </c>
      <c r="JB18">
        <v>2.1685497454368901</v>
      </c>
      <c r="JC18">
        <v>0</v>
      </c>
      <c r="JD18">
        <v>4.7435274999999999E-2</v>
      </c>
      <c r="JE18">
        <v>0</v>
      </c>
      <c r="JF18">
        <v>1.88286656681553</v>
      </c>
      <c r="JG18">
        <v>7.7159017148349403</v>
      </c>
      <c r="JH18">
        <v>251.59372199902899</v>
      </c>
      <c r="JI18">
        <v>15.5960053488349</v>
      </c>
      <c r="JJ18">
        <v>0</v>
      </c>
      <c r="JK18">
        <v>293.67083317735899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4.6278317194174703E-2</v>
      </c>
      <c r="JR18">
        <v>0</v>
      </c>
      <c r="JS18">
        <v>1.07391888565048</v>
      </c>
      <c r="JT18">
        <v>0.53695944290291198</v>
      </c>
      <c r="JU18">
        <v>31.941170231048499</v>
      </c>
      <c r="JV18">
        <v>0</v>
      </c>
      <c r="JW18">
        <v>0</v>
      </c>
      <c r="JX18">
        <v>1.06796116504854E-2</v>
      </c>
      <c r="JY18">
        <v>1.61087832883495</v>
      </c>
      <c r="JZ18">
        <v>0</v>
      </c>
      <c r="KA18">
        <v>29.177640913174699</v>
      </c>
      <c r="KB18">
        <v>0</v>
      </c>
      <c r="KC18">
        <v>1.0764712681067901</v>
      </c>
      <c r="KD18">
        <v>0</v>
      </c>
      <c r="KE18">
        <v>1.4239482213592201E-2</v>
      </c>
      <c r="KF18">
        <v>0</v>
      </c>
      <c r="KG18">
        <v>2.4070968970873698</v>
      </c>
      <c r="KH18">
        <v>0</v>
      </c>
      <c r="KI18">
        <v>4.0403413587669901</v>
      </c>
      <c r="KJ18">
        <v>383.19191023576599</v>
      </c>
      <c r="KK18">
        <v>0</v>
      </c>
      <c r="KL18">
        <v>0</v>
      </c>
      <c r="KM18">
        <v>56.686364441417403</v>
      </c>
      <c r="KN18">
        <v>28.427472592660099</v>
      </c>
      <c r="KO18">
        <v>7.5590303488543702</v>
      </c>
      <c r="KP18">
        <v>420.29430718543699</v>
      </c>
      <c r="KQ18">
        <v>0</v>
      </c>
      <c r="KR18">
        <v>0</v>
      </c>
      <c r="KS18">
        <v>0.84836148051456195</v>
      </c>
      <c r="KT18">
        <v>25.2835622398058</v>
      </c>
      <c r="KU18">
        <v>0</v>
      </c>
      <c r="KV18">
        <v>211.43308724999901</v>
      </c>
      <c r="KW18">
        <v>263.93171862805798</v>
      </c>
      <c r="KX18">
        <v>1.86931784973786</v>
      </c>
      <c r="KY18">
        <v>4.2718446601941698E-2</v>
      </c>
      <c r="KZ18">
        <v>11.492562020533899</v>
      </c>
      <c r="LA18">
        <v>9.9525192358252408</v>
      </c>
      <c r="LB18">
        <v>2.13592233009708E-2</v>
      </c>
      <c r="LC18">
        <v>0</v>
      </c>
      <c r="LD18">
        <v>56.239382575048502</v>
      </c>
      <c r="LE18">
        <v>1.06796116504854E-2</v>
      </c>
      <c r="LF18">
        <v>5.9773072288640696</v>
      </c>
      <c r="LG18">
        <v>7.5790564665048503</v>
      </c>
      <c r="LH18">
        <v>64.905669691019398</v>
      </c>
      <c r="LI18">
        <v>0</v>
      </c>
      <c r="LJ18">
        <v>76.564029410776598</v>
      </c>
      <c r="LK18">
        <v>4.9823842101844598</v>
      </c>
      <c r="LL18">
        <v>89.250211078349494</v>
      </c>
      <c r="LM18">
        <v>0</v>
      </c>
      <c r="LN18">
        <v>8.1730008833009808</v>
      </c>
      <c r="LO18">
        <v>4.1980529242233002</v>
      </c>
      <c r="LP18">
        <v>2.27920687087378</v>
      </c>
      <c r="LQ18">
        <v>2119.2946698850101</v>
      </c>
      <c r="LR18">
        <v>32.819341291650403</v>
      </c>
      <c r="LS18">
        <v>58.352401200893198</v>
      </c>
      <c r="LT18">
        <v>0</v>
      </c>
      <c r="LU18">
        <v>7.8104872011650404</v>
      </c>
      <c r="LV18">
        <v>6.5797925694271804</v>
      </c>
      <c r="LW18">
        <v>0</v>
      </c>
      <c r="LX18">
        <v>7.5071019604466001</v>
      </c>
      <c r="LY18">
        <v>173.19762948955301</v>
      </c>
      <c r="LZ18">
        <v>0.87626981861164999</v>
      </c>
      <c r="MA18">
        <v>1.6967229609708701</v>
      </c>
      <c r="MB18">
        <v>16.726926398106801</v>
      </c>
      <c r="MC18">
        <v>3.8141470145630997E-2</v>
      </c>
      <c r="MD18">
        <v>45.3465378660485</v>
      </c>
      <c r="ME18">
        <v>222.062138159223</v>
      </c>
      <c r="MF18">
        <v>6.3460622153495203</v>
      </c>
      <c r="MG18">
        <v>584.51115825466002</v>
      </c>
      <c r="MH18">
        <v>0</v>
      </c>
      <c r="MI18">
        <v>6.9417475728155306E-2</v>
      </c>
      <c r="MJ18">
        <v>0.46025095101941699</v>
      </c>
      <c r="MK18">
        <v>0</v>
      </c>
      <c r="ML18">
        <v>1.64558706669902</v>
      </c>
      <c r="MM18">
        <v>2.0794981547572799</v>
      </c>
      <c r="MN18">
        <v>5.09994288737863E-2</v>
      </c>
      <c r="MO18">
        <v>0</v>
      </c>
      <c r="MP18">
        <v>72.538349452427099</v>
      </c>
      <c r="MQ18">
        <v>25.112692643339798</v>
      </c>
      <c r="MR18">
        <v>206.53060206029099</v>
      </c>
      <c r="MS18">
        <v>25.6723589064271</v>
      </c>
      <c r="MT18">
        <v>376.27681717427203</v>
      </c>
      <c r="MU18">
        <v>1.0721902333009701</v>
      </c>
      <c r="MV18">
        <v>171.83059065065001</v>
      </c>
      <c r="MW18">
        <v>3.9067063473786399</v>
      </c>
      <c r="MX18">
        <v>10.502158306699</v>
      </c>
      <c r="MY18">
        <v>0</v>
      </c>
      <c r="MZ18">
        <v>27.293009359805801</v>
      </c>
      <c r="NA18">
        <v>3.9554064036407701</v>
      </c>
      <c r="NB18">
        <v>0</v>
      </c>
      <c r="NC18">
        <v>0</v>
      </c>
      <c r="ND18">
        <v>18.770919435922298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5.69579288543689E-2</v>
      </c>
      <c r="NL18">
        <v>7.7302907586310701</v>
      </c>
      <c r="NM18">
        <v>0</v>
      </c>
      <c r="NN18">
        <v>19.158315457796</v>
      </c>
      <c r="NO18">
        <v>0</v>
      </c>
      <c r="NP18">
        <v>6.9417475728155306E-2</v>
      </c>
      <c r="NQ18">
        <v>5.5294002575922301</v>
      </c>
      <c r="NR18">
        <v>0</v>
      </c>
      <c r="NS18">
        <v>51.165504301262096</v>
      </c>
      <c r="NT18">
        <v>34.669997071834899</v>
      </c>
      <c r="NU18">
        <v>17.315975996407701</v>
      </c>
      <c r="NV18">
        <v>0</v>
      </c>
      <c r="NW18">
        <v>0</v>
      </c>
      <c r="NX18">
        <v>37.197024739854299</v>
      </c>
      <c r="NY18">
        <v>98.273765652087306</v>
      </c>
      <c r="NZ18">
        <v>56.852497993223302</v>
      </c>
      <c r="OA18">
        <v>43.464669158834901</v>
      </c>
      <c r="OB18">
        <v>43.034654956320303</v>
      </c>
      <c r="OC18">
        <v>0</v>
      </c>
      <c r="OD18">
        <v>2.13592233009708E-2</v>
      </c>
      <c r="OE18">
        <v>0</v>
      </c>
      <c r="OF18">
        <v>0</v>
      </c>
      <c r="OG18">
        <v>0.71133073099029098</v>
      </c>
      <c r="OH18">
        <v>0</v>
      </c>
      <c r="OI18">
        <v>232.55773698543601</v>
      </c>
      <c r="OJ18">
        <v>21.148503389271799</v>
      </c>
      <c r="OK18">
        <v>6.3619842814174703</v>
      </c>
      <c r="OL18">
        <v>29.021597809029</v>
      </c>
      <c r="OM18">
        <v>1.19042048535922</v>
      </c>
      <c r="ON18">
        <v>23.5907721968446</v>
      </c>
      <c r="OO18">
        <v>3.9417375989611698</v>
      </c>
      <c r="OP18">
        <v>0</v>
      </c>
      <c r="OQ18">
        <v>1.0289506093980501</v>
      </c>
      <c r="OR18">
        <v>4.9636663145630998E-2</v>
      </c>
      <c r="OS18">
        <v>14.7160397062912</v>
      </c>
      <c r="OT18">
        <v>13.330029639825201</v>
      </c>
      <c r="OU18">
        <v>222.231405908737</v>
      </c>
      <c r="OV18">
        <v>186.17516570582501</v>
      </c>
      <c r="OW18">
        <v>0.81342452834951395</v>
      </c>
      <c r="OX18">
        <v>0</v>
      </c>
      <c r="OY18">
        <v>1.07391888565048</v>
      </c>
      <c r="OZ18">
        <v>0</v>
      </c>
      <c r="PA18">
        <v>37.445752759902902</v>
      </c>
      <c r="PB18">
        <v>10.5726445669223</v>
      </c>
      <c r="PC18">
        <v>0</v>
      </c>
      <c r="PD18">
        <v>104.775750500485</v>
      </c>
      <c r="PE18">
        <v>47.838195108378599</v>
      </c>
      <c r="PF18">
        <v>9.0663905505533897</v>
      </c>
      <c r="PG18">
        <v>89.896379626213502</v>
      </c>
      <c r="PH18">
        <v>0</v>
      </c>
      <c r="PI18">
        <v>1.11618878397087</v>
      </c>
      <c r="PJ18">
        <v>8.5677325733786507</v>
      </c>
      <c r="PK18">
        <v>2.9712320160194099</v>
      </c>
      <c r="PL18">
        <v>0</v>
      </c>
      <c r="PM18">
        <v>459.56806250660202</v>
      </c>
      <c r="PN18">
        <v>0</v>
      </c>
      <c r="PO18">
        <v>1.06796116504854E-2</v>
      </c>
      <c r="PP18">
        <v>7.1197411067961099E-3</v>
      </c>
      <c r="PQ18">
        <v>10.4816633538834</v>
      </c>
      <c r="PR18">
        <v>14.092622452427101</v>
      </c>
      <c r="PS18">
        <v>11.8294912031068</v>
      </c>
      <c r="PT18">
        <v>43.069019529902803</v>
      </c>
      <c r="PU18">
        <v>144.768786220805</v>
      </c>
      <c r="PV18">
        <v>5.0209775123106697</v>
      </c>
      <c r="PW18">
        <v>8.4579896103203893</v>
      </c>
      <c r="PX18">
        <v>0</v>
      </c>
    </row>
    <row r="19" spans="1:440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5.2380952428571402E-2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7.85714285714285E-2</v>
      </c>
      <c r="AU19">
        <v>0</v>
      </c>
      <c r="AV19">
        <v>0.79285714285714204</v>
      </c>
      <c r="AW19">
        <v>0</v>
      </c>
      <c r="AX19">
        <v>5.2380952428571402E-2</v>
      </c>
      <c r="AY19">
        <v>7.85714285714285E-2</v>
      </c>
      <c r="AZ19">
        <v>0.63428571428571401</v>
      </c>
      <c r="BA19">
        <v>0</v>
      </c>
      <c r="BB19">
        <v>0</v>
      </c>
      <c r="BC19">
        <v>0.100432900428571</v>
      </c>
      <c r="BD19">
        <v>18.884460712857098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3.1428571428571403E-2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5.2380952428571402E-2</v>
      </c>
      <c r="BY19">
        <v>2.9666666671428499</v>
      </c>
      <c r="BZ19">
        <v>0</v>
      </c>
      <c r="CA19">
        <v>2.9666666671428499</v>
      </c>
      <c r="CB19">
        <v>0</v>
      </c>
      <c r="CC19">
        <v>0</v>
      </c>
      <c r="CD19">
        <v>0</v>
      </c>
      <c r="CE19">
        <v>40.663571428571402</v>
      </c>
      <c r="CF19">
        <v>1.0158730158571401</v>
      </c>
      <c r="CG19">
        <v>1.22736549171428</v>
      </c>
      <c r="CH19">
        <v>39.2970775172857</v>
      </c>
      <c r="CI19">
        <v>2.22551020428571</v>
      </c>
      <c r="CJ19">
        <v>4.9950000000000001</v>
      </c>
      <c r="CK19">
        <v>6.3353654671428501</v>
      </c>
      <c r="CL19">
        <v>17.192368127857101</v>
      </c>
      <c r="CM19">
        <v>0</v>
      </c>
      <c r="CN19">
        <v>0</v>
      </c>
      <c r="CO19">
        <v>1.4836734699999901</v>
      </c>
      <c r="CP19">
        <v>0</v>
      </c>
      <c r="CQ19">
        <v>3.0484126985714202</v>
      </c>
      <c r="CR19">
        <v>0</v>
      </c>
      <c r="CS19">
        <v>0</v>
      </c>
      <c r="CT19">
        <v>29.813536699999901</v>
      </c>
      <c r="CU19">
        <v>287.14457428142799</v>
      </c>
      <c r="CV19">
        <v>0</v>
      </c>
      <c r="CW19">
        <v>0.20103896099999999</v>
      </c>
      <c r="CX19">
        <v>9.8813970324285698</v>
      </c>
      <c r="CY19">
        <v>0</v>
      </c>
      <c r="CZ19">
        <v>10.4641016314285</v>
      </c>
      <c r="DA19">
        <v>25.423650794285699</v>
      </c>
      <c r="DB19">
        <v>6.7641137565714198</v>
      </c>
      <c r="DC19">
        <v>2.2363050482857099</v>
      </c>
      <c r="DD19">
        <v>0</v>
      </c>
      <c r="DE19">
        <v>43.484887025714201</v>
      </c>
      <c r="DF19">
        <v>7.85714285714285E-2</v>
      </c>
      <c r="DG19">
        <v>0</v>
      </c>
      <c r="DH19">
        <v>0</v>
      </c>
      <c r="DI19">
        <v>0</v>
      </c>
      <c r="DJ19">
        <v>0</v>
      </c>
      <c r="DK19">
        <v>0.112619047571428</v>
      </c>
      <c r="DL19">
        <v>0</v>
      </c>
      <c r="DM19">
        <v>0</v>
      </c>
      <c r="DN19">
        <v>1.9821428571428501</v>
      </c>
      <c r="DO19">
        <v>6.8185714285714196</v>
      </c>
      <c r="DP19">
        <v>7.85714285714285E-2</v>
      </c>
      <c r="DQ19">
        <v>195.494770814285</v>
      </c>
      <c r="DR19">
        <v>1.60277777771428</v>
      </c>
      <c r="DS19">
        <v>58.721558442857102</v>
      </c>
      <c r="DT19">
        <v>10.548352941428501</v>
      </c>
      <c r="DU19">
        <v>6.3825000000000003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3.7125725145714199</v>
      </c>
      <c r="EB19">
        <v>0</v>
      </c>
      <c r="EC19">
        <v>7.85714285714285E-2</v>
      </c>
      <c r="ED19">
        <v>2.9957621314285698</v>
      </c>
      <c r="EE19">
        <v>5.2380952428571402E-2</v>
      </c>
      <c r="EF19">
        <v>29.724425254714198</v>
      </c>
      <c r="EG19">
        <v>0</v>
      </c>
      <c r="EH19">
        <v>19.71245077</v>
      </c>
      <c r="EI19">
        <v>0</v>
      </c>
      <c r="EJ19">
        <v>0</v>
      </c>
      <c r="EK19">
        <v>0</v>
      </c>
      <c r="EL19">
        <v>3.4619047618571401</v>
      </c>
      <c r="EM19">
        <v>0</v>
      </c>
      <c r="EN19">
        <v>1.9971747550000001</v>
      </c>
      <c r="EO19">
        <v>0</v>
      </c>
      <c r="EP19">
        <v>5.2380952428571402E-2</v>
      </c>
      <c r="EQ19">
        <v>0</v>
      </c>
      <c r="ER19">
        <v>2.4964684437142801</v>
      </c>
      <c r="ES19">
        <v>58.675759209857098</v>
      </c>
      <c r="ET19">
        <v>0.15064935071428501</v>
      </c>
      <c r="EU19">
        <v>0</v>
      </c>
      <c r="EV19">
        <v>0</v>
      </c>
      <c r="EW19">
        <v>0.100432900428571</v>
      </c>
      <c r="EX19">
        <v>0</v>
      </c>
      <c r="EY19">
        <v>7.85714285714285E-2</v>
      </c>
      <c r="EZ19">
        <v>0.66705539357142796</v>
      </c>
      <c r="FA19">
        <v>0</v>
      </c>
      <c r="FB19">
        <v>0</v>
      </c>
      <c r="FC19">
        <v>0</v>
      </c>
      <c r="FD19">
        <v>0</v>
      </c>
      <c r="FE19">
        <v>100.19721365914199</v>
      </c>
      <c r="FF19">
        <v>5.2380952428571402E-2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17.155225721428501</v>
      </c>
      <c r="FN19">
        <v>1.00272108842857</v>
      </c>
      <c r="FO19">
        <v>0</v>
      </c>
      <c r="FP19">
        <v>0</v>
      </c>
      <c r="FQ19">
        <v>1.5452380952857101</v>
      </c>
      <c r="FR19">
        <v>0</v>
      </c>
      <c r="FS19">
        <v>0</v>
      </c>
      <c r="FT19">
        <v>7.85714285714285E-2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0.64693877542857103</v>
      </c>
      <c r="GA19">
        <v>7.85714285714285E-2</v>
      </c>
      <c r="GB19">
        <v>18.713837059999999</v>
      </c>
      <c r="GC19">
        <v>5.2380952428571402E-2</v>
      </c>
      <c r="GD19">
        <v>28.468226857142799</v>
      </c>
      <c r="GE19">
        <v>0</v>
      </c>
      <c r="GF19">
        <v>3.0476190471428501</v>
      </c>
      <c r="GG19">
        <v>0</v>
      </c>
      <c r="GH19">
        <v>0</v>
      </c>
      <c r="GI19">
        <v>0.79285714285714204</v>
      </c>
      <c r="GJ19">
        <v>0</v>
      </c>
      <c r="GK19">
        <v>22.8841534381428</v>
      </c>
      <c r="GL19">
        <v>0</v>
      </c>
      <c r="GM19">
        <v>0</v>
      </c>
      <c r="GN19">
        <v>0</v>
      </c>
      <c r="GO19">
        <v>0</v>
      </c>
      <c r="GP19">
        <v>0.23209956714285701</v>
      </c>
      <c r="GQ19">
        <v>0</v>
      </c>
      <c r="GR19">
        <v>0</v>
      </c>
      <c r="GS19">
        <v>1.06476190471428</v>
      </c>
      <c r="GT19">
        <v>2.0692640692857101</v>
      </c>
      <c r="GU19">
        <v>0</v>
      </c>
      <c r="GV19">
        <v>0</v>
      </c>
      <c r="GW19">
        <v>7.8089468867142804</v>
      </c>
      <c r="GX19">
        <v>1.30668922914285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1.00272108842857</v>
      </c>
      <c r="HI19">
        <v>0.98285714285714199</v>
      </c>
      <c r="HJ19">
        <v>5.2380952428571402E-2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203.75641162857099</v>
      </c>
      <c r="HQ19">
        <v>34.140304228571402</v>
      </c>
      <c r="HR19">
        <v>0</v>
      </c>
      <c r="HS19">
        <v>0</v>
      </c>
      <c r="HT19">
        <v>0</v>
      </c>
      <c r="HU19">
        <v>0.78928571428571404</v>
      </c>
      <c r="HV19">
        <v>36.129937657142797</v>
      </c>
      <c r="HW19">
        <v>0.78112244900000005</v>
      </c>
      <c r="HX19">
        <v>138.85784194285699</v>
      </c>
      <c r="HY19">
        <v>3.1428571428571403E-2</v>
      </c>
      <c r="HZ19">
        <v>0.74183673471428502</v>
      </c>
      <c r="IA19">
        <v>0</v>
      </c>
      <c r="IB19">
        <v>10.926071428571399</v>
      </c>
      <c r="IC19">
        <v>0.76964285714285696</v>
      </c>
      <c r="ID19">
        <v>0</v>
      </c>
      <c r="IE19">
        <v>0</v>
      </c>
      <c r="IF19">
        <v>3.0484126985714202</v>
      </c>
      <c r="IG19">
        <v>2.3975056695714199</v>
      </c>
      <c r="IH19">
        <v>0</v>
      </c>
      <c r="II19">
        <v>0</v>
      </c>
      <c r="IJ19">
        <v>5.2380952428571402E-2</v>
      </c>
      <c r="IK19">
        <v>8.5376785714285699</v>
      </c>
      <c r="IL19">
        <v>0</v>
      </c>
      <c r="IM19">
        <v>3.9285714285714202E-2</v>
      </c>
      <c r="IN19">
        <v>0</v>
      </c>
      <c r="IO19">
        <v>0</v>
      </c>
      <c r="IP19">
        <v>0</v>
      </c>
      <c r="IQ19">
        <v>0</v>
      </c>
      <c r="IR19">
        <v>3.90866910857142</v>
      </c>
      <c r="IS19">
        <v>0</v>
      </c>
      <c r="IT19">
        <v>0</v>
      </c>
      <c r="IU19">
        <v>148.808310742857</v>
      </c>
      <c r="IV19">
        <v>7.0561904768571404</v>
      </c>
      <c r="IW19">
        <v>0.69152689414285695</v>
      </c>
      <c r="IX19">
        <v>2.9964673589999999</v>
      </c>
      <c r="IY19">
        <v>2.22551020428571</v>
      </c>
      <c r="IZ19">
        <v>0</v>
      </c>
      <c r="JA19">
        <v>11.531027362857101</v>
      </c>
      <c r="JB19">
        <v>2</v>
      </c>
      <c r="JC19">
        <v>0</v>
      </c>
      <c r="JD19">
        <v>2.6190476142857098E-2</v>
      </c>
      <c r="JE19">
        <v>0</v>
      </c>
      <c r="JF19">
        <v>0.75251831499999899</v>
      </c>
      <c r="JG19">
        <v>3.0712683152857099</v>
      </c>
      <c r="JH19">
        <v>99.388277142857106</v>
      </c>
      <c r="JI19">
        <v>5.99152426571428</v>
      </c>
      <c r="JJ19">
        <v>0</v>
      </c>
      <c r="JK19">
        <v>143.998657314285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0.98730158728571404</v>
      </c>
      <c r="JT19">
        <v>0.493650793714285</v>
      </c>
      <c r="JU19">
        <v>12.893127431857099</v>
      </c>
      <c r="JV19">
        <v>0</v>
      </c>
      <c r="JW19">
        <v>0</v>
      </c>
      <c r="JX19">
        <v>0</v>
      </c>
      <c r="JY19">
        <v>1.4809523814285701</v>
      </c>
      <c r="JZ19">
        <v>0</v>
      </c>
      <c r="KA19">
        <v>12.778580570714199</v>
      </c>
      <c r="KB19">
        <v>0</v>
      </c>
      <c r="KC19">
        <v>1.0107142857142799</v>
      </c>
      <c r="KD19">
        <v>0</v>
      </c>
      <c r="KE19">
        <v>5.2380952428571402E-2</v>
      </c>
      <c r="KF19">
        <v>0</v>
      </c>
      <c r="KG19">
        <v>2.25142857142857</v>
      </c>
      <c r="KH19">
        <v>0</v>
      </c>
      <c r="KI19">
        <v>1.57539682528571</v>
      </c>
      <c r="KJ19">
        <v>153.23094656571399</v>
      </c>
      <c r="KK19">
        <v>0</v>
      </c>
      <c r="KL19">
        <v>0</v>
      </c>
      <c r="KM19">
        <v>19.317140131999999</v>
      </c>
      <c r="KN19">
        <v>10.331895743</v>
      </c>
      <c r="KO19">
        <v>3.5891156464285698</v>
      </c>
      <c r="KP19">
        <v>162.10243767142799</v>
      </c>
      <c r="KQ19">
        <v>0</v>
      </c>
      <c r="KR19">
        <v>0</v>
      </c>
      <c r="KS19">
        <v>0.79285714285714204</v>
      </c>
      <c r="KT19">
        <v>9.6505679971428506</v>
      </c>
      <c r="KU19">
        <v>0</v>
      </c>
      <c r="KV19">
        <v>88.420361918571402</v>
      </c>
      <c r="KW19">
        <v>93.026629171428496</v>
      </c>
      <c r="KX19">
        <v>1.9554761899999999</v>
      </c>
      <c r="KY19">
        <v>7.85714285714285E-2</v>
      </c>
      <c r="KZ19">
        <v>12.749540238571401</v>
      </c>
      <c r="LA19">
        <v>9.4350000000000005</v>
      </c>
      <c r="LB19">
        <v>7.85714285714285E-2</v>
      </c>
      <c r="LC19">
        <v>0</v>
      </c>
      <c r="LD19">
        <v>22.195525384285698</v>
      </c>
      <c r="LE19">
        <v>0</v>
      </c>
      <c r="LF19">
        <v>3.0114774120000001</v>
      </c>
      <c r="LG19">
        <v>11.9448007785714</v>
      </c>
      <c r="LH19">
        <v>29.359922112428499</v>
      </c>
      <c r="LI19">
        <v>0</v>
      </c>
      <c r="LJ19">
        <v>30.368309328571399</v>
      </c>
      <c r="LK19">
        <v>2.0105251891428502</v>
      </c>
      <c r="LL19">
        <v>34.600667442857102</v>
      </c>
      <c r="LM19">
        <v>0</v>
      </c>
      <c r="LN19">
        <v>3.19772727285714</v>
      </c>
      <c r="LO19">
        <v>2.3573626367142801</v>
      </c>
      <c r="LP19">
        <v>2.1047619042857102</v>
      </c>
      <c r="LQ19">
        <v>812.79336420285699</v>
      </c>
      <c r="LR19">
        <v>23.771855714285699</v>
      </c>
      <c r="LS19">
        <v>17.4985470985714</v>
      </c>
      <c r="LT19">
        <v>0</v>
      </c>
      <c r="LU19">
        <v>2.9957621314285698</v>
      </c>
      <c r="LV19">
        <v>2.55429511414285</v>
      </c>
      <c r="LW19">
        <v>0</v>
      </c>
      <c r="LX19">
        <v>2.9899572644285701</v>
      </c>
      <c r="LY19">
        <v>63.481587937714202</v>
      </c>
      <c r="LZ19">
        <v>0.79285714285714204</v>
      </c>
      <c r="MA19">
        <v>1.5857142857142801</v>
      </c>
      <c r="MB19">
        <v>4.7094098878571398</v>
      </c>
      <c r="MC19">
        <v>2.2448979571428499E-2</v>
      </c>
      <c r="MD19">
        <v>39.900995577285698</v>
      </c>
      <c r="ME19">
        <v>82.950664837142796</v>
      </c>
      <c r="MF19">
        <v>5.3950423857142802</v>
      </c>
      <c r="MG19">
        <v>222.865378561428</v>
      </c>
      <c r="MH19">
        <v>0</v>
      </c>
      <c r="MI19">
        <v>0</v>
      </c>
      <c r="MJ19">
        <v>0.423129251714285</v>
      </c>
      <c r="MK19">
        <v>0</v>
      </c>
      <c r="ML19">
        <v>1.52023809571428</v>
      </c>
      <c r="MM19">
        <v>2.0591156457142801</v>
      </c>
      <c r="MN19">
        <v>0</v>
      </c>
      <c r="MO19">
        <v>0</v>
      </c>
      <c r="MP19">
        <v>66.158480885714198</v>
      </c>
      <c r="MQ19">
        <v>23.480997728571399</v>
      </c>
      <c r="MR19">
        <v>154.793902067142</v>
      </c>
      <c r="MS19">
        <v>21.931190476142799</v>
      </c>
      <c r="MT19">
        <v>332.803411515714</v>
      </c>
      <c r="MU19">
        <v>0.983068783</v>
      </c>
      <c r="MV19">
        <v>156.00803149928501</v>
      </c>
      <c r="MW19">
        <v>3.6610389614285701</v>
      </c>
      <c r="MX19">
        <v>4.1246753242857102</v>
      </c>
      <c r="MY19">
        <v>0</v>
      </c>
      <c r="MZ19">
        <v>10.4851674642857</v>
      </c>
      <c r="NA19">
        <v>1.89211502771428</v>
      </c>
      <c r="NB19">
        <v>0</v>
      </c>
      <c r="NC19">
        <v>0</v>
      </c>
      <c r="ND19">
        <v>17.731803785714199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0.104761904857142</v>
      </c>
      <c r="NL19">
        <v>2.8232862375714198</v>
      </c>
      <c r="NM19">
        <v>0</v>
      </c>
      <c r="NN19">
        <v>15.383870140714199</v>
      </c>
      <c r="NO19">
        <v>0</v>
      </c>
      <c r="NP19">
        <v>0</v>
      </c>
      <c r="NQ19">
        <v>1.0033577532857101</v>
      </c>
      <c r="NR19">
        <v>0</v>
      </c>
      <c r="NS19">
        <v>20.538035714285702</v>
      </c>
      <c r="NT19">
        <v>19.275434052142799</v>
      </c>
      <c r="NU19">
        <v>9.7369090899999993</v>
      </c>
      <c r="NV19">
        <v>0</v>
      </c>
      <c r="NW19">
        <v>0</v>
      </c>
      <c r="NX19">
        <v>25.518855959714202</v>
      </c>
      <c r="NY19">
        <v>38.612890671428502</v>
      </c>
      <c r="NZ19">
        <v>23.6677611128571</v>
      </c>
      <c r="OA19">
        <v>12.6991604285714</v>
      </c>
      <c r="OB19">
        <v>14.1753785097142</v>
      </c>
      <c r="OC19">
        <v>0</v>
      </c>
      <c r="OD19">
        <v>7.85714285714285E-2</v>
      </c>
      <c r="OE19">
        <v>0</v>
      </c>
      <c r="OF19">
        <v>0</v>
      </c>
      <c r="OG19">
        <v>0.67268445842857105</v>
      </c>
      <c r="OH19">
        <v>0</v>
      </c>
      <c r="OI19">
        <v>95.009857174285699</v>
      </c>
      <c r="OJ19">
        <v>7.8584142689999998</v>
      </c>
      <c r="OK19">
        <v>2.4903759398571399</v>
      </c>
      <c r="OL19">
        <v>11.399033612857099</v>
      </c>
      <c r="OM19">
        <v>1.0571428571428501</v>
      </c>
      <c r="ON19">
        <v>19.3737085475714</v>
      </c>
      <c r="OO19">
        <v>1.5634920634285701</v>
      </c>
      <c r="OP19">
        <v>0</v>
      </c>
      <c r="OQ19">
        <v>0.92857142857142805</v>
      </c>
      <c r="OR19">
        <v>2.6190476142857098E-2</v>
      </c>
      <c r="OS19">
        <v>7.10599999957142</v>
      </c>
      <c r="OT19">
        <v>9.9626785714285706</v>
      </c>
      <c r="OU19">
        <v>90.120912714285694</v>
      </c>
      <c r="OV19">
        <v>72.090496714285706</v>
      </c>
      <c r="OW19">
        <v>0.75204081628571395</v>
      </c>
      <c r="OX19">
        <v>0</v>
      </c>
      <c r="OY19">
        <v>0.98730158728571404</v>
      </c>
      <c r="OZ19">
        <v>0</v>
      </c>
      <c r="PA19">
        <v>14.3355193328571</v>
      </c>
      <c r="PB19">
        <v>2.1838657941428501</v>
      </c>
      <c r="PC19">
        <v>0</v>
      </c>
      <c r="PD19">
        <v>41.852654257142802</v>
      </c>
      <c r="PE19">
        <v>23.090585907571398</v>
      </c>
      <c r="PF19">
        <v>8.6385039838571398</v>
      </c>
      <c r="PG19">
        <v>35.377825171428498</v>
      </c>
      <c r="PH19">
        <v>0</v>
      </c>
      <c r="PI19">
        <v>1.04149659857142</v>
      </c>
      <c r="PJ19">
        <v>6.8969291817142802</v>
      </c>
      <c r="PK19">
        <v>2.8253877557142801</v>
      </c>
      <c r="PL19">
        <v>0</v>
      </c>
      <c r="PM19">
        <v>177.57747267657101</v>
      </c>
      <c r="PN19">
        <v>0</v>
      </c>
      <c r="PO19">
        <v>0</v>
      </c>
      <c r="PP19">
        <v>0</v>
      </c>
      <c r="PQ19">
        <v>3.9943495100000002</v>
      </c>
      <c r="PR19">
        <v>5.3923718385714201</v>
      </c>
      <c r="PS19">
        <v>4.6164502157142797</v>
      </c>
      <c r="PT19">
        <v>16.4623385571428</v>
      </c>
      <c r="PU19">
        <v>55.329270300142802</v>
      </c>
      <c r="PV19">
        <v>2.0067155067142801</v>
      </c>
      <c r="PW19">
        <v>5.4685185179999998</v>
      </c>
      <c r="PX19">
        <v>0</v>
      </c>
    </row>
    <row r="20" spans="1:440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2.09523809714285E-2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2.35714285714285E-2</v>
      </c>
      <c r="AU20">
        <v>0</v>
      </c>
      <c r="AV20">
        <v>0.98521454732857106</v>
      </c>
      <c r="AW20">
        <v>0</v>
      </c>
      <c r="AX20">
        <v>1.5714285728571399E-2</v>
      </c>
      <c r="AY20">
        <v>2.35714285714285E-2</v>
      </c>
      <c r="AZ20">
        <v>0.81236211408571402</v>
      </c>
      <c r="BA20">
        <v>0</v>
      </c>
      <c r="BB20">
        <v>0</v>
      </c>
      <c r="BC20">
        <v>0</v>
      </c>
      <c r="BD20">
        <v>29.6281436674285</v>
      </c>
      <c r="BE20">
        <v>0</v>
      </c>
      <c r="BF20">
        <v>0</v>
      </c>
      <c r="BG20">
        <v>3.5079365057142799E-2</v>
      </c>
      <c r="BH20">
        <v>0</v>
      </c>
      <c r="BI20">
        <v>0</v>
      </c>
      <c r="BJ20">
        <v>0</v>
      </c>
      <c r="BK20">
        <v>9.4285714285714198E-3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1.5714285728571399E-2</v>
      </c>
      <c r="BY20">
        <v>4.3309523809999897</v>
      </c>
      <c r="BZ20">
        <v>0</v>
      </c>
      <c r="CA20">
        <v>4.3309523809999897</v>
      </c>
      <c r="CB20">
        <v>0</v>
      </c>
      <c r="CC20">
        <v>0</v>
      </c>
      <c r="CD20">
        <v>0</v>
      </c>
      <c r="CE20">
        <v>52.192538625085703</v>
      </c>
      <c r="CF20">
        <v>1.6134088428142801</v>
      </c>
      <c r="CG20">
        <v>1.4691483515999999</v>
      </c>
      <c r="CH20">
        <v>48.041193478685699</v>
      </c>
      <c r="CI20">
        <v>2.93829670314285</v>
      </c>
      <c r="CJ20">
        <v>6.1113311421428502</v>
      </c>
      <c r="CK20">
        <v>8.6508571752000005</v>
      </c>
      <c r="CL20">
        <v>22.643668848028501</v>
      </c>
      <c r="CM20">
        <v>0</v>
      </c>
      <c r="CN20">
        <v>9.8412698285714195E-3</v>
      </c>
      <c r="CO20">
        <v>1.9588644689999899</v>
      </c>
      <c r="CP20">
        <v>5.2619047642857103E-2</v>
      </c>
      <c r="CQ20">
        <v>4.72124542142857</v>
      </c>
      <c r="CR20">
        <v>0</v>
      </c>
      <c r="CS20">
        <v>0</v>
      </c>
      <c r="CT20">
        <v>6.9678998403428603</v>
      </c>
      <c r="CU20">
        <v>119.7075419284</v>
      </c>
      <c r="CV20">
        <v>0</v>
      </c>
      <c r="CW20">
        <v>0</v>
      </c>
      <c r="CX20">
        <v>14.7933892466571</v>
      </c>
      <c r="CY20">
        <v>0</v>
      </c>
      <c r="CZ20">
        <v>16.6764217307142</v>
      </c>
      <c r="DA20">
        <v>40.310039682142801</v>
      </c>
      <c r="DB20">
        <v>9.4242901241285697</v>
      </c>
      <c r="DC20">
        <v>4.0773817373428498</v>
      </c>
      <c r="DD20">
        <v>0</v>
      </c>
      <c r="DE20">
        <v>69.076893916142794</v>
      </c>
      <c r="DF20">
        <v>2.35714285714285E-2</v>
      </c>
      <c r="DG20">
        <v>0</v>
      </c>
      <c r="DH20">
        <v>0</v>
      </c>
      <c r="DI20">
        <v>0</v>
      </c>
      <c r="DJ20">
        <v>0</v>
      </c>
      <c r="DK20">
        <v>5.9968986771428499E-2</v>
      </c>
      <c r="DL20">
        <v>0</v>
      </c>
      <c r="DM20">
        <v>0</v>
      </c>
      <c r="DN20">
        <v>2.70053850542857</v>
      </c>
      <c r="DO20">
        <v>8.1558812577142792</v>
      </c>
      <c r="DP20">
        <v>2.35714285714285E-2</v>
      </c>
      <c r="DQ20">
        <v>303.72045505381402</v>
      </c>
      <c r="DR20">
        <v>2.4596227105285702</v>
      </c>
      <c r="DS20">
        <v>91.155320546185706</v>
      </c>
      <c r="DT20">
        <v>14.838420167428501</v>
      </c>
      <c r="DU20">
        <v>8.0859569599714192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5.0356506753428496</v>
      </c>
      <c r="EB20">
        <v>7.8571428571428507E-3</v>
      </c>
      <c r="EC20">
        <v>0.157142857142857</v>
      </c>
      <c r="ED20">
        <v>4.4667293239999903</v>
      </c>
      <c r="EE20">
        <v>1.5714285728571399E-2</v>
      </c>
      <c r="EF20">
        <v>47.171885622128499</v>
      </c>
      <c r="EG20">
        <v>0</v>
      </c>
      <c r="EH20">
        <v>30.879594087428501</v>
      </c>
      <c r="EI20">
        <v>0</v>
      </c>
      <c r="EJ20">
        <v>3.4872287100000003E-2</v>
      </c>
      <c r="EK20">
        <v>0</v>
      </c>
      <c r="EL20">
        <v>4.45498582784285</v>
      </c>
      <c r="EM20">
        <v>0</v>
      </c>
      <c r="EN20">
        <v>2.97781954878571</v>
      </c>
      <c r="EO20">
        <v>0</v>
      </c>
      <c r="EP20">
        <v>0.11000000008571401</v>
      </c>
      <c r="EQ20">
        <v>0</v>
      </c>
      <c r="ER20">
        <v>3.7365838569285699</v>
      </c>
      <c r="ES20">
        <v>88.824930472057105</v>
      </c>
      <c r="ET20">
        <v>0</v>
      </c>
      <c r="EU20">
        <v>0</v>
      </c>
      <c r="EV20">
        <v>3.1428571428571399E-3</v>
      </c>
      <c r="EW20">
        <v>0</v>
      </c>
      <c r="EX20">
        <v>0</v>
      </c>
      <c r="EY20">
        <v>0.157142857142857</v>
      </c>
      <c r="EZ20">
        <v>0.91105853328571296</v>
      </c>
      <c r="FA20">
        <v>0</v>
      </c>
      <c r="FB20">
        <v>0.29764148435714199</v>
      </c>
      <c r="FC20">
        <v>8.3076923142857098E-2</v>
      </c>
      <c r="FD20">
        <v>0</v>
      </c>
      <c r="FE20">
        <v>159.93338383282801</v>
      </c>
      <c r="FF20">
        <v>0.199261904871428</v>
      </c>
      <c r="FG20">
        <v>0</v>
      </c>
      <c r="FH20">
        <v>0</v>
      </c>
      <c r="FI20">
        <v>0</v>
      </c>
      <c r="FJ20">
        <v>2.29040758265714</v>
      </c>
      <c r="FK20">
        <v>0</v>
      </c>
      <c r="FL20">
        <v>0</v>
      </c>
      <c r="FM20">
        <v>28.011145318714199</v>
      </c>
      <c r="FN20">
        <v>1.35094053184285</v>
      </c>
      <c r="FO20">
        <v>0</v>
      </c>
      <c r="FP20">
        <v>0</v>
      </c>
      <c r="FQ20">
        <v>2.41887445882857</v>
      </c>
      <c r="FR20">
        <v>0</v>
      </c>
      <c r="FS20">
        <v>2.8832494928571402</v>
      </c>
      <c r="FT20">
        <v>0.157142857142857</v>
      </c>
      <c r="FU20">
        <v>2.2857142857142802E-2</v>
      </c>
      <c r="FV20">
        <v>0</v>
      </c>
      <c r="FW20">
        <v>0</v>
      </c>
      <c r="FX20">
        <v>0</v>
      </c>
      <c r="FY20">
        <v>0.109999999999999</v>
      </c>
      <c r="FZ20">
        <v>0.87570738062857001</v>
      </c>
      <c r="GA20">
        <v>2.35714285714285E-2</v>
      </c>
      <c r="GB20">
        <v>27.107193106714199</v>
      </c>
      <c r="GC20">
        <v>0.17809523818571399</v>
      </c>
      <c r="GD20">
        <v>39.119047606999899</v>
      </c>
      <c r="GE20">
        <v>1.5714285714285701E-2</v>
      </c>
      <c r="GF20">
        <v>4.73095238114285</v>
      </c>
      <c r="GG20">
        <v>0</v>
      </c>
      <c r="GH20">
        <v>0</v>
      </c>
      <c r="GI20">
        <v>0.98521454732857106</v>
      </c>
      <c r="GJ20">
        <v>0</v>
      </c>
      <c r="GK20">
        <v>4.6752180335142803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0.86068271407142805</v>
      </c>
      <c r="GT20">
        <v>0.19350140055714199</v>
      </c>
      <c r="GU20">
        <v>0</v>
      </c>
      <c r="GV20">
        <v>0</v>
      </c>
      <c r="GW20">
        <v>9.2613419826571395</v>
      </c>
      <c r="GX20">
        <v>0.237115646242857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1.3424402581714201</v>
      </c>
      <c r="HI20">
        <v>1.37265306121428</v>
      </c>
      <c r="HJ20">
        <v>1.5714285728571399E-2</v>
      </c>
      <c r="HK20">
        <v>0</v>
      </c>
      <c r="HL20">
        <v>0</v>
      </c>
      <c r="HM20">
        <v>0</v>
      </c>
      <c r="HN20">
        <v>0</v>
      </c>
      <c r="HO20">
        <v>7.8571428628571402E-2</v>
      </c>
      <c r="HP20">
        <v>324.55236091</v>
      </c>
      <c r="HQ20">
        <v>54.293780513171399</v>
      </c>
      <c r="HR20">
        <v>0</v>
      </c>
      <c r="HS20">
        <v>0</v>
      </c>
      <c r="HT20">
        <v>7.8571428571428507E-3</v>
      </c>
      <c r="HU20">
        <v>1.57867517008571</v>
      </c>
      <c r="HV20">
        <v>57.453270462857098</v>
      </c>
      <c r="HW20">
        <v>1.1946057038142801</v>
      </c>
      <c r="HX20">
        <v>208.26399207949899</v>
      </c>
      <c r="HY20">
        <v>6.8703296714285697E-2</v>
      </c>
      <c r="HZ20">
        <v>1.7535989011428501</v>
      </c>
      <c r="IA20">
        <v>1.5714285714285701E-2</v>
      </c>
      <c r="IB20">
        <v>16.9735747207285</v>
      </c>
      <c r="IC20">
        <v>1.06793956045714</v>
      </c>
      <c r="ID20">
        <v>0</v>
      </c>
      <c r="IE20">
        <v>0.109999999999999</v>
      </c>
      <c r="IF20">
        <v>4.8375787546999902</v>
      </c>
      <c r="IG20">
        <v>3.39496075375714</v>
      </c>
      <c r="IH20">
        <v>0</v>
      </c>
      <c r="II20">
        <v>0.196016755242857</v>
      </c>
      <c r="IJ20">
        <v>0.14079365089999901</v>
      </c>
      <c r="IK20">
        <v>14.0067702186142</v>
      </c>
      <c r="IL20">
        <v>9.8412698285714195E-3</v>
      </c>
      <c r="IM20">
        <v>1.9093406600000001E-2</v>
      </c>
      <c r="IN20">
        <v>4.9206349142857098E-3</v>
      </c>
      <c r="IO20">
        <v>0</v>
      </c>
      <c r="IP20">
        <v>0</v>
      </c>
      <c r="IQ20">
        <v>0</v>
      </c>
      <c r="IR20">
        <v>0.41784461157142799</v>
      </c>
      <c r="IS20">
        <v>0</v>
      </c>
      <c r="IT20">
        <v>1.5714285714285701E-2</v>
      </c>
      <c r="IU20">
        <v>221.47099736842799</v>
      </c>
      <c r="IV20">
        <v>2.30091791588571</v>
      </c>
      <c r="IW20">
        <v>1.02969287115714</v>
      </c>
      <c r="IX20">
        <v>6.8146346489285703</v>
      </c>
      <c r="IY20">
        <v>2.9578571427142801</v>
      </c>
      <c r="IZ20">
        <v>7.8571428571428507E-3</v>
      </c>
      <c r="JA20">
        <v>1.314416238</v>
      </c>
      <c r="JB20">
        <v>2.6701814058571398</v>
      </c>
      <c r="JC20">
        <v>0</v>
      </c>
      <c r="JD20">
        <v>4.7142857071428498E-2</v>
      </c>
      <c r="JE20">
        <v>0</v>
      </c>
      <c r="JF20">
        <v>8.7929198E-2</v>
      </c>
      <c r="JG20">
        <v>3.69922647687142</v>
      </c>
      <c r="JH20">
        <v>147.82797712142801</v>
      </c>
      <c r="JI20">
        <v>8.9334586458571401</v>
      </c>
      <c r="JJ20">
        <v>0</v>
      </c>
      <c r="JK20">
        <v>214.38931437599999</v>
      </c>
      <c r="JL20">
        <v>0</v>
      </c>
      <c r="JM20">
        <v>0</v>
      </c>
      <c r="JN20">
        <v>0</v>
      </c>
      <c r="JO20">
        <v>0</v>
      </c>
      <c r="JP20">
        <v>0.15981822802857101</v>
      </c>
      <c r="JQ20">
        <v>8.7214285771428507E-2</v>
      </c>
      <c r="JR20">
        <v>0</v>
      </c>
      <c r="JS20">
        <v>1.56336704852857</v>
      </c>
      <c r="JT20">
        <v>0.65579514261428495</v>
      </c>
      <c r="JU20">
        <v>4.2292408463571398</v>
      </c>
      <c r="JV20">
        <v>0</v>
      </c>
      <c r="JW20">
        <v>0</v>
      </c>
      <c r="JX20">
        <v>0</v>
      </c>
      <c r="JY20">
        <v>1.95952828499999</v>
      </c>
      <c r="JZ20">
        <v>0</v>
      </c>
      <c r="KA20">
        <v>6.3870325436428503</v>
      </c>
      <c r="KB20">
        <v>7.8571428571428507E-3</v>
      </c>
      <c r="KC20">
        <v>1.2647919937285701</v>
      </c>
      <c r="KD20">
        <v>3.6031746042857103E-2</v>
      </c>
      <c r="KE20">
        <v>0.104761904857142</v>
      </c>
      <c r="KF20">
        <v>4.7978370828571398E-2</v>
      </c>
      <c r="KG20">
        <v>2.8124989510857099</v>
      </c>
      <c r="KH20">
        <v>3.8137101E-2</v>
      </c>
      <c r="KI20">
        <v>2.3767226889714199</v>
      </c>
      <c r="KJ20">
        <v>236.74726518247101</v>
      </c>
      <c r="KK20">
        <v>0</v>
      </c>
      <c r="KL20">
        <v>0</v>
      </c>
      <c r="KM20">
        <v>4.2931288084142798</v>
      </c>
      <c r="KN20">
        <v>4.5410607627428501</v>
      </c>
      <c r="KO20">
        <v>5.8857404498857102</v>
      </c>
      <c r="KP20">
        <v>259.20882754942801</v>
      </c>
      <c r="KQ20">
        <v>7.8571428571428507E-3</v>
      </c>
      <c r="KR20">
        <v>0</v>
      </c>
      <c r="KS20">
        <v>0.98521454732857106</v>
      </c>
      <c r="KT20">
        <v>14.321994611428501</v>
      </c>
      <c r="KU20">
        <v>5.2380952428571397E-3</v>
      </c>
      <c r="KV20">
        <v>136.77335938928499</v>
      </c>
      <c r="KW20">
        <v>153.09527398328501</v>
      </c>
      <c r="KX20">
        <v>1.60314381637142</v>
      </c>
      <c r="KY20">
        <v>9.0357142857142803E-2</v>
      </c>
      <c r="KZ20">
        <v>10.940085529399999</v>
      </c>
      <c r="LA20">
        <v>11.275559719571399</v>
      </c>
      <c r="LB20">
        <v>0.157142857142857</v>
      </c>
      <c r="LC20">
        <v>0</v>
      </c>
      <c r="LD20">
        <v>1.93755497885714</v>
      </c>
      <c r="LE20">
        <v>0</v>
      </c>
      <c r="LF20">
        <v>1.5372242419428499</v>
      </c>
      <c r="LG20">
        <v>6.6514487437142797</v>
      </c>
      <c r="LH20">
        <v>38.6013943972428</v>
      </c>
      <c r="LI20">
        <v>3.9285714285714202E-3</v>
      </c>
      <c r="LJ20">
        <v>4.0508509215714197</v>
      </c>
      <c r="LK20">
        <v>1.3732428139285699</v>
      </c>
      <c r="LL20">
        <v>5.2587737730285697</v>
      </c>
      <c r="LM20">
        <v>0</v>
      </c>
      <c r="LN20">
        <v>0.306936090285714</v>
      </c>
      <c r="LO20">
        <v>1.6988221653</v>
      </c>
      <c r="LP20">
        <v>2.9610883536857102</v>
      </c>
      <c r="LQ20">
        <v>1229.3391684727101</v>
      </c>
      <c r="LR20">
        <v>30.8152274810999</v>
      </c>
      <c r="LS20">
        <v>11.7400556203714</v>
      </c>
      <c r="LT20">
        <v>0</v>
      </c>
      <c r="LU20">
        <v>4.525526943</v>
      </c>
      <c r="LV20">
        <v>2.6766987290428501</v>
      </c>
      <c r="LW20">
        <v>0</v>
      </c>
      <c r="LX20">
        <v>2.5173144398142799</v>
      </c>
      <c r="LY20">
        <v>104.509696230442</v>
      </c>
      <c r="LZ20">
        <v>1.0677145473285701</v>
      </c>
      <c r="MA20">
        <v>1.9894767137142799</v>
      </c>
      <c r="MB20">
        <v>2.67249019259999</v>
      </c>
      <c r="MC20">
        <v>5.74149659857143E-2</v>
      </c>
      <c r="MD20">
        <v>50.8771253074285</v>
      </c>
      <c r="ME20">
        <v>136.86734448814201</v>
      </c>
      <c r="MF20">
        <v>1.1305203131999999</v>
      </c>
      <c r="MG20">
        <v>365.127363189714</v>
      </c>
      <c r="MH20">
        <v>0</v>
      </c>
      <c r="MI20">
        <v>0.109999999999999</v>
      </c>
      <c r="MJ20">
        <v>0.55986522429999996</v>
      </c>
      <c r="MK20">
        <v>0</v>
      </c>
      <c r="ML20">
        <v>1.9746931201428499</v>
      </c>
      <c r="MM20">
        <v>2.1564743474285701</v>
      </c>
      <c r="MN20">
        <v>1.5967237628571399E-2</v>
      </c>
      <c r="MO20">
        <v>0</v>
      </c>
      <c r="MP20">
        <v>92.228445095714207</v>
      </c>
      <c r="MQ20">
        <v>30.603168440114199</v>
      </c>
      <c r="MR20">
        <v>209.205628244857</v>
      </c>
      <c r="MS20">
        <v>29.065382936328501</v>
      </c>
      <c r="MT20">
        <v>435.95791776612799</v>
      </c>
      <c r="MU20">
        <v>1.28410542097142</v>
      </c>
      <c r="MV20">
        <v>200.706766844014</v>
      </c>
      <c r="MW20">
        <v>4.6768131871428498</v>
      </c>
      <c r="MX20">
        <v>6.3761629071428603</v>
      </c>
      <c r="MY20">
        <v>0</v>
      </c>
      <c r="MZ20">
        <v>15.6335526308571</v>
      </c>
      <c r="NA20">
        <v>2.7694706743142801</v>
      </c>
      <c r="NB20">
        <v>0</v>
      </c>
      <c r="NC20">
        <v>0</v>
      </c>
      <c r="ND20">
        <v>22.953143477585702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0.120476190571428</v>
      </c>
      <c r="NL20">
        <v>3.01323589584285</v>
      </c>
      <c r="NM20">
        <v>0</v>
      </c>
      <c r="NN20">
        <v>20.8506077125285</v>
      </c>
      <c r="NO20">
        <v>0</v>
      </c>
      <c r="NP20">
        <v>0.109999999999999</v>
      </c>
      <c r="NQ20">
        <v>0.114937343342857</v>
      </c>
      <c r="NR20">
        <v>0</v>
      </c>
      <c r="NS20">
        <v>32.606865079285697</v>
      </c>
      <c r="NT20">
        <v>5.5173109603857098</v>
      </c>
      <c r="NU20">
        <v>7.3650137843857104</v>
      </c>
      <c r="NV20">
        <v>0</v>
      </c>
      <c r="NW20">
        <v>0</v>
      </c>
      <c r="NX20">
        <v>25.789792611671398</v>
      </c>
      <c r="NY20">
        <v>4.3639993756999997</v>
      </c>
      <c r="NZ20">
        <v>32.1726242012857</v>
      </c>
      <c r="OA20">
        <v>7.24988738328571</v>
      </c>
      <c r="OB20">
        <v>17.442661115657099</v>
      </c>
      <c r="OC20">
        <v>0</v>
      </c>
      <c r="OD20">
        <v>0.157142857142857</v>
      </c>
      <c r="OE20">
        <v>0</v>
      </c>
      <c r="OF20">
        <v>0</v>
      </c>
      <c r="OG20">
        <v>1.0845016024999901</v>
      </c>
      <c r="OH20">
        <v>0</v>
      </c>
      <c r="OI20">
        <v>155.07215194871401</v>
      </c>
      <c r="OJ20">
        <v>12.3481523153285</v>
      </c>
      <c r="OK20">
        <v>3.8417568026999902</v>
      </c>
      <c r="OL20">
        <v>17.403478246285701</v>
      </c>
      <c r="OM20">
        <v>1.31361939647142</v>
      </c>
      <c r="ON20">
        <v>25.459178210214301</v>
      </c>
      <c r="OO20">
        <v>2.42740842481428</v>
      </c>
      <c r="OP20">
        <v>5.4047619057142803E-2</v>
      </c>
      <c r="OQ20">
        <v>1.2541810569571401</v>
      </c>
      <c r="OR20">
        <v>7.0396825285714296E-2</v>
      </c>
      <c r="OS20">
        <v>10.9262790500857</v>
      </c>
      <c r="OT20">
        <v>13.1707956876857</v>
      </c>
      <c r="OU20">
        <v>143.43763088925701</v>
      </c>
      <c r="OV20">
        <v>111.711693409999</v>
      </c>
      <c r="OW20">
        <v>1.1692111458999901</v>
      </c>
      <c r="OX20">
        <v>0</v>
      </c>
      <c r="OY20">
        <v>1.30635219001428</v>
      </c>
      <c r="OZ20">
        <v>5.2619047642857103E-2</v>
      </c>
      <c r="PA20">
        <v>7.3715963430857103</v>
      </c>
      <c r="PB20">
        <v>2.9767649482</v>
      </c>
      <c r="PC20">
        <v>0</v>
      </c>
      <c r="PD20">
        <v>7.3887157920000002</v>
      </c>
      <c r="PE20">
        <v>8.3847579276428501</v>
      </c>
      <c r="PF20">
        <v>3.0763062571428499</v>
      </c>
      <c r="PG20">
        <v>57.108115356714201</v>
      </c>
      <c r="PH20">
        <v>0</v>
      </c>
      <c r="PI20">
        <v>1.3216239316142799</v>
      </c>
      <c r="PJ20">
        <v>6.9015801457428498</v>
      </c>
      <c r="PK20">
        <v>3.5541236106714198</v>
      </c>
      <c r="PL20">
        <v>0</v>
      </c>
      <c r="PM20">
        <v>275.92629761848502</v>
      </c>
      <c r="PN20">
        <v>0</v>
      </c>
      <c r="PO20">
        <v>0</v>
      </c>
      <c r="PP20">
        <v>5.2380952428571397E-3</v>
      </c>
      <c r="PQ20">
        <v>5.9556390979999998</v>
      </c>
      <c r="PR20">
        <v>8.0432556391428598</v>
      </c>
      <c r="PS20">
        <v>7.0875939842857099</v>
      </c>
      <c r="PT20">
        <v>24.4581632427142</v>
      </c>
      <c r="PU20">
        <v>81.987832395942803</v>
      </c>
      <c r="PV20">
        <v>0.22463659149999901</v>
      </c>
      <c r="PW20">
        <v>8.1902679904142808</v>
      </c>
      <c r="PX20">
        <v>1.13095238E-2</v>
      </c>
    </row>
    <row r="21" spans="1:440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0.366666667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0.55000000000000004</v>
      </c>
      <c r="AU21">
        <v>0</v>
      </c>
      <c r="AV21">
        <v>5.55</v>
      </c>
      <c r="AW21">
        <v>0</v>
      </c>
      <c r="AX21">
        <v>0.366666667</v>
      </c>
      <c r="AY21">
        <v>0.55000000000000004</v>
      </c>
      <c r="AZ21">
        <v>4.4400000000000004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0.22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0.366666667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266.77</v>
      </c>
      <c r="CF21">
        <v>0</v>
      </c>
      <c r="CG21">
        <v>7.789285714</v>
      </c>
      <c r="CH21">
        <v>254.2549463</v>
      </c>
      <c r="CI21">
        <v>15.57857143</v>
      </c>
      <c r="CJ21">
        <v>34.965000000000003</v>
      </c>
      <c r="CK21">
        <v>0</v>
      </c>
      <c r="CL21">
        <v>105.4568333</v>
      </c>
      <c r="CM21">
        <v>0</v>
      </c>
      <c r="CN21">
        <v>0</v>
      </c>
      <c r="CO21">
        <v>10.385714289999999</v>
      </c>
      <c r="CP21">
        <v>0</v>
      </c>
      <c r="CQ21">
        <v>0</v>
      </c>
      <c r="CR21">
        <v>0</v>
      </c>
      <c r="CS21">
        <v>0</v>
      </c>
      <c r="CT21">
        <v>5.55</v>
      </c>
      <c r="CU21">
        <v>5.8764705880000001</v>
      </c>
      <c r="CV21">
        <v>0</v>
      </c>
      <c r="CW21">
        <v>0</v>
      </c>
      <c r="CX21">
        <v>0.18333333299999999</v>
      </c>
      <c r="CY21">
        <v>0</v>
      </c>
      <c r="CZ21">
        <v>0</v>
      </c>
      <c r="DA21">
        <v>0</v>
      </c>
      <c r="DB21">
        <v>40.052500000000002</v>
      </c>
      <c r="DC21">
        <v>6.3428571429999998</v>
      </c>
      <c r="DD21">
        <v>0</v>
      </c>
      <c r="DE21">
        <v>20.436709180000001</v>
      </c>
      <c r="DF21">
        <v>0.55000000000000004</v>
      </c>
      <c r="DG21">
        <v>0</v>
      </c>
      <c r="DH21">
        <v>0</v>
      </c>
      <c r="DI21">
        <v>0</v>
      </c>
      <c r="DJ21">
        <v>0</v>
      </c>
      <c r="DK21">
        <v>0.78833333299999997</v>
      </c>
      <c r="DL21">
        <v>0</v>
      </c>
      <c r="DM21">
        <v>0</v>
      </c>
      <c r="DN21">
        <v>13.875</v>
      </c>
      <c r="DO21">
        <v>47.73</v>
      </c>
      <c r="DP21">
        <v>0.55000000000000004</v>
      </c>
      <c r="DQ21">
        <v>0.22</v>
      </c>
      <c r="DR21">
        <v>0.27500000000000002</v>
      </c>
      <c r="DS21">
        <v>0</v>
      </c>
      <c r="DT21">
        <v>40.182000000000002</v>
      </c>
      <c r="DU21">
        <v>44.677500000000002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0.366666667</v>
      </c>
      <c r="EF21">
        <v>4.9333333330000002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24.05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0.12222222200000001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4.5122448979999996</v>
      </c>
      <c r="FA21">
        <v>0</v>
      </c>
      <c r="FB21">
        <v>0</v>
      </c>
      <c r="FC21">
        <v>0</v>
      </c>
      <c r="FD21">
        <v>0</v>
      </c>
      <c r="FE21">
        <v>9.5142857139999997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69.264561400000005</v>
      </c>
      <c r="FN21">
        <v>7.0190476190000002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4.371428571</v>
      </c>
      <c r="GA21">
        <v>0.55000000000000004</v>
      </c>
      <c r="GB21">
        <v>0</v>
      </c>
      <c r="GC21">
        <v>0</v>
      </c>
      <c r="GD21">
        <v>139.14358799999999</v>
      </c>
      <c r="GE21">
        <v>0</v>
      </c>
      <c r="GF21">
        <v>0</v>
      </c>
      <c r="GG21">
        <v>0</v>
      </c>
      <c r="GH21">
        <v>0</v>
      </c>
      <c r="GI21">
        <v>5.55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7.4533333329999998</v>
      </c>
      <c r="GT21">
        <v>0</v>
      </c>
      <c r="GU21">
        <v>0</v>
      </c>
      <c r="GV21">
        <v>0</v>
      </c>
      <c r="GW21">
        <v>49.395000000000003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7.0190476190000002</v>
      </c>
      <c r="HI21">
        <v>6.66</v>
      </c>
      <c r="HJ21">
        <v>0.366666667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5.5250000000000004</v>
      </c>
      <c r="HV21">
        <v>0</v>
      </c>
      <c r="HW21">
        <v>5.1928571430000003</v>
      </c>
      <c r="HX21">
        <v>0</v>
      </c>
      <c r="HY21">
        <v>0</v>
      </c>
      <c r="HZ21">
        <v>5.1928571430000003</v>
      </c>
      <c r="IA21">
        <v>0</v>
      </c>
      <c r="IB21">
        <v>18.5</v>
      </c>
      <c r="IC21">
        <v>5.25</v>
      </c>
      <c r="ID21">
        <v>0</v>
      </c>
      <c r="IE21">
        <v>0</v>
      </c>
      <c r="IF21">
        <v>0</v>
      </c>
      <c r="IG21">
        <v>10.68571429</v>
      </c>
      <c r="IH21">
        <v>0</v>
      </c>
      <c r="II21">
        <v>0</v>
      </c>
      <c r="IJ21">
        <v>0</v>
      </c>
      <c r="IK21">
        <v>3.5</v>
      </c>
      <c r="IL21">
        <v>0</v>
      </c>
      <c r="IM21">
        <v>0.27500000000000002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12.58</v>
      </c>
      <c r="IV21">
        <v>5.55</v>
      </c>
      <c r="IW21">
        <v>0</v>
      </c>
      <c r="IX21">
        <v>6.9238095240000002</v>
      </c>
      <c r="IY21">
        <v>15.57857143</v>
      </c>
      <c r="IZ21">
        <v>0</v>
      </c>
      <c r="JA21">
        <v>0.27500000000000002</v>
      </c>
      <c r="JB21">
        <v>14</v>
      </c>
      <c r="JC21">
        <v>0</v>
      </c>
      <c r="JD21">
        <v>0.18333333299999999</v>
      </c>
      <c r="JE21">
        <v>0</v>
      </c>
      <c r="JF21">
        <v>0.13750000000000001</v>
      </c>
      <c r="JG21">
        <v>8.3249999999999993</v>
      </c>
      <c r="JH21">
        <v>0</v>
      </c>
      <c r="JI21">
        <v>0</v>
      </c>
      <c r="JJ21">
        <v>0</v>
      </c>
      <c r="JK21">
        <v>432.53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6.9111111110000003</v>
      </c>
      <c r="JT21">
        <v>3.4555555560000002</v>
      </c>
      <c r="JU21">
        <v>5.7698412699999997</v>
      </c>
      <c r="JV21">
        <v>0</v>
      </c>
      <c r="JW21">
        <v>0</v>
      </c>
      <c r="JX21">
        <v>0</v>
      </c>
      <c r="JY21">
        <v>10.366666670000001</v>
      </c>
      <c r="JZ21">
        <v>0</v>
      </c>
      <c r="KA21">
        <v>0</v>
      </c>
      <c r="KB21">
        <v>0</v>
      </c>
      <c r="KC21">
        <v>7.0750000000000002</v>
      </c>
      <c r="KD21">
        <v>0</v>
      </c>
      <c r="KE21">
        <v>0</v>
      </c>
      <c r="KF21">
        <v>0</v>
      </c>
      <c r="KG21">
        <v>15.76</v>
      </c>
      <c r="KH21">
        <v>0</v>
      </c>
      <c r="KI21">
        <v>0.18333333299999999</v>
      </c>
      <c r="KJ21">
        <v>89.561717169999994</v>
      </c>
      <c r="KK21">
        <v>0</v>
      </c>
      <c r="KL21">
        <v>0</v>
      </c>
      <c r="KM21">
        <v>0</v>
      </c>
      <c r="KN21">
        <v>0</v>
      </c>
      <c r="KO21">
        <v>19.02857143</v>
      </c>
      <c r="KP21">
        <v>15.54</v>
      </c>
      <c r="KQ21">
        <v>0</v>
      </c>
      <c r="KR21">
        <v>0</v>
      </c>
      <c r="KS21">
        <v>5.55</v>
      </c>
      <c r="KT21">
        <v>0</v>
      </c>
      <c r="KU21">
        <v>0</v>
      </c>
      <c r="KV21">
        <v>45.175333330000001</v>
      </c>
      <c r="KW21">
        <v>162.07933389999999</v>
      </c>
      <c r="KX21">
        <v>13.688333330000001</v>
      </c>
      <c r="KY21">
        <v>0.27500000000000002</v>
      </c>
      <c r="KZ21">
        <v>50.692595910000001</v>
      </c>
      <c r="LA21">
        <v>66.045000000000002</v>
      </c>
      <c r="LB21">
        <v>0</v>
      </c>
      <c r="LC21">
        <v>0</v>
      </c>
      <c r="LD21">
        <v>0</v>
      </c>
      <c r="LE21">
        <v>0</v>
      </c>
      <c r="LF21">
        <v>7.4</v>
      </c>
      <c r="LG21">
        <v>24.208605439999999</v>
      </c>
      <c r="LH21">
        <v>4.7571428569999998</v>
      </c>
      <c r="LI21">
        <v>0</v>
      </c>
      <c r="LJ21">
        <v>3.4619047620000001</v>
      </c>
      <c r="LK21">
        <v>3.4619047620000001</v>
      </c>
      <c r="LL21">
        <v>7.789285714</v>
      </c>
      <c r="LM21">
        <v>0</v>
      </c>
      <c r="LN21">
        <v>0.27500000000000002</v>
      </c>
      <c r="LO21">
        <v>8.2933333329999996</v>
      </c>
      <c r="LP21">
        <v>14.623333329999999</v>
      </c>
      <c r="LQ21">
        <v>39.622647059999998</v>
      </c>
      <c r="LR21">
        <v>140.00299000000001</v>
      </c>
      <c r="LS21">
        <v>0.35619047599999998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5.55</v>
      </c>
      <c r="LZ21">
        <v>5.55</v>
      </c>
      <c r="MA21">
        <v>11.1</v>
      </c>
      <c r="MB21">
        <v>0</v>
      </c>
      <c r="MC21">
        <v>0.157142857</v>
      </c>
      <c r="MD21">
        <v>269.5482796</v>
      </c>
      <c r="ME21">
        <v>11.25714286</v>
      </c>
      <c r="MF21">
        <v>4.1542857140000002</v>
      </c>
      <c r="MG21">
        <v>48.386941530000001</v>
      </c>
      <c r="MH21">
        <v>0</v>
      </c>
      <c r="MI21">
        <v>0</v>
      </c>
      <c r="MJ21">
        <v>2.9619047620000001</v>
      </c>
      <c r="MK21">
        <v>0</v>
      </c>
      <c r="ML21">
        <v>10.641666669999999</v>
      </c>
      <c r="MM21">
        <v>14.413809519999999</v>
      </c>
      <c r="MN21">
        <v>0</v>
      </c>
      <c r="MO21">
        <v>0</v>
      </c>
      <c r="MP21">
        <v>462.83436619999998</v>
      </c>
      <c r="MQ21">
        <v>164.3669841</v>
      </c>
      <c r="MR21">
        <v>958.02250000000004</v>
      </c>
      <c r="MS21">
        <v>148.185</v>
      </c>
      <c r="MT21">
        <v>2286.5890979999999</v>
      </c>
      <c r="MU21">
        <v>6.8814814809999998</v>
      </c>
      <c r="MV21">
        <v>1066.708515</v>
      </c>
      <c r="MW21">
        <v>25.627272730000001</v>
      </c>
      <c r="MX21">
        <v>0</v>
      </c>
      <c r="MY21">
        <v>0</v>
      </c>
      <c r="MZ21">
        <v>0</v>
      </c>
      <c r="NA21">
        <v>3.9642857139999998</v>
      </c>
      <c r="NB21">
        <v>0</v>
      </c>
      <c r="NC21">
        <v>0</v>
      </c>
      <c r="ND21">
        <v>124.1226265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0.366666667</v>
      </c>
      <c r="NL21">
        <v>4.7571428569999998</v>
      </c>
      <c r="NM21">
        <v>0</v>
      </c>
      <c r="NN21">
        <v>100.37724249999999</v>
      </c>
      <c r="NO21">
        <v>0</v>
      </c>
      <c r="NP21">
        <v>0</v>
      </c>
      <c r="NQ21">
        <v>0.18333333299999999</v>
      </c>
      <c r="NR21">
        <v>0</v>
      </c>
      <c r="NS21">
        <v>0</v>
      </c>
      <c r="NT21">
        <v>24.931538459999999</v>
      </c>
      <c r="NU21">
        <v>7.4</v>
      </c>
      <c r="NV21">
        <v>0</v>
      </c>
      <c r="NW21">
        <v>0</v>
      </c>
      <c r="NX21">
        <v>128.90298999999999</v>
      </c>
      <c r="NY21">
        <v>0.18333333299999999</v>
      </c>
      <c r="NZ21">
        <v>11.1</v>
      </c>
      <c r="OA21">
        <v>0</v>
      </c>
      <c r="OB21">
        <v>0.18333333299999999</v>
      </c>
      <c r="OC21">
        <v>0</v>
      </c>
      <c r="OD21">
        <v>0</v>
      </c>
      <c r="OE21">
        <v>0</v>
      </c>
      <c r="OF21">
        <v>0</v>
      </c>
      <c r="OG21">
        <v>4.551648352</v>
      </c>
      <c r="OH21">
        <v>0</v>
      </c>
      <c r="OI21">
        <v>59.969878819999998</v>
      </c>
      <c r="OJ21">
        <v>6.3428571429999998</v>
      </c>
      <c r="OK21">
        <v>0.22</v>
      </c>
      <c r="OL21">
        <v>0.22</v>
      </c>
      <c r="OM21">
        <v>7.4</v>
      </c>
      <c r="ON21">
        <v>127.0826265</v>
      </c>
      <c r="OO21">
        <v>0</v>
      </c>
      <c r="OP21">
        <v>0</v>
      </c>
      <c r="OQ21">
        <v>6.3428571429999998</v>
      </c>
      <c r="OR21">
        <v>0.18333333299999999</v>
      </c>
      <c r="OS21">
        <v>37.484857140000003</v>
      </c>
      <c r="OT21">
        <v>56.332500000000003</v>
      </c>
      <c r="OU21">
        <v>7.4</v>
      </c>
      <c r="OV21">
        <v>0.27500000000000002</v>
      </c>
      <c r="OW21">
        <v>5.2642857139999997</v>
      </c>
      <c r="OX21">
        <v>0</v>
      </c>
      <c r="OY21">
        <v>6.9111111110000003</v>
      </c>
      <c r="OZ21">
        <v>0</v>
      </c>
      <c r="PA21">
        <v>12.33333333</v>
      </c>
      <c r="PB21">
        <v>0.157142857</v>
      </c>
      <c r="PC21">
        <v>0</v>
      </c>
      <c r="PD21">
        <v>15.57857143</v>
      </c>
      <c r="PE21">
        <v>37.794666669999998</v>
      </c>
      <c r="PF21">
        <v>2.2200000000000002</v>
      </c>
      <c r="PG21">
        <v>16.649999999999999</v>
      </c>
      <c r="PH21">
        <v>0</v>
      </c>
      <c r="PI21">
        <v>7.2904761899999997</v>
      </c>
      <c r="PJ21">
        <v>41.438333329999999</v>
      </c>
      <c r="PK21">
        <v>19.777714289999999</v>
      </c>
      <c r="PL21">
        <v>0</v>
      </c>
      <c r="PM21">
        <v>4.0363636359999999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0.17769230799999999</v>
      </c>
      <c r="PV21">
        <v>0.366666667</v>
      </c>
      <c r="PW21">
        <v>30.983333330000001</v>
      </c>
      <c r="PX21">
        <v>0</v>
      </c>
    </row>
    <row r="22" spans="1:440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3.7198067666666598E-2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3.9855072463768099E-2</v>
      </c>
      <c r="AU22">
        <v>0</v>
      </c>
      <c r="AV22">
        <v>1.0068302025942</v>
      </c>
      <c r="AW22">
        <v>0</v>
      </c>
      <c r="AX22">
        <v>2.6570048333333301E-2</v>
      </c>
      <c r="AY22">
        <v>3.9855072463768099E-2</v>
      </c>
      <c r="AZ22">
        <v>0.81184097366666597</v>
      </c>
      <c r="BA22">
        <v>0</v>
      </c>
      <c r="BB22">
        <v>0</v>
      </c>
      <c r="BC22">
        <v>0</v>
      </c>
      <c r="BD22">
        <v>1.9536213781159399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1.5942028985507201E-2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2.6570048333333301E-2</v>
      </c>
      <c r="BY22">
        <v>0.31076604550724601</v>
      </c>
      <c r="BZ22">
        <v>0</v>
      </c>
      <c r="CA22">
        <v>0.31076604550724601</v>
      </c>
      <c r="CB22">
        <v>0</v>
      </c>
      <c r="CC22">
        <v>0</v>
      </c>
      <c r="CD22">
        <v>0</v>
      </c>
      <c r="CE22">
        <v>47.513287894202897</v>
      </c>
      <c r="CF22">
        <v>0.110536835333333</v>
      </c>
      <c r="CG22">
        <v>1.4812325545942</v>
      </c>
      <c r="CH22">
        <v>45.924884375840499</v>
      </c>
      <c r="CI22">
        <v>2.9624651091304299</v>
      </c>
      <c r="CJ22">
        <v>6.2733413175362296</v>
      </c>
      <c r="CK22">
        <v>0.64140786753623102</v>
      </c>
      <c r="CL22">
        <v>20.994239312376799</v>
      </c>
      <c r="CM22">
        <v>0</v>
      </c>
      <c r="CN22">
        <v>1.5942029E-2</v>
      </c>
      <c r="CO22">
        <v>1.97497673956521</v>
      </c>
      <c r="CP22">
        <v>0</v>
      </c>
      <c r="CQ22">
        <v>0.31111111115941997</v>
      </c>
      <c r="CR22">
        <v>0</v>
      </c>
      <c r="CS22">
        <v>0</v>
      </c>
      <c r="CT22">
        <v>1.8894654418985499</v>
      </c>
      <c r="CU22">
        <v>9.6678755572028994</v>
      </c>
      <c r="CV22">
        <v>0</v>
      </c>
      <c r="CW22">
        <v>0</v>
      </c>
      <c r="CX22">
        <v>0.92320846321739103</v>
      </c>
      <c r="CY22">
        <v>0</v>
      </c>
      <c r="CZ22">
        <v>1.0770933976811501</v>
      </c>
      <c r="DA22">
        <v>2.5859881107246299</v>
      </c>
      <c r="DB22">
        <v>7.2013519194057896</v>
      </c>
      <c r="DC22">
        <v>1.2299151685942</v>
      </c>
      <c r="DD22">
        <v>0</v>
      </c>
      <c r="DE22">
        <v>7.8784708216666601</v>
      </c>
      <c r="DF22">
        <v>3.9855072463768099E-2</v>
      </c>
      <c r="DG22">
        <v>0</v>
      </c>
      <c r="DH22">
        <v>0</v>
      </c>
      <c r="DI22">
        <v>0</v>
      </c>
      <c r="DJ22">
        <v>0</v>
      </c>
      <c r="DK22">
        <v>0.10766443697101399</v>
      </c>
      <c r="DL22">
        <v>0</v>
      </c>
      <c r="DM22">
        <v>0</v>
      </c>
      <c r="DN22">
        <v>2.8976811595652099</v>
      </c>
      <c r="DO22">
        <v>8.3912475330434795</v>
      </c>
      <c r="DP22">
        <v>3.9855072463768099E-2</v>
      </c>
      <c r="DQ22">
        <v>20.306634711594199</v>
      </c>
      <c r="DR22">
        <v>0.17149758453623101</v>
      </c>
      <c r="DS22">
        <v>5.87048624927536</v>
      </c>
      <c r="DT22">
        <v>7.7507763830434699</v>
      </c>
      <c r="DU22">
        <v>7.9682365956521704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0.393827639753623</v>
      </c>
      <c r="EB22">
        <v>1.5942028985507201E-2</v>
      </c>
      <c r="EC22">
        <v>0</v>
      </c>
      <c r="ED22">
        <v>0.31061076608695598</v>
      </c>
      <c r="EE22">
        <v>2.6570048333333301E-2</v>
      </c>
      <c r="EF22">
        <v>3.92966076576811</v>
      </c>
      <c r="EG22">
        <v>0</v>
      </c>
      <c r="EH22">
        <v>2.0824874297101399</v>
      </c>
      <c r="EI22">
        <v>0</v>
      </c>
      <c r="EJ22">
        <v>3.0187147333333299E-2</v>
      </c>
      <c r="EK22">
        <v>0</v>
      </c>
      <c r="EL22">
        <v>4.3906091957970999</v>
      </c>
      <c r="EM22">
        <v>0</v>
      </c>
      <c r="EN22">
        <v>0.20707384402898499</v>
      </c>
      <c r="EO22">
        <v>0</v>
      </c>
      <c r="EP22">
        <v>1.0628019333333299E-2</v>
      </c>
      <c r="EQ22">
        <v>0</v>
      </c>
      <c r="ER22">
        <v>0.31461956521739098</v>
      </c>
      <c r="ES22">
        <v>6.1278796847825996</v>
      </c>
      <c r="ET22">
        <v>0</v>
      </c>
      <c r="EU22">
        <v>0</v>
      </c>
      <c r="EV22">
        <v>8.9855072608695605E-3</v>
      </c>
      <c r="EW22">
        <v>0</v>
      </c>
      <c r="EX22">
        <v>0</v>
      </c>
      <c r="EY22">
        <v>0</v>
      </c>
      <c r="EZ22">
        <v>0.85305008817391204</v>
      </c>
      <c r="FA22">
        <v>0</v>
      </c>
      <c r="FB22">
        <v>0.42296012536231797</v>
      </c>
      <c r="FC22">
        <v>2.61984392608695E-2</v>
      </c>
      <c r="FD22">
        <v>0</v>
      </c>
      <c r="FE22">
        <v>12.8367178753623</v>
      </c>
      <c r="FF22">
        <v>0</v>
      </c>
      <c r="FG22">
        <v>0</v>
      </c>
      <c r="FH22">
        <v>0</v>
      </c>
      <c r="FI22">
        <v>0</v>
      </c>
      <c r="FJ22">
        <v>0.98670155666666604</v>
      </c>
      <c r="FK22">
        <v>0</v>
      </c>
      <c r="FL22">
        <v>0</v>
      </c>
      <c r="FM22">
        <v>14.553502765942</v>
      </c>
      <c r="FN22">
        <v>1.3336148753333299</v>
      </c>
      <c r="FO22">
        <v>0</v>
      </c>
      <c r="FP22">
        <v>0</v>
      </c>
      <c r="FQ22">
        <v>0.16788332024637601</v>
      </c>
      <c r="FR22">
        <v>0</v>
      </c>
      <c r="FS22">
        <v>1.3622817415941999</v>
      </c>
      <c r="FT22">
        <v>0</v>
      </c>
      <c r="FU22">
        <v>9.3656450434782598E-3</v>
      </c>
      <c r="FV22">
        <v>0</v>
      </c>
      <c r="FW22">
        <v>0</v>
      </c>
      <c r="FX22">
        <v>0</v>
      </c>
      <c r="FY22">
        <v>7.9710144927536194E-3</v>
      </c>
      <c r="FZ22">
        <v>0.85131256230434704</v>
      </c>
      <c r="GA22">
        <v>3.9855072463768099E-2</v>
      </c>
      <c r="GB22">
        <v>1.86900906376811</v>
      </c>
      <c r="GC22">
        <v>5.31400966666666E-3</v>
      </c>
      <c r="GD22">
        <v>25.791388041507201</v>
      </c>
      <c r="GE22">
        <v>3.0211817188405699E-2</v>
      </c>
      <c r="GF22">
        <v>0.30977685768115898</v>
      </c>
      <c r="GG22">
        <v>0</v>
      </c>
      <c r="GH22">
        <v>0</v>
      </c>
      <c r="GI22">
        <v>1.0068302025942</v>
      </c>
      <c r="GJ22">
        <v>0</v>
      </c>
      <c r="GK22">
        <v>0.76876811594202898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0.95401226026086905</v>
      </c>
      <c r="GT22">
        <v>0.195169082115942</v>
      </c>
      <c r="GU22">
        <v>0</v>
      </c>
      <c r="GV22">
        <v>0</v>
      </c>
      <c r="GW22">
        <v>9.3103112424637597</v>
      </c>
      <c r="GX22">
        <v>0.13933747413043401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1.3104036568695601</v>
      </c>
      <c r="HI22">
        <v>1.4790291784637599</v>
      </c>
      <c r="HJ22">
        <v>2.6570048333333301E-2</v>
      </c>
      <c r="HK22">
        <v>0</v>
      </c>
      <c r="HL22">
        <v>0</v>
      </c>
      <c r="HM22">
        <v>0</v>
      </c>
      <c r="HN22">
        <v>0</v>
      </c>
      <c r="HO22">
        <v>1.5942029E-2</v>
      </c>
      <c r="HP22">
        <v>20.734630224637598</v>
      </c>
      <c r="HQ22">
        <v>3.4790669173768101</v>
      </c>
      <c r="HR22">
        <v>0</v>
      </c>
      <c r="HS22">
        <v>0</v>
      </c>
      <c r="HT22">
        <v>2.24637681304347E-2</v>
      </c>
      <c r="HU22">
        <v>1.0042960662318801</v>
      </c>
      <c r="HV22">
        <v>3.6763376115941999</v>
      </c>
      <c r="HW22">
        <v>0.99147387698550704</v>
      </c>
      <c r="HX22">
        <v>13.395304315942001</v>
      </c>
      <c r="HY22">
        <v>2.96544036231884E-3</v>
      </c>
      <c r="HZ22">
        <v>0.98748836973913001</v>
      </c>
      <c r="IA22">
        <v>3.0211817188405699E-2</v>
      </c>
      <c r="IB22">
        <v>4.0586371521159403</v>
      </c>
      <c r="IC22">
        <v>1.0213293651014399</v>
      </c>
      <c r="ID22">
        <v>0</v>
      </c>
      <c r="IE22">
        <v>7.9710144927536194E-3</v>
      </c>
      <c r="IF22">
        <v>0.32306763289855001</v>
      </c>
      <c r="IG22">
        <v>2.0713707347971</v>
      </c>
      <c r="IH22">
        <v>0</v>
      </c>
      <c r="II22">
        <v>6.3393684710144907E-2</v>
      </c>
      <c r="IJ22">
        <v>0</v>
      </c>
      <c r="IK22">
        <v>1.4337858621884001</v>
      </c>
      <c r="IL22">
        <v>1.5942029E-2</v>
      </c>
      <c r="IM22">
        <v>3.5590858420289799E-2</v>
      </c>
      <c r="IN22">
        <v>9.9838969275362292E-3</v>
      </c>
      <c r="IO22">
        <v>0</v>
      </c>
      <c r="IP22">
        <v>0</v>
      </c>
      <c r="IQ22">
        <v>0</v>
      </c>
      <c r="IR22">
        <v>0.42898550724637602</v>
      </c>
      <c r="IS22">
        <v>0</v>
      </c>
      <c r="IT22">
        <v>3.0211817188405699E-2</v>
      </c>
      <c r="IU22">
        <v>15.519544745942</v>
      </c>
      <c r="IV22">
        <v>1.36593834085507</v>
      </c>
      <c r="IW22">
        <v>7.7663436507246303E-2</v>
      </c>
      <c r="IX22">
        <v>1.4221279695362301</v>
      </c>
      <c r="IY22">
        <v>3.0345251365217298</v>
      </c>
      <c r="IZ22">
        <v>1.5942028985507201E-2</v>
      </c>
      <c r="JA22">
        <v>1.37123188405797</v>
      </c>
      <c r="JB22">
        <v>2.6249827466666602</v>
      </c>
      <c r="JC22">
        <v>0</v>
      </c>
      <c r="JD22">
        <v>2.1256038608695599E-2</v>
      </c>
      <c r="JE22">
        <v>0</v>
      </c>
      <c r="JF22">
        <v>9.6376811594202902E-2</v>
      </c>
      <c r="JG22">
        <v>1.67584562430434</v>
      </c>
      <c r="JH22">
        <v>9.8626074681159395</v>
      </c>
      <c r="JI22">
        <v>0.621221532028985</v>
      </c>
      <c r="JJ22">
        <v>0</v>
      </c>
      <c r="JK22">
        <v>85.0850161250724</v>
      </c>
      <c r="JL22">
        <v>0</v>
      </c>
      <c r="JM22">
        <v>0</v>
      </c>
      <c r="JN22">
        <v>0</v>
      </c>
      <c r="JO22">
        <v>0</v>
      </c>
      <c r="JP22">
        <v>0.117241606246376</v>
      </c>
      <c r="JQ22">
        <v>2.0289855057970999E-2</v>
      </c>
      <c r="JR22">
        <v>0</v>
      </c>
      <c r="JS22">
        <v>1.32939958594202</v>
      </c>
      <c r="JT22">
        <v>0.66445824710144896</v>
      </c>
      <c r="JU22">
        <v>1.6870643721884</v>
      </c>
      <c r="JV22">
        <v>0</v>
      </c>
      <c r="JW22">
        <v>0</v>
      </c>
      <c r="JX22">
        <v>0</v>
      </c>
      <c r="JY22">
        <v>1.97743271231884</v>
      </c>
      <c r="JZ22">
        <v>0</v>
      </c>
      <c r="KA22">
        <v>0.76846168065217302</v>
      </c>
      <c r="KB22">
        <v>2.24637681304347E-2</v>
      </c>
      <c r="KC22">
        <v>1.2854269871884001</v>
      </c>
      <c r="KD22">
        <v>0</v>
      </c>
      <c r="KE22">
        <v>0</v>
      </c>
      <c r="KF22">
        <v>2.8883803724637599E-2</v>
      </c>
      <c r="KG22">
        <v>2.9044729523333301</v>
      </c>
      <c r="KH22">
        <v>1.29417747246376E-2</v>
      </c>
      <c r="KI22">
        <v>0.17261632339130401</v>
      </c>
      <c r="KJ22">
        <v>31.3031993534347</v>
      </c>
      <c r="KK22">
        <v>0</v>
      </c>
      <c r="KL22">
        <v>0</v>
      </c>
      <c r="KM22">
        <v>0.72201863353623197</v>
      </c>
      <c r="KN22">
        <v>0.61555555555072405</v>
      </c>
      <c r="KO22">
        <v>3.5558401631884</v>
      </c>
      <c r="KP22">
        <v>25.922282586666601</v>
      </c>
      <c r="KQ22">
        <v>1.5942028985507201E-2</v>
      </c>
      <c r="KR22">
        <v>0</v>
      </c>
      <c r="KS22">
        <v>1.0068302025942</v>
      </c>
      <c r="KT22">
        <v>1.02529618637681</v>
      </c>
      <c r="KU22">
        <v>1.0628019333333299E-2</v>
      </c>
      <c r="KV22">
        <v>16.0273132421739</v>
      </c>
      <c r="KW22">
        <v>35.021153286434703</v>
      </c>
      <c r="KX22">
        <v>1.8441961227391299</v>
      </c>
      <c r="KY22">
        <v>1.9927536231884001E-2</v>
      </c>
      <c r="KZ22">
        <v>9.6148886223623204</v>
      </c>
      <c r="LA22">
        <v>11.5896063144927</v>
      </c>
      <c r="LB22">
        <v>0</v>
      </c>
      <c r="LC22">
        <v>0</v>
      </c>
      <c r="LD22">
        <v>1.9739774556521701</v>
      </c>
      <c r="LE22">
        <v>0</v>
      </c>
      <c r="LF22">
        <v>1.5730360833478201</v>
      </c>
      <c r="LG22">
        <v>4.8951442360869502</v>
      </c>
      <c r="LH22">
        <v>3.2915295927391299</v>
      </c>
      <c r="LI22">
        <v>7.9710144927536194E-3</v>
      </c>
      <c r="LJ22">
        <v>4.1862531740289803</v>
      </c>
      <c r="LK22">
        <v>0.82507276179710098</v>
      </c>
      <c r="LL22">
        <v>5.4113340618405701</v>
      </c>
      <c r="LM22">
        <v>0</v>
      </c>
      <c r="LN22">
        <v>0.318783371594202</v>
      </c>
      <c r="LO22">
        <v>1.7231724796811501</v>
      </c>
      <c r="LP22">
        <v>2.8052375199855</v>
      </c>
      <c r="LQ22">
        <v>86.198099597826101</v>
      </c>
      <c r="LR22">
        <v>25.480613516463698</v>
      </c>
      <c r="LS22">
        <v>1.21954596628985</v>
      </c>
      <c r="LT22">
        <v>0</v>
      </c>
      <c r="LU22">
        <v>0.321842650130434</v>
      </c>
      <c r="LV22">
        <v>0.275283446724637</v>
      </c>
      <c r="LW22">
        <v>0</v>
      </c>
      <c r="LX22">
        <v>0.31642512076811502</v>
      </c>
      <c r="LY22">
        <v>8.1984347952898506</v>
      </c>
      <c r="LZ22">
        <v>1.0068302025942</v>
      </c>
      <c r="MA22">
        <v>2.0343643388405699</v>
      </c>
      <c r="MB22">
        <v>0.45532551189854997</v>
      </c>
      <c r="MC22">
        <v>2.04968943913043E-2</v>
      </c>
      <c r="MD22">
        <v>50.434258389855003</v>
      </c>
      <c r="ME22">
        <v>10.1756411424637</v>
      </c>
      <c r="MF22">
        <v>0.99433305291304297</v>
      </c>
      <c r="MG22">
        <v>30.869398831159401</v>
      </c>
      <c r="MH22">
        <v>0</v>
      </c>
      <c r="MI22">
        <v>7.9710144927536194E-3</v>
      </c>
      <c r="MJ22">
        <v>0.56498077491304299</v>
      </c>
      <c r="MK22">
        <v>0</v>
      </c>
      <c r="ML22">
        <v>2.0090380634782599</v>
      </c>
      <c r="MM22">
        <v>2.2178818278695598</v>
      </c>
      <c r="MN22">
        <v>4.0855762608695599E-3</v>
      </c>
      <c r="MO22">
        <v>0</v>
      </c>
      <c r="MP22">
        <v>90.055699781159404</v>
      </c>
      <c r="MQ22">
        <v>30.679595871970999</v>
      </c>
      <c r="MR22">
        <v>179.66098682956499</v>
      </c>
      <c r="MS22">
        <v>27.728492361188401</v>
      </c>
      <c r="MT22">
        <v>426.09261519299997</v>
      </c>
      <c r="MU22">
        <v>1.30793552731884</v>
      </c>
      <c r="MV22">
        <v>199.268220490869</v>
      </c>
      <c r="MW22">
        <v>4.6655843014492699</v>
      </c>
      <c r="MX22">
        <v>0.434705927449275</v>
      </c>
      <c r="MY22">
        <v>0</v>
      </c>
      <c r="MZ22">
        <v>1.08713768115942</v>
      </c>
      <c r="NA22">
        <v>0.81579387926086899</v>
      </c>
      <c r="NB22">
        <v>0</v>
      </c>
      <c r="NC22">
        <v>0</v>
      </c>
      <c r="ND22">
        <v>22.4235546758695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2.6570048333333301E-2</v>
      </c>
      <c r="NL22">
        <v>1.0346061383912999</v>
      </c>
      <c r="NM22">
        <v>0</v>
      </c>
      <c r="NN22">
        <v>18.820566759840499</v>
      </c>
      <c r="NO22">
        <v>0</v>
      </c>
      <c r="NP22">
        <v>7.9710144927536194E-3</v>
      </c>
      <c r="NQ22">
        <v>0.128019323652173</v>
      </c>
      <c r="NR22">
        <v>0</v>
      </c>
      <c r="NS22">
        <v>2.0996092543188398</v>
      </c>
      <c r="NT22">
        <v>5.68275700649275</v>
      </c>
      <c r="NU22">
        <v>1.77073564621739</v>
      </c>
      <c r="NV22">
        <v>0</v>
      </c>
      <c r="NW22">
        <v>0</v>
      </c>
      <c r="NX22">
        <v>24.854518730434702</v>
      </c>
      <c r="NY22">
        <v>4.5290411980434699</v>
      </c>
      <c r="NZ22">
        <v>3.9413898901739102</v>
      </c>
      <c r="OA22">
        <v>1.42061076608695</v>
      </c>
      <c r="OB22">
        <v>1.15707455133333</v>
      </c>
      <c r="OC22">
        <v>0</v>
      </c>
      <c r="OD22">
        <v>0</v>
      </c>
      <c r="OE22">
        <v>0</v>
      </c>
      <c r="OF22">
        <v>0</v>
      </c>
      <c r="OG22">
        <v>0.89230190104347795</v>
      </c>
      <c r="OH22">
        <v>0</v>
      </c>
      <c r="OI22">
        <v>19.402628057391301</v>
      </c>
      <c r="OJ22">
        <v>1.7851023616086901</v>
      </c>
      <c r="OK22">
        <v>0.26112721417391299</v>
      </c>
      <c r="OL22">
        <v>1.13588858028985</v>
      </c>
      <c r="OM22">
        <v>1.34244027015942</v>
      </c>
      <c r="ON22">
        <v>23.507780655884002</v>
      </c>
      <c r="OO22">
        <v>0.15555555555072401</v>
      </c>
      <c r="OP22">
        <v>0</v>
      </c>
      <c r="OQ22">
        <v>1.15530668524637</v>
      </c>
      <c r="OR22">
        <v>2.6012634695652102E-2</v>
      </c>
      <c r="OS22">
        <v>6.8740176785507199</v>
      </c>
      <c r="OT22">
        <v>10.091869080188401</v>
      </c>
      <c r="OU22">
        <v>10.310260565970999</v>
      </c>
      <c r="OV22">
        <v>7.21913872028985</v>
      </c>
      <c r="OW22">
        <v>1.17057706972463</v>
      </c>
      <c r="OX22">
        <v>0</v>
      </c>
      <c r="OY22">
        <v>1.3182884748260799</v>
      </c>
      <c r="OZ22">
        <v>0</v>
      </c>
      <c r="PA22">
        <v>3.2194987274347802</v>
      </c>
      <c r="PB22">
        <v>0.24390219855072401</v>
      </c>
      <c r="PC22">
        <v>0</v>
      </c>
      <c r="PD22">
        <v>7.5956383626086899</v>
      </c>
      <c r="PE22">
        <v>8.5790032987826006</v>
      </c>
      <c r="PF22">
        <v>0.84018549724637603</v>
      </c>
      <c r="PG22">
        <v>7.0579564534782602</v>
      </c>
      <c r="PH22">
        <v>0</v>
      </c>
      <c r="PI22">
        <v>1.3432212079854999</v>
      </c>
      <c r="PJ22">
        <v>7.1964681142028901</v>
      </c>
      <c r="PK22">
        <v>3.4480769446666599</v>
      </c>
      <c r="PL22">
        <v>0</v>
      </c>
      <c r="PM22">
        <v>18.369234093275299</v>
      </c>
      <c r="PN22">
        <v>0</v>
      </c>
      <c r="PO22">
        <v>0</v>
      </c>
      <c r="PP22">
        <v>1.0628019333333299E-2</v>
      </c>
      <c r="PQ22">
        <v>0.41414768811594199</v>
      </c>
      <c r="PR22">
        <v>0.56547619043478203</v>
      </c>
      <c r="PS22">
        <v>0.47950310565217302</v>
      </c>
      <c r="PT22">
        <v>1.7466544045072401</v>
      </c>
      <c r="PU22">
        <v>5.9273843093913001</v>
      </c>
      <c r="PV22">
        <v>0.24106280195652099</v>
      </c>
      <c r="PW22">
        <v>5.9574368688405697</v>
      </c>
      <c r="PX22">
        <v>1.9927536231884001E-2</v>
      </c>
    </row>
    <row r="23" spans="1:440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0.11000000009999999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0.16500000000000001</v>
      </c>
      <c r="AU23">
        <v>0</v>
      </c>
      <c r="AV23">
        <v>1.66499999999999</v>
      </c>
      <c r="AW23">
        <v>0</v>
      </c>
      <c r="AX23">
        <v>0.11000000009999999</v>
      </c>
      <c r="AY23">
        <v>0.16500000000000001</v>
      </c>
      <c r="AZ23">
        <v>1.3320000000000001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6.6000000000000003E-2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0.11000000009999999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80.030999999999906</v>
      </c>
      <c r="CF23">
        <v>0</v>
      </c>
      <c r="CG23">
        <v>2.3367857141999999</v>
      </c>
      <c r="CH23">
        <v>76.276483889999994</v>
      </c>
      <c r="CI23">
        <v>4.6735714289999999</v>
      </c>
      <c r="CJ23">
        <v>10.4895</v>
      </c>
      <c r="CK23">
        <v>0</v>
      </c>
      <c r="CL23">
        <v>31.637049990000001</v>
      </c>
      <c r="CM23">
        <v>0</v>
      </c>
      <c r="CN23">
        <v>0</v>
      </c>
      <c r="CO23">
        <v>3.1157142869999999</v>
      </c>
      <c r="CP23">
        <v>0</v>
      </c>
      <c r="CQ23">
        <v>0</v>
      </c>
      <c r="CR23">
        <v>0</v>
      </c>
      <c r="CS23">
        <v>0</v>
      </c>
      <c r="CT23">
        <v>1.66499999999999</v>
      </c>
      <c r="CU23">
        <v>1.8138161764</v>
      </c>
      <c r="CV23">
        <v>0</v>
      </c>
      <c r="CW23">
        <v>0</v>
      </c>
      <c r="CX23">
        <v>5.4999999899999999E-2</v>
      </c>
      <c r="CY23">
        <v>0</v>
      </c>
      <c r="CZ23">
        <v>0</v>
      </c>
      <c r="DA23">
        <v>0</v>
      </c>
      <c r="DB23">
        <v>12.015750000000001</v>
      </c>
      <c r="DC23">
        <v>1.9028571428999901</v>
      </c>
      <c r="DD23">
        <v>0</v>
      </c>
      <c r="DE23">
        <v>6.1310127540000003</v>
      </c>
      <c r="DF23">
        <v>0.16500000000000001</v>
      </c>
      <c r="DG23">
        <v>0</v>
      </c>
      <c r="DH23">
        <v>0</v>
      </c>
      <c r="DI23">
        <v>0</v>
      </c>
      <c r="DJ23">
        <v>0</v>
      </c>
      <c r="DK23">
        <v>0.23649999990000001</v>
      </c>
      <c r="DL23">
        <v>0</v>
      </c>
      <c r="DM23">
        <v>0</v>
      </c>
      <c r="DN23">
        <v>4.1624999999999996</v>
      </c>
      <c r="DO23">
        <v>14.7259999999999</v>
      </c>
      <c r="DP23">
        <v>0.16500000000000001</v>
      </c>
      <c r="DQ23">
        <v>6.6000000000000003E-2</v>
      </c>
      <c r="DR23">
        <v>8.2500000000000004E-2</v>
      </c>
      <c r="DS23">
        <v>0</v>
      </c>
      <c r="DT23">
        <v>12.2988</v>
      </c>
      <c r="DU23">
        <v>13.40325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0.11000000009999999</v>
      </c>
      <c r="EF23">
        <v>1.4799999999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7.2149999999999999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3.6666666600000002E-2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1.9327448975999999</v>
      </c>
      <c r="FA23">
        <v>0</v>
      </c>
      <c r="FB23">
        <v>0</v>
      </c>
      <c r="FC23">
        <v>0</v>
      </c>
      <c r="FD23">
        <v>0</v>
      </c>
      <c r="FE23">
        <v>2.8542857142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20.779368420000001</v>
      </c>
      <c r="FN23">
        <v>2.1057142857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1.3114285713</v>
      </c>
      <c r="GA23">
        <v>0.16500000000000001</v>
      </c>
      <c r="GB23">
        <v>0</v>
      </c>
      <c r="GC23">
        <v>0</v>
      </c>
      <c r="GD23">
        <v>44.118476399999999</v>
      </c>
      <c r="GE23">
        <v>0</v>
      </c>
      <c r="GF23">
        <v>0</v>
      </c>
      <c r="GG23">
        <v>0</v>
      </c>
      <c r="GH23">
        <v>0</v>
      </c>
      <c r="GI23">
        <v>1.66499999999999</v>
      </c>
      <c r="GJ23">
        <v>0</v>
      </c>
      <c r="GK23">
        <v>16.815327159999999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2.27633333329999</v>
      </c>
      <c r="GT23">
        <v>0</v>
      </c>
      <c r="GU23">
        <v>0</v>
      </c>
      <c r="GV23">
        <v>0</v>
      </c>
      <c r="GW23">
        <v>14.8185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2.1057142857</v>
      </c>
      <c r="HI23">
        <v>1.998</v>
      </c>
      <c r="HJ23">
        <v>0.11000000009999999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5.4024999999999999</v>
      </c>
      <c r="HV23">
        <v>0</v>
      </c>
      <c r="HW23">
        <v>1.5578571429000001</v>
      </c>
      <c r="HX23">
        <v>0</v>
      </c>
      <c r="HY23">
        <v>0</v>
      </c>
      <c r="HZ23">
        <v>6.9180396825999901</v>
      </c>
      <c r="IA23">
        <v>0</v>
      </c>
      <c r="IB23">
        <v>7.0747083330000002</v>
      </c>
      <c r="IC23">
        <v>1.575</v>
      </c>
      <c r="ID23">
        <v>0</v>
      </c>
      <c r="IE23">
        <v>0</v>
      </c>
      <c r="IF23">
        <v>0</v>
      </c>
      <c r="IG23">
        <v>3.2057142870000002</v>
      </c>
      <c r="IH23">
        <v>0</v>
      </c>
      <c r="II23">
        <v>0</v>
      </c>
      <c r="IJ23">
        <v>0</v>
      </c>
      <c r="IK23">
        <v>1.05</v>
      </c>
      <c r="IL23">
        <v>0</v>
      </c>
      <c r="IM23">
        <v>8.2500000000000004E-2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3.774</v>
      </c>
      <c r="IV23">
        <v>1.66499999999999</v>
      </c>
      <c r="IW23">
        <v>0</v>
      </c>
      <c r="IX23">
        <v>2.0771428572000001</v>
      </c>
      <c r="IY23">
        <v>4.6735714289999999</v>
      </c>
      <c r="IZ23">
        <v>0</v>
      </c>
      <c r="JA23">
        <v>8.2500000000000004E-2</v>
      </c>
      <c r="JB23">
        <v>4.2</v>
      </c>
      <c r="JC23">
        <v>0</v>
      </c>
      <c r="JD23">
        <v>5.4999999899999999E-2</v>
      </c>
      <c r="JE23">
        <v>0</v>
      </c>
      <c r="JF23">
        <v>4.1250000000000002E-2</v>
      </c>
      <c r="JG23">
        <v>2.7416999999999998</v>
      </c>
      <c r="JH23">
        <v>0</v>
      </c>
      <c r="JI23">
        <v>0</v>
      </c>
      <c r="JJ23">
        <v>0</v>
      </c>
      <c r="JK23">
        <v>129.77244444439901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2.0733333332999999</v>
      </c>
      <c r="JT23">
        <v>1.0366666668</v>
      </c>
      <c r="JU23">
        <v>1.73095238099999</v>
      </c>
      <c r="JV23">
        <v>0</v>
      </c>
      <c r="JW23">
        <v>0</v>
      </c>
      <c r="JX23">
        <v>0</v>
      </c>
      <c r="JY23">
        <v>3.110000001</v>
      </c>
      <c r="JZ23">
        <v>0</v>
      </c>
      <c r="KA23">
        <v>4.2038317899999997</v>
      </c>
      <c r="KB23">
        <v>0</v>
      </c>
      <c r="KC23">
        <v>2.1225000000000001</v>
      </c>
      <c r="KD23">
        <v>0</v>
      </c>
      <c r="KE23">
        <v>0</v>
      </c>
      <c r="KF23">
        <v>0</v>
      </c>
      <c r="KG23">
        <v>4.7279999999999998</v>
      </c>
      <c r="KH23">
        <v>0</v>
      </c>
      <c r="KI23">
        <v>5.4999999899999999E-2</v>
      </c>
      <c r="KJ23">
        <v>26.868515150999901</v>
      </c>
      <c r="KK23">
        <v>0</v>
      </c>
      <c r="KL23">
        <v>0</v>
      </c>
      <c r="KM23">
        <v>0</v>
      </c>
      <c r="KN23">
        <v>0</v>
      </c>
      <c r="KO23">
        <v>5.708571429</v>
      </c>
      <c r="KP23">
        <v>4.6619999999999999</v>
      </c>
      <c r="KQ23">
        <v>0</v>
      </c>
      <c r="KR23">
        <v>0</v>
      </c>
      <c r="KS23">
        <v>1.66499999999999</v>
      </c>
      <c r="KT23">
        <v>0</v>
      </c>
      <c r="KU23">
        <v>0</v>
      </c>
      <c r="KV23">
        <v>13.552599999</v>
      </c>
      <c r="KW23">
        <v>48.630917819999901</v>
      </c>
      <c r="KX23">
        <v>4.1064999990000004</v>
      </c>
      <c r="KY23">
        <v>8.2500000000000004E-2</v>
      </c>
      <c r="KZ23">
        <v>22.545315383999998</v>
      </c>
      <c r="LA23">
        <v>19.813499999999902</v>
      </c>
      <c r="LB23">
        <v>0</v>
      </c>
      <c r="LC23">
        <v>0</v>
      </c>
      <c r="LD23">
        <v>0</v>
      </c>
      <c r="LE23">
        <v>0</v>
      </c>
      <c r="LF23">
        <v>2.2200000000000002</v>
      </c>
      <c r="LG23">
        <v>14.778838540999899</v>
      </c>
      <c r="LH23">
        <v>6.5955680964000001</v>
      </c>
      <c r="LI23">
        <v>0</v>
      </c>
      <c r="LJ23">
        <v>1.0385714286000001</v>
      </c>
      <c r="LK23">
        <v>4.8428201054000004</v>
      </c>
      <c r="LL23">
        <v>2.3367857141999999</v>
      </c>
      <c r="LM23">
        <v>0</v>
      </c>
      <c r="LN23">
        <v>8.2500000000000004E-2</v>
      </c>
      <c r="LO23">
        <v>2.4879999999</v>
      </c>
      <c r="LP23">
        <v>4.3869999989999897</v>
      </c>
      <c r="LQ23">
        <v>12.546264705999899</v>
      </c>
      <c r="LR23">
        <v>42.000897000000002</v>
      </c>
      <c r="LS23">
        <v>0.106857142799999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1.66499999999999</v>
      </c>
      <c r="LZ23">
        <v>1.66499999999999</v>
      </c>
      <c r="MA23">
        <v>3.3299999999999899</v>
      </c>
      <c r="MB23">
        <v>0</v>
      </c>
      <c r="MC23">
        <v>4.7142857099999998E-2</v>
      </c>
      <c r="MD23">
        <v>80.864483879999995</v>
      </c>
      <c r="ME23">
        <v>3.377142858</v>
      </c>
      <c r="MF23">
        <v>1.2462857141999999</v>
      </c>
      <c r="MG23">
        <v>14.516082459</v>
      </c>
      <c r="MH23">
        <v>0</v>
      </c>
      <c r="MI23">
        <v>0</v>
      </c>
      <c r="MJ23">
        <v>0.88857142860000005</v>
      </c>
      <c r="MK23">
        <v>0</v>
      </c>
      <c r="ML23">
        <v>3.192500001</v>
      </c>
      <c r="MM23">
        <v>4.3241428559999999</v>
      </c>
      <c r="MN23">
        <v>0</v>
      </c>
      <c r="MO23">
        <v>0</v>
      </c>
      <c r="MP23">
        <v>138.85030985999899</v>
      </c>
      <c r="MQ23">
        <v>49.310095230000002</v>
      </c>
      <c r="MR23">
        <v>287.54241667000002</v>
      </c>
      <c r="MS23">
        <v>44.455500000000001</v>
      </c>
      <c r="MT23">
        <v>686.54620769999997</v>
      </c>
      <c r="MU23">
        <v>2.0644444442999998</v>
      </c>
      <c r="MV23">
        <v>328.14433229999997</v>
      </c>
      <c r="MW23">
        <v>7.7285151519999999</v>
      </c>
      <c r="MX23">
        <v>0</v>
      </c>
      <c r="MY23">
        <v>0</v>
      </c>
      <c r="MZ23">
        <v>0</v>
      </c>
      <c r="NA23">
        <v>1.1892857142</v>
      </c>
      <c r="NB23">
        <v>0</v>
      </c>
      <c r="NC23">
        <v>0</v>
      </c>
      <c r="ND23">
        <v>37.236787949999901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0.11000000009999999</v>
      </c>
      <c r="NL23">
        <v>1.4271428571</v>
      </c>
      <c r="NM23">
        <v>0</v>
      </c>
      <c r="NN23">
        <v>30.11317275</v>
      </c>
      <c r="NO23">
        <v>0</v>
      </c>
      <c r="NP23">
        <v>0</v>
      </c>
      <c r="NQ23">
        <v>5.4999999899999999E-2</v>
      </c>
      <c r="NR23">
        <v>0</v>
      </c>
      <c r="NS23">
        <v>0</v>
      </c>
      <c r="NT23">
        <v>7.4794615379999998</v>
      </c>
      <c r="NU23">
        <v>2.2200000000000002</v>
      </c>
      <c r="NV23">
        <v>0</v>
      </c>
      <c r="NW23">
        <v>0</v>
      </c>
      <c r="NX23">
        <v>38.670896999999997</v>
      </c>
      <c r="NY23">
        <v>5.4999999899999999E-2</v>
      </c>
      <c r="NZ23">
        <v>3.3451249999999999</v>
      </c>
      <c r="OA23">
        <v>0</v>
      </c>
      <c r="OB23">
        <v>5.4999999899999999E-2</v>
      </c>
      <c r="OC23">
        <v>0</v>
      </c>
      <c r="OD23">
        <v>0</v>
      </c>
      <c r="OE23">
        <v>0</v>
      </c>
      <c r="OF23">
        <v>0</v>
      </c>
      <c r="OG23">
        <v>1.3654945055999901</v>
      </c>
      <c r="OH23">
        <v>0</v>
      </c>
      <c r="OI23">
        <v>18.702669528999898</v>
      </c>
      <c r="OJ23">
        <v>1.9028571428999901</v>
      </c>
      <c r="OK23">
        <v>6.6000000000000003E-2</v>
      </c>
      <c r="OL23">
        <v>6.6000000000000003E-2</v>
      </c>
      <c r="OM23">
        <v>2.8304999999999998</v>
      </c>
      <c r="ON23">
        <v>46.837050599999998</v>
      </c>
      <c r="OO23">
        <v>0</v>
      </c>
      <c r="OP23">
        <v>0</v>
      </c>
      <c r="OQ23">
        <v>1.9028571428999901</v>
      </c>
      <c r="OR23">
        <v>5.4999999899999999E-2</v>
      </c>
      <c r="OS23">
        <v>11.245457141999999</v>
      </c>
      <c r="OT23">
        <v>16.899750000000001</v>
      </c>
      <c r="OU23">
        <v>2.2200000000000002</v>
      </c>
      <c r="OV23">
        <v>8.2500000000000004E-2</v>
      </c>
      <c r="OW23">
        <v>1.5792857141999901</v>
      </c>
      <c r="OX23">
        <v>0</v>
      </c>
      <c r="OY23">
        <v>2.0733333332999999</v>
      </c>
      <c r="OZ23">
        <v>0</v>
      </c>
      <c r="PA23">
        <v>3.6999999990000001</v>
      </c>
      <c r="PB23">
        <v>4.7142857099999998E-2</v>
      </c>
      <c r="PC23">
        <v>0</v>
      </c>
      <c r="PD23">
        <v>4.6735714289999999</v>
      </c>
      <c r="PE23">
        <v>12.0858000009999</v>
      </c>
      <c r="PF23">
        <v>5.4703791889999902</v>
      </c>
      <c r="PG23">
        <v>4.9949999999999903</v>
      </c>
      <c r="PH23">
        <v>0</v>
      </c>
      <c r="PI23">
        <v>2.187142857</v>
      </c>
      <c r="PJ23">
        <v>12.431499999</v>
      </c>
      <c r="PK23">
        <v>5.933314287</v>
      </c>
      <c r="PL23">
        <v>0</v>
      </c>
      <c r="PM23">
        <v>1.2109090908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5.3307692399999898E-2</v>
      </c>
      <c r="PV23">
        <v>0.11000000009999999</v>
      </c>
      <c r="PW23">
        <v>9.2949999989999998</v>
      </c>
      <c r="PX23">
        <v>0</v>
      </c>
    </row>
    <row r="24" spans="1:440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1.5942029E-2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1.5942028985507201E-2</v>
      </c>
      <c r="AU24">
        <v>0</v>
      </c>
      <c r="AV24">
        <v>0.31138716356521701</v>
      </c>
      <c r="AW24">
        <v>0</v>
      </c>
      <c r="AX24">
        <v>1.0628019333333299E-2</v>
      </c>
      <c r="AY24">
        <v>1.5942028985507201E-2</v>
      </c>
      <c r="AZ24">
        <v>0.255348516202898</v>
      </c>
      <c r="BA24">
        <v>0</v>
      </c>
      <c r="BB24">
        <v>0</v>
      </c>
      <c r="BC24">
        <v>4.8748353043478196E-3</v>
      </c>
      <c r="BD24">
        <v>23.084566451884001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6.3768115942028896E-3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1.0628019333333299E-2</v>
      </c>
      <c r="BY24">
        <v>3.3730583424637599</v>
      </c>
      <c r="BZ24">
        <v>0</v>
      </c>
      <c r="CA24">
        <v>3.3730583424637599</v>
      </c>
      <c r="CB24">
        <v>0</v>
      </c>
      <c r="CC24">
        <v>0</v>
      </c>
      <c r="CD24">
        <v>0</v>
      </c>
      <c r="CE24">
        <v>17.784167405942</v>
      </c>
      <c r="CF24">
        <v>1.21656963542028</v>
      </c>
      <c r="CG24">
        <v>0.47073687181159402</v>
      </c>
      <c r="CH24">
        <v>16.018991031362301</v>
      </c>
      <c r="CI24">
        <v>0.93416149072463694</v>
      </c>
      <c r="CJ24">
        <v>2.0711956521739099</v>
      </c>
      <c r="CK24">
        <v>5.6840845818840497</v>
      </c>
      <c r="CL24">
        <v>7.5495373700869504</v>
      </c>
      <c r="CM24">
        <v>0</v>
      </c>
      <c r="CN24">
        <v>1.0628019333333299E-2</v>
      </c>
      <c r="CO24">
        <v>0.62277432724637605</v>
      </c>
      <c r="CP24">
        <v>0</v>
      </c>
      <c r="CQ24">
        <v>3.6712445366666602</v>
      </c>
      <c r="CR24">
        <v>0</v>
      </c>
      <c r="CS24">
        <v>0</v>
      </c>
      <c r="CT24">
        <v>5.0268199722608697</v>
      </c>
      <c r="CU24">
        <v>91.944809872086907</v>
      </c>
      <c r="CV24">
        <v>0</v>
      </c>
      <c r="CW24">
        <v>3.6561264782608602E-3</v>
      </c>
      <c r="CX24">
        <v>10.9542406205217</v>
      </c>
      <c r="CY24">
        <v>0</v>
      </c>
      <c r="CZ24">
        <v>12.889174407825999</v>
      </c>
      <c r="DA24">
        <v>30.937703428695599</v>
      </c>
      <c r="DB24">
        <v>3.4505114638840499</v>
      </c>
      <c r="DC24">
        <v>2.8250047556376798</v>
      </c>
      <c r="DD24">
        <v>0</v>
      </c>
      <c r="DE24">
        <v>51.4666252168116</v>
      </c>
      <c r="DF24">
        <v>1.5942028985507201E-2</v>
      </c>
      <c r="DG24">
        <v>0</v>
      </c>
      <c r="DH24">
        <v>0</v>
      </c>
      <c r="DI24">
        <v>0</v>
      </c>
      <c r="DJ24">
        <v>0</v>
      </c>
      <c r="DK24">
        <v>3.08212560144927E-2</v>
      </c>
      <c r="DL24">
        <v>0</v>
      </c>
      <c r="DM24">
        <v>0</v>
      </c>
      <c r="DN24">
        <v>1.02115942028985</v>
      </c>
      <c r="DO24">
        <v>2.6062545597101399</v>
      </c>
      <c r="DP24">
        <v>1.5942028985507201E-2</v>
      </c>
      <c r="DQ24">
        <v>236.276975252173</v>
      </c>
      <c r="DR24">
        <v>1.8722889348695599</v>
      </c>
      <c r="DS24">
        <v>71.004550724637596</v>
      </c>
      <c r="DT24">
        <v>8.2129500107246294</v>
      </c>
      <c r="DU24">
        <v>2.48630434782608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4.3670244547391297</v>
      </c>
      <c r="EB24">
        <v>7.9710144927536194E-3</v>
      </c>
      <c r="EC24">
        <v>3.9855072463768099E-2</v>
      </c>
      <c r="ED24">
        <v>3.4980676330434699</v>
      </c>
      <c r="EE24">
        <v>1.5711985289854999E-2</v>
      </c>
      <c r="EF24">
        <v>36.516430464130401</v>
      </c>
      <c r="EG24">
        <v>0</v>
      </c>
      <c r="EH24">
        <v>24.0122499552173</v>
      </c>
      <c r="EI24">
        <v>0</v>
      </c>
      <c r="EJ24">
        <v>1.0628019333333299E-2</v>
      </c>
      <c r="EK24">
        <v>0</v>
      </c>
      <c r="EL24">
        <v>1.37512077286956</v>
      </c>
      <c r="EM24">
        <v>0</v>
      </c>
      <c r="EN24">
        <v>2.3320450884927499</v>
      </c>
      <c r="EO24">
        <v>0</v>
      </c>
      <c r="EP24">
        <v>3.1884058E-2</v>
      </c>
      <c r="EQ24">
        <v>0</v>
      </c>
      <c r="ER24">
        <v>2.9150563607826001</v>
      </c>
      <c r="ES24">
        <v>69.260878441565197</v>
      </c>
      <c r="ET24">
        <v>7.3122529710144902E-3</v>
      </c>
      <c r="EU24">
        <v>0</v>
      </c>
      <c r="EV24">
        <v>5.9903381739130398E-3</v>
      </c>
      <c r="EW24">
        <v>4.8748353043478196E-3</v>
      </c>
      <c r="EX24">
        <v>7.9710144927536194E-3</v>
      </c>
      <c r="EY24">
        <v>3.9855072463768099E-2</v>
      </c>
      <c r="EZ24">
        <v>0.280065069492753</v>
      </c>
      <c r="FA24">
        <v>0</v>
      </c>
      <c r="FB24">
        <v>4.3199125289854999E-2</v>
      </c>
      <c r="FC24">
        <v>9.0338164333333304E-2</v>
      </c>
      <c r="FD24">
        <v>0</v>
      </c>
      <c r="FE24">
        <v>121.19377953689801</v>
      </c>
      <c r="FF24">
        <v>2.6570048333333301E-2</v>
      </c>
      <c r="FG24">
        <v>0</v>
      </c>
      <c r="FH24">
        <v>0</v>
      </c>
      <c r="FI24">
        <v>0</v>
      </c>
      <c r="FJ24">
        <v>0.14183303346376799</v>
      </c>
      <c r="FK24">
        <v>0</v>
      </c>
      <c r="FL24">
        <v>0</v>
      </c>
      <c r="FM24">
        <v>13.9534963544927</v>
      </c>
      <c r="FN24">
        <v>0.40690131124637602</v>
      </c>
      <c r="FO24">
        <v>0</v>
      </c>
      <c r="FP24">
        <v>0</v>
      </c>
      <c r="FQ24">
        <v>1.80995912292753</v>
      </c>
      <c r="FR24">
        <v>0</v>
      </c>
      <c r="FS24">
        <v>0</v>
      </c>
      <c r="FT24">
        <v>3.9855072463768099E-2</v>
      </c>
      <c r="FU24">
        <v>0</v>
      </c>
      <c r="FV24">
        <v>0</v>
      </c>
      <c r="FW24">
        <v>0</v>
      </c>
      <c r="FX24">
        <v>0</v>
      </c>
      <c r="FY24">
        <v>0.135507246376811</v>
      </c>
      <c r="FZ24">
        <v>0.26728778466666597</v>
      </c>
      <c r="GA24">
        <v>1.5942028985507201E-2</v>
      </c>
      <c r="GB24">
        <v>21.259786076956502</v>
      </c>
      <c r="GC24">
        <v>0.11690821265217299</v>
      </c>
      <c r="GD24">
        <v>18.1576025628985</v>
      </c>
      <c r="GE24">
        <v>0</v>
      </c>
      <c r="GF24">
        <v>3.64970890637681</v>
      </c>
      <c r="GG24">
        <v>0</v>
      </c>
      <c r="GH24">
        <v>0</v>
      </c>
      <c r="GI24">
        <v>0.31138716356521701</v>
      </c>
      <c r="GJ24">
        <v>0</v>
      </c>
      <c r="GK24">
        <v>3.89533682224637</v>
      </c>
      <c r="GL24">
        <v>0</v>
      </c>
      <c r="GM24">
        <v>0</v>
      </c>
      <c r="GN24">
        <v>0</v>
      </c>
      <c r="GO24">
        <v>0</v>
      </c>
      <c r="GP24">
        <v>5.31400966666666E-3</v>
      </c>
      <c r="GQ24">
        <v>0</v>
      </c>
      <c r="GR24">
        <v>0</v>
      </c>
      <c r="GS24">
        <v>0.36845410618840502</v>
      </c>
      <c r="GT24">
        <v>0.202195871753623</v>
      </c>
      <c r="GU24">
        <v>0</v>
      </c>
      <c r="GV24">
        <v>0</v>
      </c>
      <c r="GW24">
        <v>2.9390906933043399</v>
      </c>
      <c r="GX24">
        <v>0.23247437398550699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0.416960987304347</v>
      </c>
      <c r="HI24">
        <v>0.38960662524637601</v>
      </c>
      <c r="HJ24">
        <v>1.0628019333333299E-2</v>
      </c>
      <c r="HK24">
        <v>0</v>
      </c>
      <c r="HL24">
        <v>0</v>
      </c>
      <c r="HM24">
        <v>0</v>
      </c>
      <c r="HN24">
        <v>0</v>
      </c>
      <c r="HO24">
        <v>9.5652173985507197E-2</v>
      </c>
      <c r="HP24">
        <v>251.01080725942001</v>
      </c>
      <c r="HQ24">
        <v>41.946396779217402</v>
      </c>
      <c r="HR24">
        <v>0</v>
      </c>
      <c r="HS24">
        <v>0</v>
      </c>
      <c r="HT24">
        <v>1.4975845420289799E-2</v>
      </c>
      <c r="HU24">
        <v>0.31231884057970999</v>
      </c>
      <c r="HV24">
        <v>44.433929397101402</v>
      </c>
      <c r="HW24">
        <v>0.48185300207246301</v>
      </c>
      <c r="HX24">
        <v>162.00081559999899</v>
      </c>
      <c r="HY24">
        <v>1.5942028985507201E-2</v>
      </c>
      <c r="HZ24">
        <v>0.31138716356521701</v>
      </c>
      <c r="IA24">
        <v>0</v>
      </c>
      <c r="IB24">
        <v>11.0613289542028</v>
      </c>
      <c r="IC24">
        <v>0.31618357488405702</v>
      </c>
      <c r="ID24">
        <v>0</v>
      </c>
      <c r="IE24">
        <v>0.135507246376811</v>
      </c>
      <c r="IF24">
        <v>3.6792155511594098</v>
      </c>
      <c r="IG24">
        <v>1.66383384281159</v>
      </c>
      <c r="IH24">
        <v>0</v>
      </c>
      <c r="II24">
        <v>1.7872355376811502E-2</v>
      </c>
      <c r="IJ24">
        <v>2.6570048333333301E-2</v>
      </c>
      <c r="IK24">
        <v>10.3747663406666</v>
      </c>
      <c r="IL24">
        <v>1.0628019333333299E-2</v>
      </c>
      <c r="IM24">
        <v>7.9710144927536194E-3</v>
      </c>
      <c r="IN24">
        <v>4.9919484637681102E-3</v>
      </c>
      <c r="IO24">
        <v>0</v>
      </c>
      <c r="IP24">
        <v>0</v>
      </c>
      <c r="IQ24">
        <v>0</v>
      </c>
      <c r="IR24">
        <v>0.41263470826086901</v>
      </c>
      <c r="IS24">
        <v>0</v>
      </c>
      <c r="IT24">
        <v>0</v>
      </c>
      <c r="IU24">
        <v>166.04591929854999</v>
      </c>
      <c r="IV24">
        <v>1.4340123162318801</v>
      </c>
      <c r="IW24">
        <v>0.79739297511594198</v>
      </c>
      <c r="IX24">
        <v>2.8175684691884002</v>
      </c>
      <c r="IY24">
        <v>0.93416149072463694</v>
      </c>
      <c r="IZ24">
        <v>7.9710144927536194E-3</v>
      </c>
      <c r="JA24">
        <v>1.2658557013043401</v>
      </c>
      <c r="JB24">
        <v>0.81159420289855</v>
      </c>
      <c r="JC24">
        <v>0</v>
      </c>
      <c r="JD24">
        <v>6.1908212478260803E-2</v>
      </c>
      <c r="JE24">
        <v>0</v>
      </c>
      <c r="JF24">
        <v>8.5340022289855003E-2</v>
      </c>
      <c r="JG24">
        <v>2.28131621275362</v>
      </c>
      <c r="JH24">
        <v>113.724307385507</v>
      </c>
      <c r="JI24">
        <v>6.99613526550724</v>
      </c>
      <c r="JJ24">
        <v>0</v>
      </c>
      <c r="JK24">
        <v>128.32437084075301</v>
      </c>
      <c r="JL24">
        <v>0</v>
      </c>
      <c r="JM24">
        <v>0</v>
      </c>
      <c r="JN24">
        <v>0</v>
      </c>
      <c r="JO24">
        <v>0</v>
      </c>
      <c r="JP24">
        <v>1.5518200840579701E-2</v>
      </c>
      <c r="JQ24">
        <v>0.100322061260869</v>
      </c>
      <c r="JR24">
        <v>0</v>
      </c>
      <c r="JS24">
        <v>0.413526570057971</v>
      </c>
      <c r="JT24">
        <v>0.20942028986956501</v>
      </c>
      <c r="JU24">
        <v>2.3762909315362299</v>
      </c>
      <c r="JV24">
        <v>0</v>
      </c>
      <c r="JW24">
        <v>0</v>
      </c>
      <c r="JX24">
        <v>7.9710144927536194E-3</v>
      </c>
      <c r="JY24">
        <v>0.62028985507246304</v>
      </c>
      <c r="JZ24">
        <v>0</v>
      </c>
      <c r="KA24">
        <v>5.6439425816231896</v>
      </c>
      <c r="KB24">
        <v>1.4975845420289799E-2</v>
      </c>
      <c r="KC24">
        <v>0.40815217391304298</v>
      </c>
      <c r="KD24">
        <v>0</v>
      </c>
      <c r="KE24">
        <v>2.6570048333333301E-2</v>
      </c>
      <c r="KF24">
        <v>1.0628019333333299E-2</v>
      </c>
      <c r="KG24">
        <v>0.90724637681159404</v>
      </c>
      <c r="KH24">
        <v>0</v>
      </c>
      <c r="KI24">
        <v>1.85394524956521</v>
      </c>
      <c r="KJ24">
        <v>176.309053879072</v>
      </c>
      <c r="KK24">
        <v>0</v>
      </c>
      <c r="KL24">
        <v>0</v>
      </c>
      <c r="KM24">
        <v>2.6743192798550699</v>
      </c>
      <c r="KN24">
        <v>3.3338445532318799</v>
      </c>
      <c r="KO24">
        <v>2.6310089629565199</v>
      </c>
      <c r="KP24">
        <v>196.74353103971001</v>
      </c>
      <c r="KQ24">
        <v>7.9710144927536194E-3</v>
      </c>
      <c r="KR24">
        <v>0</v>
      </c>
      <c r="KS24">
        <v>0.31138716356521701</v>
      </c>
      <c r="KT24">
        <v>11.3228029385507</v>
      </c>
      <c r="KU24">
        <v>5.31400966666666E-3</v>
      </c>
      <c r="KV24">
        <v>101.437821584492</v>
      </c>
      <c r="KW24">
        <v>102.736457149058</v>
      </c>
      <c r="KX24">
        <v>0.61125603855072397</v>
      </c>
      <c r="KY24">
        <v>2.7898550724637601E-2</v>
      </c>
      <c r="KZ24">
        <v>3.8531505909999901</v>
      </c>
      <c r="LA24">
        <v>3.60437148782608</v>
      </c>
      <c r="LB24">
        <v>3.9855072463768099E-2</v>
      </c>
      <c r="LC24">
        <v>0</v>
      </c>
      <c r="LD24">
        <v>2.1045782595652098</v>
      </c>
      <c r="LE24">
        <v>7.9710144927536194E-3</v>
      </c>
      <c r="LF24">
        <v>0.63401461663768099</v>
      </c>
      <c r="LG24">
        <v>2.95129747405797</v>
      </c>
      <c r="LH24">
        <v>29.720436547202802</v>
      </c>
      <c r="LI24">
        <v>3.9855072463768097E-3</v>
      </c>
      <c r="LJ24">
        <v>3.4849368423768099</v>
      </c>
      <c r="LK24">
        <v>0.36476687563768101</v>
      </c>
      <c r="LL24">
        <v>4.12883376707246</v>
      </c>
      <c r="LM24">
        <v>0</v>
      </c>
      <c r="LN24">
        <v>0.31695097434782599</v>
      </c>
      <c r="LO24">
        <v>0.62002229655072405</v>
      </c>
      <c r="LP24">
        <v>0.88115942028985506</v>
      </c>
      <c r="LQ24">
        <v>953.22513776143398</v>
      </c>
      <c r="LR24">
        <v>13.1936876352173</v>
      </c>
      <c r="LS24">
        <v>7.5383729097970997</v>
      </c>
      <c r="LT24">
        <v>0</v>
      </c>
      <c r="LU24">
        <v>3.5055555557391198</v>
      </c>
      <c r="LV24">
        <v>2.0918663118260801</v>
      </c>
      <c r="LW24">
        <v>0</v>
      </c>
      <c r="LX24">
        <v>1.9903602838115899</v>
      </c>
      <c r="LY24">
        <v>83.513351883536203</v>
      </c>
      <c r="LZ24">
        <v>0.31138716356521701</v>
      </c>
      <c r="MA24">
        <v>0.64347826086956506</v>
      </c>
      <c r="MB24">
        <v>2.38831995191304</v>
      </c>
      <c r="MC24">
        <v>4.7826086913043499E-2</v>
      </c>
      <c r="MD24">
        <v>16.518588811652101</v>
      </c>
      <c r="ME24">
        <v>105.882567734492</v>
      </c>
      <c r="MF24">
        <v>0.49269816286956503</v>
      </c>
      <c r="MG24">
        <v>276.12594306507202</v>
      </c>
      <c r="MH24">
        <v>0</v>
      </c>
      <c r="MI24">
        <v>0.135507246376811</v>
      </c>
      <c r="MJ24">
        <v>0.177225672869565</v>
      </c>
      <c r="MK24">
        <v>0</v>
      </c>
      <c r="ML24">
        <v>0.62826086956521698</v>
      </c>
      <c r="MM24">
        <v>0.73953071072463705</v>
      </c>
      <c r="MN24">
        <v>6.0358056231884002E-3</v>
      </c>
      <c r="MO24">
        <v>0</v>
      </c>
      <c r="MP24">
        <v>26.8509052869565</v>
      </c>
      <c r="MQ24">
        <v>9.5074457477681094</v>
      </c>
      <c r="MR24">
        <v>78.266042724782594</v>
      </c>
      <c r="MS24">
        <v>9.7516381775362309</v>
      </c>
      <c r="MT24">
        <v>140.49225585811601</v>
      </c>
      <c r="MU24">
        <v>0.39677938805797103</v>
      </c>
      <c r="MV24">
        <v>63.598104559666602</v>
      </c>
      <c r="MW24">
        <v>1.48563899884057</v>
      </c>
      <c r="MX24">
        <v>4.9433655389854998</v>
      </c>
      <c r="MY24">
        <v>0</v>
      </c>
      <c r="MZ24">
        <v>12.243236714782601</v>
      </c>
      <c r="NA24">
        <v>1.81763285020289</v>
      </c>
      <c r="NB24">
        <v>0</v>
      </c>
      <c r="NC24">
        <v>0</v>
      </c>
      <c r="ND24">
        <v>7.1955145797101396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3.71980676521739E-2</v>
      </c>
      <c r="NL24">
        <v>1.9627571876666601</v>
      </c>
      <c r="NM24">
        <v>0</v>
      </c>
      <c r="NN24">
        <v>7.25999584695652</v>
      </c>
      <c r="NO24">
        <v>0</v>
      </c>
      <c r="NP24">
        <v>0.135507246376811</v>
      </c>
      <c r="NQ24">
        <v>0.31656246127536197</v>
      </c>
      <c r="NR24">
        <v>0</v>
      </c>
      <c r="NS24">
        <v>25.223300634202801</v>
      </c>
      <c r="NT24">
        <v>2.4521925817246299</v>
      </c>
      <c r="NU24">
        <v>5.2400465525362296</v>
      </c>
      <c r="NV24">
        <v>0</v>
      </c>
      <c r="NW24">
        <v>0</v>
      </c>
      <c r="NX24">
        <v>8.8818581747246395</v>
      </c>
      <c r="NY24">
        <v>4.2182750371884001</v>
      </c>
      <c r="NZ24">
        <v>23.579650724246299</v>
      </c>
      <c r="OA24">
        <v>7.7922703823188399</v>
      </c>
      <c r="OB24">
        <v>12.550186402579699</v>
      </c>
      <c r="OC24">
        <v>0</v>
      </c>
      <c r="OD24">
        <v>3.9855072463768099E-2</v>
      </c>
      <c r="OE24">
        <v>0</v>
      </c>
      <c r="OF24">
        <v>0</v>
      </c>
      <c r="OG24">
        <v>0.27361867601449202</v>
      </c>
      <c r="OH24">
        <v>0</v>
      </c>
      <c r="OI24">
        <v>114.40275419971</v>
      </c>
      <c r="OJ24">
        <v>9.2465280179275293</v>
      </c>
      <c r="OK24">
        <v>2.97227171542028</v>
      </c>
      <c r="OL24">
        <v>13.797704419710101</v>
      </c>
      <c r="OM24">
        <v>0.41518288475362303</v>
      </c>
      <c r="ON24">
        <v>8.8269923452173806</v>
      </c>
      <c r="OO24">
        <v>1.85554980443478</v>
      </c>
      <c r="OP24">
        <v>0</v>
      </c>
      <c r="OQ24">
        <v>0.41265201730434697</v>
      </c>
      <c r="OR24">
        <v>5.0483091695652099E-2</v>
      </c>
      <c r="OS24">
        <v>5.2917602225072402</v>
      </c>
      <c r="OT24">
        <v>5.4248535487246299</v>
      </c>
      <c r="OU24">
        <v>110.257720368666</v>
      </c>
      <c r="OV24">
        <v>86.927283188405696</v>
      </c>
      <c r="OW24">
        <v>0.48497929605797102</v>
      </c>
      <c r="OX24">
        <v>0</v>
      </c>
      <c r="OY24">
        <v>0.413526570057971</v>
      </c>
      <c r="OZ24">
        <v>0</v>
      </c>
      <c r="PA24">
        <v>4.8915186646811497</v>
      </c>
      <c r="PB24">
        <v>3.4509829439130399</v>
      </c>
      <c r="PC24">
        <v>0</v>
      </c>
      <c r="PD24">
        <v>5.2193036008695604</v>
      </c>
      <c r="PE24">
        <v>3.7285449407246301</v>
      </c>
      <c r="PF24">
        <v>2.3794882118840501</v>
      </c>
      <c r="PG24">
        <v>41.614304589855003</v>
      </c>
      <c r="PH24">
        <v>0</v>
      </c>
      <c r="PI24">
        <v>0.42581090405797001</v>
      </c>
      <c r="PJ24">
        <v>2.4115886286666601</v>
      </c>
      <c r="PK24">
        <v>1.10949896492753</v>
      </c>
      <c r="PL24">
        <v>0</v>
      </c>
      <c r="PM24">
        <v>214.478323966782</v>
      </c>
      <c r="PN24">
        <v>0</v>
      </c>
      <c r="PO24">
        <v>7.9710144927536194E-3</v>
      </c>
      <c r="PP24">
        <v>1.0628019333333299E-2</v>
      </c>
      <c r="PQ24">
        <v>4.6640901776811496</v>
      </c>
      <c r="PR24">
        <v>6.2997101449275297</v>
      </c>
      <c r="PS24">
        <v>5.5185990336231798</v>
      </c>
      <c r="PT24">
        <v>19.244015028898499</v>
      </c>
      <c r="PU24">
        <v>64.506505269579705</v>
      </c>
      <c r="PV24">
        <v>0.21694537347826001</v>
      </c>
      <c r="PW24">
        <v>3.5204373896811498</v>
      </c>
      <c r="PX24">
        <v>1.19565217391304E-2</v>
      </c>
    </row>
    <row r="25" spans="1:440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0.10000000009090899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0.125</v>
      </c>
      <c r="AU25">
        <v>0</v>
      </c>
      <c r="AV25">
        <v>2.4484848484545401</v>
      </c>
      <c r="AW25">
        <v>0</v>
      </c>
      <c r="AX25">
        <v>8.3333333409090896E-2</v>
      </c>
      <c r="AY25">
        <v>0.125</v>
      </c>
      <c r="AZ25">
        <v>2.0081818182272699</v>
      </c>
      <c r="BA25">
        <v>0</v>
      </c>
      <c r="BB25">
        <v>0</v>
      </c>
      <c r="BC25">
        <v>0</v>
      </c>
      <c r="BD25">
        <v>26.625653509090899</v>
      </c>
      <c r="BE25">
        <v>0</v>
      </c>
      <c r="BF25">
        <v>0</v>
      </c>
      <c r="BG25">
        <v>6.5656565681818102E-2</v>
      </c>
      <c r="BH25">
        <v>0</v>
      </c>
      <c r="BI25">
        <v>0</v>
      </c>
      <c r="BJ25">
        <v>0</v>
      </c>
      <c r="BK25">
        <v>0.05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8.3333333409090896E-2</v>
      </c>
      <c r="BY25">
        <v>4.1947552431818096</v>
      </c>
      <c r="BZ25">
        <v>0</v>
      </c>
      <c r="CA25">
        <v>4.1947552431818096</v>
      </c>
      <c r="CB25">
        <v>4.9203069636363603E-2</v>
      </c>
      <c r="CC25">
        <v>0</v>
      </c>
      <c r="CD25">
        <v>0</v>
      </c>
      <c r="CE25">
        <v>121.924220783409</v>
      </c>
      <c r="CF25">
        <v>1.43006993004545</v>
      </c>
      <c r="CG25">
        <v>3.6012987012272699</v>
      </c>
      <c r="CH25">
        <v>118.350163173181</v>
      </c>
      <c r="CI25">
        <v>7.2025974027272701</v>
      </c>
      <c r="CJ25">
        <v>15.4028661618181</v>
      </c>
      <c r="CK25">
        <v>4.4102272727727199</v>
      </c>
      <c r="CL25">
        <v>52.536277605000002</v>
      </c>
      <c r="CM25">
        <v>0</v>
      </c>
      <c r="CN25">
        <v>3.1313131272727203E-2</v>
      </c>
      <c r="CO25">
        <v>4.8017316022727199</v>
      </c>
      <c r="CP25">
        <v>9.84848485E-2</v>
      </c>
      <c r="CQ25">
        <v>4.24870130045454</v>
      </c>
      <c r="CR25">
        <v>0</v>
      </c>
      <c r="CS25">
        <v>0</v>
      </c>
      <c r="CT25">
        <v>7.8255729164999996</v>
      </c>
      <c r="CU25">
        <v>113.664804685272</v>
      </c>
      <c r="CV25">
        <v>0</v>
      </c>
      <c r="CW25">
        <v>0</v>
      </c>
      <c r="CX25">
        <v>12.375624277818099</v>
      </c>
      <c r="CY25">
        <v>0</v>
      </c>
      <c r="CZ25">
        <v>14.2304754172727</v>
      </c>
      <c r="DA25">
        <v>34.090453198636297</v>
      </c>
      <c r="DB25">
        <v>19.3374458874545</v>
      </c>
      <c r="DC25">
        <v>10.209401186999999</v>
      </c>
      <c r="DD25">
        <v>0</v>
      </c>
      <c r="DE25">
        <v>64.599471250454499</v>
      </c>
      <c r="DF25">
        <v>0.125</v>
      </c>
      <c r="DG25">
        <v>0</v>
      </c>
      <c r="DH25">
        <v>0</v>
      </c>
      <c r="DI25">
        <v>0</v>
      </c>
      <c r="DJ25">
        <v>0</v>
      </c>
      <c r="DK25">
        <v>0.21148989890909001</v>
      </c>
      <c r="DL25">
        <v>0</v>
      </c>
      <c r="DM25">
        <v>0</v>
      </c>
      <c r="DN25">
        <v>6.7390073818181797</v>
      </c>
      <c r="DO25">
        <v>20.713013467727201</v>
      </c>
      <c r="DP25">
        <v>0.125</v>
      </c>
      <c r="DQ25">
        <v>290.00985829395398</v>
      </c>
      <c r="DR25">
        <v>2.1868506494090898</v>
      </c>
      <c r="DS25">
        <v>87.018212119681806</v>
      </c>
      <c r="DT25">
        <v>27.992181818181798</v>
      </c>
      <c r="DU25">
        <v>21.914545454545401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3.2772727272727198</v>
      </c>
      <c r="EB25">
        <v>2.5000000000000001E-2</v>
      </c>
      <c r="EC25">
        <v>0</v>
      </c>
      <c r="ED25">
        <v>4.3363636363636298</v>
      </c>
      <c r="EE25">
        <v>8.3333333409090896E-2</v>
      </c>
      <c r="EF25">
        <v>48.489421164636298</v>
      </c>
      <c r="EG25">
        <v>0</v>
      </c>
      <c r="EH25">
        <v>27.3190909090909</v>
      </c>
      <c r="EI25">
        <v>0</v>
      </c>
      <c r="EJ25">
        <v>3.1313131272727203E-2</v>
      </c>
      <c r="EK25">
        <v>0</v>
      </c>
      <c r="EL25">
        <v>10.908333333227199</v>
      </c>
      <c r="EM25">
        <v>0</v>
      </c>
      <c r="EN25">
        <v>2.89090909104545</v>
      </c>
      <c r="EO25">
        <v>0</v>
      </c>
      <c r="EP25">
        <v>1.6666666681818099E-2</v>
      </c>
      <c r="EQ25">
        <v>0</v>
      </c>
      <c r="ER25">
        <v>3.6136363634999999</v>
      </c>
      <c r="ES25">
        <v>78.235923431272695</v>
      </c>
      <c r="ET25">
        <v>0</v>
      </c>
      <c r="EU25">
        <v>0</v>
      </c>
      <c r="EV25">
        <v>0.02</v>
      </c>
      <c r="EW25">
        <v>0</v>
      </c>
      <c r="EX25">
        <v>0</v>
      </c>
      <c r="EY25">
        <v>0</v>
      </c>
      <c r="EZ25">
        <v>2.3871505874999901</v>
      </c>
      <c r="FA25">
        <v>0</v>
      </c>
      <c r="FB25">
        <v>0</v>
      </c>
      <c r="FC25">
        <v>1.6666666681818099E-2</v>
      </c>
      <c r="FD25">
        <v>0</v>
      </c>
      <c r="FE25">
        <v>144.27174759495401</v>
      </c>
      <c r="FF25">
        <v>0.16393939390908999</v>
      </c>
      <c r="FG25">
        <v>0</v>
      </c>
      <c r="FH25">
        <v>0</v>
      </c>
      <c r="FI25">
        <v>0</v>
      </c>
      <c r="FJ25">
        <v>2.34848484545454E-2</v>
      </c>
      <c r="FK25">
        <v>0</v>
      </c>
      <c r="FL25">
        <v>0</v>
      </c>
      <c r="FM25">
        <v>39.911394231363602</v>
      </c>
      <c r="FN25">
        <v>3.383198052</v>
      </c>
      <c r="FO25">
        <v>0</v>
      </c>
      <c r="FP25">
        <v>0</v>
      </c>
      <c r="FQ25">
        <v>2.0973776224090899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2.0290923361818098</v>
      </c>
      <c r="GA25">
        <v>0.125</v>
      </c>
      <c r="GB25">
        <v>29.4524858454545</v>
      </c>
      <c r="GC25">
        <v>0</v>
      </c>
      <c r="GD25">
        <v>75.804484574545398</v>
      </c>
      <c r="GE25">
        <v>2.3251748272727201E-2</v>
      </c>
      <c r="GF25">
        <v>4.1947552431818096</v>
      </c>
      <c r="GG25">
        <v>0</v>
      </c>
      <c r="GH25">
        <v>0</v>
      </c>
      <c r="GI25">
        <v>2.4484848484545401</v>
      </c>
      <c r="GJ25">
        <v>0</v>
      </c>
      <c r="GK25">
        <v>4.8431032545454498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2.3346248195908998</v>
      </c>
      <c r="GT25">
        <v>0</v>
      </c>
      <c r="GU25">
        <v>0</v>
      </c>
      <c r="GV25">
        <v>0</v>
      </c>
      <c r="GW25">
        <v>22.402626263181801</v>
      </c>
      <c r="GX25">
        <v>4.7402597409090898E-2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3.3939266618181798</v>
      </c>
      <c r="HI25">
        <v>2.93818181818181</v>
      </c>
      <c r="HJ25">
        <v>8.3333333409090896E-2</v>
      </c>
      <c r="HK25">
        <v>0</v>
      </c>
      <c r="HL25">
        <v>0</v>
      </c>
      <c r="HM25">
        <v>0</v>
      </c>
      <c r="HN25">
        <v>0</v>
      </c>
      <c r="HO25">
        <v>1.6666666681818099E-2</v>
      </c>
      <c r="HP25">
        <v>274.04323911818102</v>
      </c>
      <c r="HQ25">
        <v>46.100306410090901</v>
      </c>
      <c r="HR25">
        <v>0</v>
      </c>
      <c r="HS25">
        <v>0</v>
      </c>
      <c r="HT25">
        <v>0.05</v>
      </c>
      <c r="HU25">
        <v>5.9434090912272701</v>
      </c>
      <c r="HV25">
        <v>48.683369945454501</v>
      </c>
      <c r="HW25">
        <v>2.4008658009090902</v>
      </c>
      <c r="HX25">
        <v>198.93780020604501</v>
      </c>
      <c r="HY25">
        <v>0</v>
      </c>
      <c r="HZ25">
        <v>7.5776166429999998</v>
      </c>
      <c r="IA25">
        <v>2.3251748272727201E-2</v>
      </c>
      <c r="IB25">
        <v>21.236821907727201</v>
      </c>
      <c r="IC25">
        <v>2.4679487180000002</v>
      </c>
      <c r="ID25">
        <v>0</v>
      </c>
      <c r="IE25">
        <v>0</v>
      </c>
      <c r="IF25">
        <v>4.3199134214545403</v>
      </c>
      <c r="IG25">
        <v>6.1816635746818198</v>
      </c>
      <c r="IH25">
        <v>0</v>
      </c>
      <c r="II25">
        <v>6.6270396363636297E-2</v>
      </c>
      <c r="IJ25">
        <v>6.3636363590909004E-2</v>
      </c>
      <c r="IK25">
        <v>14.1999742338181</v>
      </c>
      <c r="IL25">
        <v>3.1313131272727203E-2</v>
      </c>
      <c r="IM25">
        <v>7.4999999999999997E-2</v>
      </c>
      <c r="IN25">
        <v>1.5656565636363601E-2</v>
      </c>
      <c r="IO25">
        <v>0</v>
      </c>
      <c r="IP25">
        <v>0</v>
      </c>
      <c r="IQ25">
        <v>0</v>
      </c>
      <c r="IR25">
        <v>0.28705234159090898</v>
      </c>
      <c r="IS25">
        <v>0</v>
      </c>
      <c r="IT25">
        <v>2.3251748272727201E-2</v>
      </c>
      <c r="IU25">
        <v>210.86295295681799</v>
      </c>
      <c r="IV25">
        <v>3.9817700817727202</v>
      </c>
      <c r="IW25">
        <v>1.0683036420909</v>
      </c>
      <c r="IX25">
        <v>6.0519565401818198</v>
      </c>
      <c r="IY25">
        <v>7.2460539459090896</v>
      </c>
      <c r="IZ25">
        <v>2.5000000000000001E-2</v>
      </c>
      <c r="JA25">
        <v>0.105833333318181</v>
      </c>
      <c r="JB25">
        <v>6.5171717168181802</v>
      </c>
      <c r="JC25">
        <v>0</v>
      </c>
      <c r="JD25">
        <v>4.9999999909090903E-2</v>
      </c>
      <c r="JE25">
        <v>0</v>
      </c>
      <c r="JF25">
        <v>5.54924242727272E-2</v>
      </c>
      <c r="JG25">
        <v>7.6263849967727202</v>
      </c>
      <c r="JH25">
        <v>132.628804936363</v>
      </c>
      <c r="JI25">
        <v>8.6727272727272702</v>
      </c>
      <c r="JJ25">
        <v>0</v>
      </c>
      <c r="JK25">
        <v>340.85844204999898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3.3333333363636301E-2</v>
      </c>
      <c r="JR25">
        <v>0</v>
      </c>
      <c r="JS25">
        <v>3.2111111111363599</v>
      </c>
      <c r="JT25">
        <v>1.61388888895454</v>
      </c>
      <c r="JU25">
        <v>4.4130907888636299</v>
      </c>
      <c r="JV25">
        <v>0</v>
      </c>
      <c r="JW25">
        <v>0</v>
      </c>
      <c r="JX25">
        <v>0</v>
      </c>
      <c r="JY25">
        <v>4.8166666672727203</v>
      </c>
      <c r="JZ25">
        <v>0</v>
      </c>
      <c r="KA25">
        <v>5.2787583174545398</v>
      </c>
      <c r="KB25">
        <v>0.05</v>
      </c>
      <c r="KC25">
        <v>3.1535984848636298</v>
      </c>
      <c r="KD25">
        <v>6.3636363590909004E-2</v>
      </c>
      <c r="KE25">
        <v>0</v>
      </c>
      <c r="KF25">
        <v>3.1313131272727203E-2</v>
      </c>
      <c r="KG25">
        <v>6.9906060609090899</v>
      </c>
      <c r="KH25">
        <v>0</v>
      </c>
      <c r="KI25">
        <v>2.3204545453636301</v>
      </c>
      <c r="KJ25">
        <v>260.83520564727201</v>
      </c>
      <c r="KK25">
        <v>0</v>
      </c>
      <c r="KL25">
        <v>0</v>
      </c>
      <c r="KM25">
        <v>2.6018181818181798</v>
      </c>
      <c r="KN25">
        <v>3.4177489179090901</v>
      </c>
      <c r="KO25">
        <v>12.400875790454499</v>
      </c>
      <c r="KP25">
        <v>252.869340245909</v>
      </c>
      <c r="KQ25">
        <v>2.5000000000000001E-2</v>
      </c>
      <c r="KR25">
        <v>0</v>
      </c>
      <c r="KS25">
        <v>2.4484848484545401</v>
      </c>
      <c r="KT25">
        <v>14.103181818181801</v>
      </c>
      <c r="KU25">
        <v>1.6666666681818099E-2</v>
      </c>
      <c r="KV25">
        <v>128.83192563409</v>
      </c>
      <c r="KW25">
        <v>252.46854506363599</v>
      </c>
      <c r="KX25">
        <v>4.4567171711363596</v>
      </c>
      <c r="KY25">
        <v>6.25E-2</v>
      </c>
      <c r="KZ25">
        <v>27.508977556818099</v>
      </c>
      <c r="LA25">
        <v>28.420050504999999</v>
      </c>
      <c r="LB25">
        <v>0</v>
      </c>
      <c r="LC25">
        <v>0</v>
      </c>
      <c r="LD25">
        <v>0</v>
      </c>
      <c r="LE25">
        <v>0</v>
      </c>
      <c r="LF25">
        <v>3.35151515154545</v>
      </c>
      <c r="LG25">
        <v>14.9724678754545</v>
      </c>
      <c r="LH25">
        <v>40.0096550795909</v>
      </c>
      <c r="LI25">
        <v>1.2500000000000001E-2</v>
      </c>
      <c r="LJ25">
        <v>1.67743169790909</v>
      </c>
      <c r="LK25">
        <v>5.3182146867272699</v>
      </c>
      <c r="LL25">
        <v>4.2356279453181802</v>
      </c>
      <c r="LM25">
        <v>0</v>
      </c>
      <c r="LN25">
        <v>6.25E-2</v>
      </c>
      <c r="LO25">
        <v>3.88333333327272</v>
      </c>
      <c r="LP25">
        <v>6.7733333327272698</v>
      </c>
      <c r="LQ25">
        <v>1221.7871172513601</v>
      </c>
      <c r="LR25">
        <v>67.452288955909097</v>
      </c>
      <c r="LS25">
        <v>4.6880519481818101</v>
      </c>
      <c r="LT25">
        <v>0</v>
      </c>
      <c r="LU25">
        <v>4.3613636363636301</v>
      </c>
      <c r="LV25">
        <v>2.5056277055454501</v>
      </c>
      <c r="LW25">
        <v>0</v>
      </c>
      <c r="LX25">
        <v>2.1493506494090902</v>
      </c>
      <c r="LY25">
        <v>107.05174960604499</v>
      </c>
      <c r="LZ25">
        <v>2.4484848484545401</v>
      </c>
      <c r="MA25">
        <v>4.9575757572727204</v>
      </c>
      <c r="MB25">
        <v>1.47474747486363</v>
      </c>
      <c r="MC25">
        <v>7.7272727272727201E-2</v>
      </c>
      <c r="MD25">
        <v>124.57477250159</v>
      </c>
      <c r="ME25">
        <v>142.84708620090899</v>
      </c>
      <c r="MF25">
        <v>1.9506926405909</v>
      </c>
      <c r="MG25">
        <v>366.684958857727</v>
      </c>
      <c r="MH25">
        <v>0</v>
      </c>
      <c r="MI25">
        <v>0</v>
      </c>
      <c r="MJ25">
        <v>1.6536904762272699</v>
      </c>
      <c r="MK25">
        <v>0</v>
      </c>
      <c r="ML25">
        <v>4.8916666672727196</v>
      </c>
      <c r="MM25">
        <v>5.7332251072727196</v>
      </c>
      <c r="MN25">
        <v>8.5187165727272696E-2</v>
      </c>
      <c r="MO25">
        <v>0</v>
      </c>
      <c r="MP25">
        <v>222.443233227272</v>
      </c>
      <c r="MQ25">
        <v>74.784126977272706</v>
      </c>
      <c r="MR25">
        <v>470.23727057136301</v>
      </c>
      <c r="MS25">
        <v>69.901627957545401</v>
      </c>
      <c r="MT25">
        <v>1051.2764552068099</v>
      </c>
      <c r="MU25">
        <v>3.12989544568181</v>
      </c>
      <c r="MV25">
        <v>496.89963534595398</v>
      </c>
      <c r="MW25">
        <v>11.574797980909</v>
      </c>
      <c r="MX25">
        <v>5.7984848471363604</v>
      </c>
      <c r="MY25">
        <v>0</v>
      </c>
      <c r="MZ25">
        <v>15.177272727272699</v>
      </c>
      <c r="NA25">
        <v>3.6290043289545402</v>
      </c>
      <c r="NB25">
        <v>0</v>
      </c>
      <c r="NC25">
        <v>0</v>
      </c>
      <c r="ND25">
        <v>56.131739863636298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8.3333333409090896E-2</v>
      </c>
      <c r="NL25">
        <v>4.2139319014999996</v>
      </c>
      <c r="NM25">
        <v>0</v>
      </c>
      <c r="NN25">
        <v>48.408519315045403</v>
      </c>
      <c r="NO25">
        <v>0</v>
      </c>
      <c r="NP25">
        <v>0</v>
      </c>
      <c r="NQ25">
        <v>7.4999999909090898E-2</v>
      </c>
      <c r="NR25">
        <v>0</v>
      </c>
      <c r="NS25">
        <v>27.7434905174545</v>
      </c>
      <c r="NT25">
        <v>12.128477520909</v>
      </c>
      <c r="NU25">
        <v>10.4969899002727</v>
      </c>
      <c r="NV25">
        <v>0</v>
      </c>
      <c r="NW25">
        <v>0</v>
      </c>
      <c r="NX25">
        <v>59.685859690863602</v>
      </c>
      <c r="NY25">
        <v>0.22382434322727199</v>
      </c>
      <c r="NZ25">
        <v>33.541587411363601</v>
      </c>
      <c r="OA25">
        <v>6.7413609621363602</v>
      </c>
      <c r="OB25">
        <v>13.192424241318101</v>
      </c>
      <c r="OC25">
        <v>0</v>
      </c>
      <c r="OD25">
        <v>0</v>
      </c>
      <c r="OE25">
        <v>0</v>
      </c>
      <c r="OF25">
        <v>0</v>
      </c>
      <c r="OG25">
        <v>2.0471314399545402</v>
      </c>
      <c r="OH25">
        <v>0</v>
      </c>
      <c r="OI25">
        <v>157.31861291908999</v>
      </c>
      <c r="OJ25">
        <v>13.599000834909001</v>
      </c>
      <c r="OK25">
        <v>3.5616510696363601</v>
      </c>
      <c r="OL25">
        <v>15.261022727272699</v>
      </c>
      <c r="OM25">
        <v>3.5238131314090899</v>
      </c>
      <c r="ON25">
        <v>65.583610678818104</v>
      </c>
      <c r="OO25">
        <v>2.1243506494090898</v>
      </c>
      <c r="OP25">
        <v>9.5454545499999904E-2</v>
      </c>
      <c r="OQ25">
        <v>2.9348739496363598</v>
      </c>
      <c r="OR25">
        <v>8.1235431181818099E-2</v>
      </c>
      <c r="OS25">
        <v>25.921976137908999</v>
      </c>
      <c r="OT25">
        <v>27.713822150136298</v>
      </c>
      <c r="OU25">
        <v>122.920215798545</v>
      </c>
      <c r="OV25">
        <v>106.84881</v>
      </c>
      <c r="OW25">
        <v>2.9681277053181798</v>
      </c>
      <c r="OX25">
        <v>0</v>
      </c>
      <c r="OY25">
        <v>3.2111111111363599</v>
      </c>
      <c r="OZ25">
        <v>9.84848485E-2</v>
      </c>
      <c r="PA25">
        <v>9.8444850899090799</v>
      </c>
      <c r="PB25">
        <v>3.2187554114090902</v>
      </c>
      <c r="PC25">
        <v>0</v>
      </c>
      <c r="PD25">
        <v>7.7599741986363604</v>
      </c>
      <c r="PE25">
        <v>18.0699337749999</v>
      </c>
      <c r="PF25">
        <v>3.3489262236363602</v>
      </c>
      <c r="PG25">
        <v>57.406778531363599</v>
      </c>
      <c r="PH25">
        <v>0</v>
      </c>
      <c r="PI25">
        <v>3.2844877344545398</v>
      </c>
      <c r="PJ25">
        <v>17.608169191363601</v>
      </c>
      <c r="PK25">
        <v>8.5652669563636294</v>
      </c>
      <c r="PL25">
        <v>0</v>
      </c>
      <c r="PM25">
        <v>267.25527583654502</v>
      </c>
      <c r="PN25">
        <v>0</v>
      </c>
      <c r="PO25">
        <v>0</v>
      </c>
      <c r="PP25">
        <v>1.6666666681818099E-2</v>
      </c>
      <c r="PQ25">
        <v>5.7818181804545397</v>
      </c>
      <c r="PR25">
        <v>7.8154545454545401</v>
      </c>
      <c r="PS25">
        <v>6.5045454545454504</v>
      </c>
      <c r="PT25">
        <v>24.024545453181801</v>
      </c>
      <c r="PU25">
        <v>80.542576540954499</v>
      </c>
      <c r="PV25">
        <v>0.11666666672727199</v>
      </c>
      <c r="PW25">
        <v>18.3902943719999</v>
      </c>
      <c r="PX25">
        <v>3.5984848454545401E-2</v>
      </c>
    </row>
    <row r="26" spans="1:440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</row>
    <row r="27" spans="1:440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0.104761904857142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0.26331065742857102</v>
      </c>
      <c r="BA27">
        <v>0</v>
      </c>
      <c r="BB27">
        <v>0</v>
      </c>
      <c r="BC27">
        <v>0</v>
      </c>
      <c r="BD27">
        <v>28.2288543728571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4.3857142842857098</v>
      </c>
      <c r="BZ27">
        <v>0</v>
      </c>
      <c r="CA27">
        <v>4.3857142842857098</v>
      </c>
      <c r="CB27">
        <v>0</v>
      </c>
      <c r="CC27">
        <v>0</v>
      </c>
      <c r="CD27">
        <v>0</v>
      </c>
      <c r="CE27">
        <v>3.7410714287142799</v>
      </c>
      <c r="CF27">
        <v>1.48095238114285</v>
      </c>
      <c r="CG27">
        <v>0</v>
      </c>
      <c r="CH27">
        <v>4.6817460314285704</v>
      </c>
      <c r="CI27">
        <v>0</v>
      </c>
      <c r="CJ27">
        <v>3.9285714285714202E-2</v>
      </c>
      <c r="CK27">
        <v>55.027549142857097</v>
      </c>
      <c r="CL27">
        <v>3.2994169095714199</v>
      </c>
      <c r="CM27">
        <v>0</v>
      </c>
      <c r="CN27">
        <v>0</v>
      </c>
      <c r="CO27">
        <v>0</v>
      </c>
      <c r="CP27">
        <v>0</v>
      </c>
      <c r="CQ27">
        <v>4.4892857142857103</v>
      </c>
      <c r="CR27">
        <v>0</v>
      </c>
      <c r="CS27">
        <v>0</v>
      </c>
      <c r="CT27">
        <v>13.9123626385714</v>
      </c>
      <c r="CU27">
        <v>175.67209469999901</v>
      </c>
      <c r="CV27">
        <v>0</v>
      </c>
      <c r="CW27">
        <v>0</v>
      </c>
      <c r="CX27">
        <v>13.1117560328571</v>
      </c>
      <c r="CY27">
        <v>0</v>
      </c>
      <c r="CZ27">
        <v>15.201852678571401</v>
      </c>
      <c r="DA27">
        <v>36.357380952857099</v>
      </c>
      <c r="DB27">
        <v>1.4964285715714201</v>
      </c>
      <c r="DC27">
        <v>1.9324382382857099</v>
      </c>
      <c r="DD27">
        <v>0</v>
      </c>
      <c r="DE27">
        <v>58.2484821428571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5.2380952285714197E-2</v>
      </c>
      <c r="DL27">
        <v>0</v>
      </c>
      <c r="DM27">
        <v>0</v>
      </c>
      <c r="DN27">
        <v>3.9285714285714202E-2</v>
      </c>
      <c r="DO27">
        <v>0</v>
      </c>
      <c r="DP27">
        <v>0</v>
      </c>
      <c r="DQ27">
        <v>303.74778805714197</v>
      </c>
      <c r="DR27">
        <v>2.2446428571428498</v>
      </c>
      <c r="DS27">
        <v>84.104571428571404</v>
      </c>
      <c r="DT27">
        <v>7.2685714285714198</v>
      </c>
      <c r="DU27">
        <v>7.85714285714285E-2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56.127721671428503</v>
      </c>
      <c r="EB27">
        <v>0.157142857142857</v>
      </c>
      <c r="EC27">
        <v>0</v>
      </c>
      <c r="ED27">
        <v>4.75714285714285</v>
      </c>
      <c r="EE27">
        <v>0.15034013614285699</v>
      </c>
      <c r="EF27">
        <v>45.762678285714202</v>
      </c>
      <c r="EG27">
        <v>0</v>
      </c>
      <c r="EH27">
        <v>31.159285714285701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3.1714285714285699</v>
      </c>
      <c r="EO27">
        <v>0</v>
      </c>
      <c r="EP27">
        <v>0.104761904857142</v>
      </c>
      <c r="EQ27">
        <v>0</v>
      </c>
      <c r="ER27">
        <v>3.96428571428571</v>
      </c>
      <c r="ES27">
        <v>95.096482928571405</v>
      </c>
      <c r="ET27">
        <v>0</v>
      </c>
      <c r="EU27">
        <v>0</v>
      </c>
      <c r="EV27">
        <v>0</v>
      </c>
      <c r="EW27">
        <v>0</v>
      </c>
      <c r="EX27">
        <v>0.23571428571428499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155.337620399999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8.4607283828571394</v>
      </c>
      <c r="FN27">
        <v>0</v>
      </c>
      <c r="FO27">
        <v>0</v>
      </c>
      <c r="FP27">
        <v>0</v>
      </c>
      <c r="FQ27">
        <v>2.2214285712857098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28.2288543728571</v>
      </c>
      <c r="GC27">
        <v>0</v>
      </c>
      <c r="GD27">
        <v>12.098625</v>
      </c>
      <c r="GE27">
        <v>0</v>
      </c>
      <c r="GF27">
        <v>4.4428571442857097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2.88571428557142</v>
      </c>
      <c r="GU27">
        <v>0</v>
      </c>
      <c r="GV27">
        <v>0</v>
      </c>
      <c r="GW27">
        <v>1.18418367342857</v>
      </c>
      <c r="GX27">
        <v>2.0183673469999999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0.104761904857142</v>
      </c>
      <c r="HP27">
        <v>291.828479185714</v>
      </c>
      <c r="HQ27">
        <v>48.955433742857103</v>
      </c>
      <c r="HR27">
        <v>0</v>
      </c>
      <c r="HS27">
        <v>0</v>
      </c>
      <c r="HT27">
        <v>0</v>
      </c>
      <c r="HU27">
        <v>0</v>
      </c>
      <c r="HV27">
        <v>51.817990585714199</v>
      </c>
      <c r="HW27">
        <v>0</v>
      </c>
      <c r="HX27">
        <v>190.55871479999999</v>
      </c>
      <c r="HY27">
        <v>0</v>
      </c>
      <c r="HZ27">
        <v>0</v>
      </c>
      <c r="IA27">
        <v>0</v>
      </c>
      <c r="IB27">
        <v>11.8638727671428</v>
      </c>
      <c r="IC27">
        <v>3.6904762000000001E-2</v>
      </c>
      <c r="ID27">
        <v>0</v>
      </c>
      <c r="IE27">
        <v>0</v>
      </c>
      <c r="IF27">
        <v>4.4892857142857103</v>
      </c>
      <c r="IG27">
        <v>1.2826530612857101</v>
      </c>
      <c r="IH27">
        <v>0</v>
      </c>
      <c r="II27">
        <v>0</v>
      </c>
      <c r="IJ27">
        <v>0</v>
      </c>
      <c r="IK27">
        <v>11.578616069999899</v>
      </c>
      <c r="IL27">
        <v>0</v>
      </c>
      <c r="IM27">
        <v>0</v>
      </c>
      <c r="IN27">
        <v>9.8412698285714195E-2</v>
      </c>
      <c r="IO27">
        <v>0</v>
      </c>
      <c r="IP27">
        <v>0</v>
      </c>
      <c r="IQ27">
        <v>0</v>
      </c>
      <c r="IR27">
        <v>6.3156462585714204</v>
      </c>
      <c r="IS27">
        <v>0</v>
      </c>
      <c r="IT27">
        <v>0</v>
      </c>
      <c r="IU27">
        <v>359.62286614285699</v>
      </c>
      <c r="IV27">
        <v>5.7318131871428504</v>
      </c>
      <c r="IW27">
        <v>1.0405436669999999</v>
      </c>
      <c r="IX27">
        <v>3.0060150377142798</v>
      </c>
      <c r="IY27">
        <v>0</v>
      </c>
      <c r="IZ27">
        <v>0.157142857142857</v>
      </c>
      <c r="JA27">
        <v>19.8197473271428</v>
      </c>
      <c r="JB27">
        <v>0</v>
      </c>
      <c r="JC27">
        <v>0</v>
      </c>
      <c r="JD27">
        <v>5.2380952285714197E-2</v>
      </c>
      <c r="JE27">
        <v>0</v>
      </c>
      <c r="JF27">
        <v>1.18418367342857</v>
      </c>
      <c r="JG27">
        <v>2.8676658162857098</v>
      </c>
      <c r="JH27">
        <v>149.08241571428499</v>
      </c>
      <c r="JI27">
        <v>9.5142857142857107</v>
      </c>
      <c r="JJ27">
        <v>0</v>
      </c>
      <c r="JK27">
        <v>116.1587445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5.2380952285714197E-2</v>
      </c>
      <c r="JU27">
        <v>14.4297823114285</v>
      </c>
      <c r="JV27">
        <v>0</v>
      </c>
      <c r="JW27">
        <v>0</v>
      </c>
      <c r="JX27">
        <v>0.23571428571428499</v>
      </c>
      <c r="JY27">
        <v>0</v>
      </c>
      <c r="JZ27">
        <v>0</v>
      </c>
      <c r="KA27">
        <v>26.596541747142801</v>
      </c>
      <c r="KB27">
        <v>0</v>
      </c>
      <c r="KC27">
        <v>3.9285714285714202E-2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2.3238095237142802</v>
      </c>
      <c r="KJ27">
        <v>229.68907204285699</v>
      </c>
      <c r="KK27">
        <v>0</v>
      </c>
      <c r="KL27">
        <v>0</v>
      </c>
      <c r="KM27">
        <v>10.7742857142857</v>
      </c>
      <c r="KN27">
        <v>8.8714285714285701</v>
      </c>
      <c r="KO27">
        <v>1.2693877551428501</v>
      </c>
      <c r="KP27">
        <v>250.06642857142799</v>
      </c>
      <c r="KQ27">
        <v>0.157142857142857</v>
      </c>
      <c r="KR27">
        <v>0</v>
      </c>
      <c r="KS27">
        <v>0</v>
      </c>
      <c r="KT27">
        <v>16.9903571428571</v>
      </c>
      <c r="KU27">
        <v>0.104761904857142</v>
      </c>
      <c r="KV27">
        <v>115.404211928571</v>
      </c>
      <c r="KW27">
        <v>103.861896242857</v>
      </c>
      <c r="KX27">
        <v>0</v>
      </c>
      <c r="KY27">
        <v>0</v>
      </c>
      <c r="KZ27">
        <v>0.73373349328571402</v>
      </c>
      <c r="LA27">
        <v>0</v>
      </c>
      <c r="LB27">
        <v>0</v>
      </c>
      <c r="LC27">
        <v>0</v>
      </c>
      <c r="LD27">
        <v>29.186666665714199</v>
      </c>
      <c r="LE27">
        <v>0.23571428571428499</v>
      </c>
      <c r="LF27">
        <v>3.1578231292857102</v>
      </c>
      <c r="LG27">
        <v>6.2857142857142806E-2</v>
      </c>
      <c r="LH27">
        <v>32.584648075714199</v>
      </c>
      <c r="LI27">
        <v>0.11785714285714199</v>
      </c>
      <c r="LJ27">
        <v>51.728323842857101</v>
      </c>
      <c r="LK27">
        <v>2.368367347</v>
      </c>
      <c r="LL27">
        <v>57.6492422142857</v>
      </c>
      <c r="LM27">
        <v>0</v>
      </c>
      <c r="LN27">
        <v>4.4187969942857102</v>
      </c>
      <c r="LO27">
        <v>1.8946938775714199</v>
      </c>
      <c r="LP27">
        <v>3.1428571428571403E-2</v>
      </c>
      <c r="LQ27">
        <v>1128.7528505714199</v>
      </c>
      <c r="LR27">
        <v>5.5218253971428499</v>
      </c>
      <c r="LS27">
        <v>98.175844371428497</v>
      </c>
      <c r="LT27">
        <v>0</v>
      </c>
      <c r="LU27">
        <v>4.75714285714285</v>
      </c>
      <c r="LV27">
        <v>4.0639455781428504</v>
      </c>
      <c r="LW27">
        <v>0</v>
      </c>
      <c r="LX27">
        <v>4.6130102042857102</v>
      </c>
      <c r="LY27">
        <v>89.323948242857099</v>
      </c>
      <c r="LZ27">
        <v>0</v>
      </c>
      <c r="MA27">
        <v>0</v>
      </c>
      <c r="MB27">
        <v>32.911556674285698</v>
      </c>
      <c r="MC27">
        <v>0</v>
      </c>
      <c r="MD27">
        <v>2.17748299328571</v>
      </c>
      <c r="ME27">
        <v>116.689638214285</v>
      </c>
      <c r="MF27">
        <v>2.84204081628571</v>
      </c>
      <c r="MG27">
        <v>311.53614282857097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3.49206348571428E-2</v>
      </c>
      <c r="MR27">
        <v>27.298357431428499</v>
      </c>
      <c r="MS27">
        <v>1.1500000001428501</v>
      </c>
      <c r="MT27">
        <v>8.9275931671428506</v>
      </c>
      <c r="MU27">
        <v>0</v>
      </c>
      <c r="MV27">
        <v>3.5610544217142799</v>
      </c>
      <c r="MW27">
        <v>0</v>
      </c>
      <c r="MX27">
        <v>7.6104761914285701</v>
      </c>
      <c r="MY27">
        <v>0</v>
      </c>
      <c r="MZ27">
        <v>16.649999999999999</v>
      </c>
      <c r="NA27">
        <v>2.03877551014285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3.25743440228571</v>
      </c>
      <c r="NM27">
        <v>0</v>
      </c>
      <c r="NN27">
        <v>1.5857142857142801</v>
      </c>
      <c r="NO27">
        <v>0</v>
      </c>
      <c r="NP27">
        <v>0</v>
      </c>
      <c r="NQ27">
        <v>1.57891156457142</v>
      </c>
      <c r="NR27">
        <v>0</v>
      </c>
      <c r="NS27">
        <v>29.5967609128571</v>
      </c>
      <c r="NT27">
        <v>14.958167749999999</v>
      </c>
      <c r="NU27">
        <v>7.7499999985714201</v>
      </c>
      <c r="NV27">
        <v>0</v>
      </c>
      <c r="NW27">
        <v>0</v>
      </c>
      <c r="NX27">
        <v>12.0390573371428</v>
      </c>
      <c r="NY27">
        <v>66.768680571428504</v>
      </c>
      <c r="NZ27">
        <v>37.860418264285698</v>
      </c>
      <c r="OA27">
        <v>29.8245675414285</v>
      </c>
      <c r="OB27">
        <v>59.998455657142799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116.150802842857</v>
      </c>
      <c r="OJ27">
        <v>9.9063957814285697</v>
      </c>
      <c r="OK27">
        <v>3.5711278195714198</v>
      </c>
      <c r="OL27">
        <v>15.554247342857099</v>
      </c>
      <c r="OM27">
        <v>0</v>
      </c>
      <c r="ON27">
        <v>1.77714285728571</v>
      </c>
      <c r="OO27">
        <v>2.2446428571428498</v>
      </c>
      <c r="OP27">
        <v>0</v>
      </c>
      <c r="OQ27">
        <v>0</v>
      </c>
      <c r="OR27">
        <v>0</v>
      </c>
      <c r="OS27">
        <v>2.5653061225714202</v>
      </c>
      <c r="OT27">
        <v>2.8058035714285698</v>
      </c>
      <c r="OU27">
        <v>127.412729742857</v>
      </c>
      <c r="OV27">
        <v>102.7128123</v>
      </c>
      <c r="OW27">
        <v>7.85714285714285E-2</v>
      </c>
      <c r="OX27">
        <v>0</v>
      </c>
      <c r="OY27">
        <v>0</v>
      </c>
      <c r="OZ27">
        <v>0</v>
      </c>
      <c r="PA27">
        <v>20.607517152857099</v>
      </c>
      <c r="PB27">
        <v>3.3843537415714202</v>
      </c>
      <c r="PC27">
        <v>0</v>
      </c>
      <c r="PD27">
        <v>67.205956999999998</v>
      </c>
      <c r="PE27">
        <v>23.465751324285701</v>
      </c>
      <c r="PF27">
        <v>10.441960642857101</v>
      </c>
      <c r="PG27">
        <v>51.684516728571403</v>
      </c>
      <c r="PH27">
        <v>0</v>
      </c>
      <c r="PI27">
        <v>0</v>
      </c>
      <c r="PJ27">
        <v>1.57891156457142</v>
      </c>
      <c r="PK27">
        <v>0</v>
      </c>
      <c r="PL27">
        <v>0</v>
      </c>
      <c r="PM27">
        <v>252.06754417142801</v>
      </c>
      <c r="PN27">
        <v>0</v>
      </c>
      <c r="PO27">
        <v>0.23571428571428499</v>
      </c>
      <c r="PP27">
        <v>0.26190476185714201</v>
      </c>
      <c r="PQ27">
        <v>6.3428571428571399</v>
      </c>
      <c r="PR27">
        <v>8.6257142857142792</v>
      </c>
      <c r="PS27">
        <v>7.1357142857142799</v>
      </c>
      <c r="PT27">
        <v>27.178571428571399</v>
      </c>
      <c r="PU27">
        <v>91.707905742857093</v>
      </c>
      <c r="PV27">
        <v>3.1578231292857102</v>
      </c>
      <c r="PW27">
        <v>1.4964285715714201</v>
      </c>
      <c r="PX27">
        <v>7.85714285714285E-2</v>
      </c>
    </row>
    <row r="28" spans="1:440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0.12222222233333301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9.1666666666666605E-2</v>
      </c>
      <c r="AU28">
        <v>0</v>
      </c>
      <c r="AV28">
        <v>0.92499999999999905</v>
      </c>
      <c r="AW28">
        <v>0</v>
      </c>
      <c r="AX28">
        <v>6.11111111666666E-2</v>
      </c>
      <c r="AY28">
        <v>9.1666666666666605E-2</v>
      </c>
      <c r="AZ28">
        <v>0.88349206333333297</v>
      </c>
      <c r="BA28">
        <v>0</v>
      </c>
      <c r="BB28">
        <v>0</v>
      </c>
      <c r="BC28">
        <v>0</v>
      </c>
      <c r="BD28">
        <v>44.220405253333297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3.6666666666666597E-2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6.11111111666666E-2</v>
      </c>
      <c r="BY28">
        <v>6.8015872999999996</v>
      </c>
      <c r="BZ28">
        <v>0</v>
      </c>
      <c r="CA28">
        <v>6.8015872999999996</v>
      </c>
      <c r="CB28">
        <v>0</v>
      </c>
      <c r="CC28">
        <v>0</v>
      </c>
      <c r="CD28">
        <v>0</v>
      </c>
      <c r="CE28">
        <v>50.355515872333299</v>
      </c>
      <c r="CF28">
        <v>2.3455026456666599</v>
      </c>
      <c r="CG28">
        <v>1.2982142856666601</v>
      </c>
      <c r="CH28">
        <v>48.598344953333303</v>
      </c>
      <c r="CI28">
        <v>2.5964285716666602</v>
      </c>
      <c r="CJ28">
        <v>5.8504166666666597</v>
      </c>
      <c r="CK28">
        <v>9.6041468250000008</v>
      </c>
      <c r="CL28">
        <v>20.379426875333301</v>
      </c>
      <c r="CM28">
        <v>0</v>
      </c>
      <c r="CN28">
        <v>0</v>
      </c>
      <c r="CO28">
        <v>1.7309523816666601</v>
      </c>
      <c r="CP28">
        <v>0</v>
      </c>
      <c r="CQ28">
        <v>7.0509259266666602</v>
      </c>
      <c r="CR28">
        <v>0</v>
      </c>
      <c r="CS28">
        <v>0</v>
      </c>
      <c r="CT28">
        <v>13.297823566666599</v>
      </c>
      <c r="CU28">
        <v>188.31726982666601</v>
      </c>
      <c r="CV28">
        <v>0</v>
      </c>
      <c r="CW28">
        <v>0</v>
      </c>
      <c r="CX28">
        <v>21.2960417283333</v>
      </c>
      <c r="CY28">
        <v>0</v>
      </c>
      <c r="CZ28">
        <v>24.032973893333299</v>
      </c>
      <c r="DA28">
        <v>58.2769085416666</v>
      </c>
      <c r="DB28">
        <v>9.0562808649999997</v>
      </c>
      <c r="DC28">
        <v>13.859793233166601</v>
      </c>
      <c r="DD28">
        <v>0</v>
      </c>
      <c r="DE28">
        <v>96.1750510166666</v>
      </c>
      <c r="DF28">
        <v>9.1666666666666605E-2</v>
      </c>
      <c r="DG28">
        <v>0</v>
      </c>
      <c r="DH28">
        <v>0</v>
      </c>
      <c r="DI28">
        <v>0</v>
      </c>
      <c r="DJ28">
        <v>0</v>
      </c>
      <c r="DK28">
        <v>0.16194444433333299</v>
      </c>
      <c r="DL28">
        <v>0</v>
      </c>
      <c r="DM28">
        <v>0</v>
      </c>
      <c r="DN28">
        <v>2.35624999999999</v>
      </c>
      <c r="DO28">
        <v>7.9549999999999903</v>
      </c>
      <c r="DP28">
        <v>9.1666666666666605E-2</v>
      </c>
      <c r="DQ28">
        <v>471.572784799999</v>
      </c>
      <c r="DR28">
        <v>3.6171296294999902</v>
      </c>
      <c r="DS28">
        <v>132.30925853333301</v>
      </c>
      <c r="DT28">
        <v>21.783095816666599</v>
      </c>
      <c r="DU28">
        <v>7.4920833333333299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6.37738095233333</v>
      </c>
      <c r="EB28">
        <v>9.1666666666666605E-2</v>
      </c>
      <c r="EC28">
        <v>9.1666666666666605E-2</v>
      </c>
      <c r="ED28">
        <v>7.2698412699999997</v>
      </c>
      <c r="EE28">
        <v>0.33998677249999998</v>
      </c>
      <c r="EF28">
        <v>83.122142453666598</v>
      </c>
      <c r="EG28">
        <v>0</v>
      </c>
      <c r="EH28">
        <v>48.212223061666599</v>
      </c>
      <c r="EI28">
        <v>0</v>
      </c>
      <c r="EJ28">
        <v>0</v>
      </c>
      <c r="EK28">
        <v>0</v>
      </c>
      <c r="EL28">
        <v>4.0388888888333296</v>
      </c>
      <c r="EM28">
        <v>0</v>
      </c>
      <c r="EN28">
        <v>4.8465608465000001</v>
      </c>
      <c r="EO28">
        <v>0</v>
      </c>
      <c r="EP28">
        <v>0.12222222233333301</v>
      </c>
      <c r="EQ28">
        <v>0</v>
      </c>
      <c r="ER28">
        <v>6.5464947098333299</v>
      </c>
      <c r="ES28">
        <v>138.50891416350001</v>
      </c>
      <c r="ET28">
        <v>0</v>
      </c>
      <c r="EU28">
        <v>0</v>
      </c>
      <c r="EV28">
        <v>0</v>
      </c>
      <c r="EW28">
        <v>0</v>
      </c>
      <c r="EX28">
        <v>0.27103174600000002</v>
      </c>
      <c r="EY28">
        <v>9.1666666666666605E-2</v>
      </c>
      <c r="EZ28">
        <v>0.7782312925</v>
      </c>
      <c r="FA28">
        <v>0</v>
      </c>
      <c r="FB28">
        <v>0</v>
      </c>
      <c r="FC28">
        <v>0</v>
      </c>
      <c r="FD28">
        <v>0</v>
      </c>
      <c r="FE28">
        <v>250.99257646666601</v>
      </c>
      <c r="FF28">
        <v>6.11111111666666E-2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27.660115278333301</v>
      </c>
      <c r="FN28">
        <v>1.16984126983333</v>
      </c>
      <c r="FO28">
        <v>0</v>
      </c>
      <c r="FP28">
        <v>0</v>
      </c>
      <c r="FQ28">
        <v>3.5432539681666602</v>
      </c>
      <c r="FR28">
        <v>0</v>
      </c>
      <c r="FS28">
        <v>0</v>
      </c>
      <c r="FT28">
        <v>9.1666666666666605E-2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0.75476190466666604</v>
      </c>
      <c r="GA28">
        <v>9.1666666666666605E-2</v>
      </c>
      <c r="GB28">
        <v>43.473440233333299</v>
      </c>
      <c r="GC28">
        <v>6.11111111666666E-2</v>
      </c>
      <c r="GD28">
        <v>42.451646466666602</v>
      </c>
      <c r="GE28">
        <v>0</v>
      </c>
      <c r="GF28">
        <v>7.0365079383333304</v>
      </c>
      <c r="GG28">
        <v>0</v>
      </c>
      <c r="GH28">
        <v>0</v>
      </c>
      <c r="GI28">
        <v>0.92499999999999905</v>
      </c>
      <c r="GJ28">
        <v>0</v>
      </c>
      <c r="GK28">
        <v>6.11111111666666E-2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1.2422222221666599</v>
      </c>
      <c r="GT28">
        <v>1.12222222216666</v>
      </c>
      <c r="GU28">
        <v>0</v>
      </c>
      <c r="GV28">
        <v>0</v>
      </c>
      <c r="GW28">
        <v>8.7179166666666603</v>
      </c>
      <c r="GX28">
        <v>0.78809523816666605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1.16984126983333</v>
      </c>
      <c r="HI28">
        <v>1.1466666666666601</v>
      </c>
      <c r="HJ28">
        <v>6.11111111666666E-2</v>
      </c>
      <c r="HK28">
        <v>0</v>
      </c>
      <c r="HL28">
        <v>0</v>
      </c>
      <c r="HM28">
        <v>0</v>
      </c>
      <c r="HN28">
        <v>0</v>
      </c>
      <c r="HO28">
        <v>6.11111111666666E-2</v>
      </c>
      <c r="HP28">
        <v>465.42595361666599</v>
      </c>
      <c r="HQ28">
        <v>78.024606899999995</v>
      </c>
      <c r="HR28">
        <v>0</v>
      </c>
      <c r="HS28">
        <v>0</v>
      </c>
      <c r="HT28">
        <v>0</v>
      </c>
      <c r="HU28">
        <v>0.92083333333333295</v>
      </c>
      <c r="HV28">
        <v>82.580764099999996</v>
      </c>
      <c r="HW28">
        <v>0.91130952383333297</v>
      </c>
      <c r="HX28">
        <v>302.25833336666602</v>
      </c>
      <c r="HY28">
        <v>3.6666666666666597E-2</v>
      </c>
      <c r="HZ28">
        <v>0.86547619050000002</v>
      </c>
      <c r="IA28">
        <v>0</v>
      </c>
      <c r="IB28">
        <v>21.899415213333299</v>
      </c>
      <c r="IC28">
        <v>0.91944444449999996</v>
      </c>
      <c r="ID28">
        <v>0</v>
      </c>
      <c r="IE28">
        <v>0</v>
      </c>
      <c r="IF28">
        <v>7.0509259266666602</v>
      </c>
      <c r="IG28">
        <v>3.7955026459999899</v>
      </c>
      <c r="IH28">
        <v>0</v>
      </c>
      <c r="II28">
        <v>0</v>
      </c>
      <c r="IJ28">
        <v>6.11111111666666E-2</v>
      </c>
      <c r="IK28">
        <v>22.020913406666601</v>
      </c>
      <c r="IL28">
        <v>0</v>
      </c>
      <c r="IM28">
        <v>4.5833333333333302E-2</v>
      </c>
      <c r="IN28">
        <v>5.7407407333333299E-2</v>
      </c>
      <c r="IO28">
        <v>0</v>
      </c>
      <c r="IP28">
        <v>0</v>
      </c>
      <c r="IQ28">
        <v>0</v>
      </c>
      <c r="IR28">
        <v>2.4666666666666601</v>
      </c>
      <c r="IS28">
        <v>0</v>
      </c>
      <c r="IT28">
        <v>0</v>
      </c>
      <c r="IU28">
        <v>320.22534409666599</v>
      </c>
      <c r="IV28">
        <v>4.2333903135000002</v>
      </c>
      <c r="IW28">
        <v>1.60973909133333</v>
      </c>
      <c r="IX28">
        <v>5.8475355056666602</v>
      </c>
      <c r="IY28">
        <v>2.5964285716666602</v>
      </c>
      <c r="IZ28">
        <v>9.1666666666666605E-2</v>
      </c>
      <c r="JA28">
        <v>7.8158333333333303</v>
      </c>
      <c r="JB28">
        <v>2.3333333333333299</v>
      </c>
      <c r="JC28">
        <v>0</v>
      </c>
      <c r="JD28">
        <v>6.1111110999999899E-2</v>
      </c>
      <c r="JE28">
        <v>0</v>
      </c>
      <c r="JF28">
        <v>0.485416666666666</v>
      </c>
      <c r="JG28">
        <v>8.3449464283333299</v>
      </c>
      <c r="JH28">
        <v>231.42936433333301</v>
      </c>
      <c r="JI28">
        <v>14.539682538333301</v>
      </c>
      <c r="JJ28">
        <v>0</v>
      </c>
      <c r="JK28">
        <v>297.79660088333299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1.1518518518333301</v>
      </c>
      <c r="JT28">
        <v>0.60648148150000003</v>
      </c>
      <c r="JU28">
        <v>6.6395814071666601</v>
      </c>
      <c r="JV28">
        <v>0</v>
      </c>
      <c r="JW28">
        <v>0</v>
      </c>
      <c r="JX28">
        <v>0.27103174600000002</v>
      </c>
      <c r="JY28">
        <v>1.7277777783333299</v>
      </c>
      <c r="JZ28">
        <v>0</v>
      </c>
      <c r="KA28">
        <v>7.8646258503333302</v>
      </c>
      <c r="KB28">
        <v>0</v>
      </c>
      <c r="KC28">
        <v>1.2020833333333301</v>
      </c>
      <c r="KD28">
        <v>0</v>
      </c>
      <c r="KE28">
        <v>6.11111111666666E-2</v>
      </c>
      <c r="KF28">
        <v>0</v>
      </c>
      <c r="KG28">
        <v>2.6266666666666598</v>
      </c>
      <c r="KH28">
        <v>0</v>
      </c>
      <c r="KI28">
        <v>3.6202729043333299</v>
      </c>
      <c r="KJ28">
        <v>370.65246314999899</v>
      </c>
      <c r="KK28">
        <v>0</v>
      </c>
      <c r="KL28">
        <v>0</v>
      </c>
      <c r="KM28">
        <v>7.4419047618333298</v>
      </c>
      <c r="KN28">
        <v>7.6940740740000004</v>
      </c>
      <c r="KO28">
        <v>9.9852522674999999</v>
      </c>
      <c r="KP28">
        <v>408.771104716666</v>
      </c>
      <c r="KQ28">
        <v>9.1666666666666605E-2</v>
      </c>
      <c r="KR28">
        <v>0</v>
      </c>
      <c r="KS28">
        <v>0.92499999999999905</v>
      </c>
      <c r="KT28">
        <v>24.233692365</v>
      </c>
      <c r="KU28">
        <v>6.11111111666666E-2</v>
      </c>
      <c r="KV28">
        <v>192.26598915</v>
      </c>
      <c r="KW28">
        <v>321.20340884450002</v>
      </c>
      <c r="KX28">
        <v>2.2813888883333302</v>
      </c>
      <c r="KY28">
        <v>9.1666666666666605E-2</v>
      </c>
      <c r="KZ28">
        <v>8.7612309709999998</v>
      </c>
      <c r="LA28">
        <v>11.0075</v>
      </c>
      <c r="LB28">
        <v>9.1666666666666605E-2</v>
      </c>
      <c r="LC28">
        <v>0</v>
      </c>
      <c r="LD28">
        <v>11.35037037</v>
      </c>
      <c r="LE28">
        <v>0.27103174600000002</v>
      </c>
      <c r="LF28">
        <v>2.4666666666666601</v>
      </c>
      <c r="LG28">
        <v>4.0714342399999897</v>
      </c>
      <c r="LH28">
        <v>54.973190802999902</v>
      </c>
      <c r="LI28">
        <v>4.5833333333333302E-2</v>
      </c>
      <c r="LJ28">
        <v>20.862567793666599</v>
      </c>
      <c r="LK28">
        <v>1.5019841270000001</v>
      </c>
      <c r="LL28">
        <v>23.896297952333299</v>
      </c>
      <c r="LM28">
        <v>0</v>
      </c>
      <c r="LN28">
        <v>1.76425438666666</v>
      </c>
      <c r="LO28">
        <v>2.12222222216666</v>
      </c>
      <c r="LP28">
        <v>2.4738888883333301</v>
      </c>
      <c r="LQ28">
        <v>1873.2767373333299</v>
      </c>
      <c r="LR28">
        <v>32.012208575333297</v>
      </c>
      <c r="LS28">
        <v>12.6093817883333</v>
      </c>
      <c r="LT28">
        <v>0</v>
      </c>
      <c r="LU28">
        <v>7.2698412699999997</v>
      </c>
      <c r="LV28">
        <v>4.67959183683333</v>
      </c>
      <c r="LW28">
        <v>0</v>
      </c>
      <c r="LX28">
        <v>4.4504629628333303</v>
      </c>
      <c r="LY28">
        <v>144.07355664999901</v>
      </c>
      <c r="LZ28">
        <v>0.92499999999999905</v>
      </c>
      <c r="MA28">
        <v>1.8499999999999901</v>
      </c>
      <c r="MB28">
        <v>4.3198172201666596</v>
      </c>
      <c r="MC28">
        <v>2.6190476166666601E-2</v>
      </c>
      <c r="MD28">
        <v>49.6901144921666</v>
      </c>
      <c r="ME28">
        <v>238.65166691666599</v>
      </c>
      <c r="MF28">
        <v>1.8023809523333301</v>
      </c>
      <c r="MG28">
        <v>608.65732398333296</v>
      </c>
      <c r="MH28">
        <v>0</v>
      </c>
      <c r="MI28">
        <v>0</v>
      </c>
      <c r="MJ28">
        <v>0.49365079366666598</v>
      </c>
      <c r="MK28">
        <v>0</v>
      </c>
      <c r="ML28">
        <v>1.77361111166666</v>
      </c>
      <c r="MM28">
        <v>2.4023015866666602</v>
      </c>
      <c r="MN28">
        <v>0</v>
      </c>
      <c r="MO28">
        <v>0</v>
      </c>
      <c r="MP28">
        <v>77.184894366666597</v>
      </c>
      <c r="MQ28">
        <v>27.414867720333302</v>
      </c>
      <c r="MR28">
        <v>220.06622522500001</v>
      </c>
      <c r="MS28">
        <v>28.881240072333298</v>
      </c>
      <c r="MT28">
        <v>404.59971488333298</v>
      </c>
      <c r="MU28">
        <v>1.1469135801666599</v>
      </c>
      <c r="MV28">
        <v>186.31471616666599</v>
      </c>
      <c r="MW28">
        <v>4.2712121216666601</v>
      </c>
      <c r="MX28">
        <v>9.9171957678333307</v>
      </c>
      <c r="MY28">
        <v>0</v>
      </c>
      <c r="MZ28">
        <v>25.4444444433333</v>
      </c>
      <c r="NA28">
        <v>3.82874149649999</v>
      </c>
      <c r="NB28">
        <v>0</v>
      </c>
      <c r="NC28">
        <v>0</v>
      </c>
      <c r="ND28">
        <v>20.6871044166666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0.12222222233333301</v>
      </c>
      <c r="NL28">
        <v>4.3370748298333304</v>
      </c>
      <c r="NM28">
        <v>0</v>
      </c>
      <c r="NN28">
        <v>21.7647024611666</v>
      </c>
      <c r="NO28">
        <v>0</v>
      </c>
      <c r="NP28">
        <v>0</v>
      </c>
      <c r="NQ28">
        <v>0.64722222216666603</v>
      </c>
      <c r="NR28">
        <v>0</v>
      </c>
      <c r="NS28">
        <v>47.031258740666601</v>
      </c>
      <c r="NT28">
        <v>10.0182051275</v>
      </c>
      <c r="NU28">
        <v>14.8023439154999</v>
      </c>
      <c r="NV28">
        <v>0</v>
      </c>
      <c r="NW28">
        <v>0</v>
      </c>
      <c r="NX28">
        <v>27.314056529666601</v>
      </c>
      <c r="NY28">
        <v>25.996153555500001</v>
      </c>
      <c r="NZ28">
        <v>49.853009812666599</v>
      </c>
      <c r="OA28">
        <v>13.652341270000001</v>
      </c>
      <c r="OB28">
        <v>22.139778393333302</v>
      </c>
      <c r="OC28">
        <v>0</v>
      </c>
      <c r="OD28">
        <v>9.1666666666666605E-2</v>
      </c>
      <c r="OE28">
        <v>0</v>
      </c>
      <c r="OF28">
        <v>0</v>
      </c>
      <c r="OG28">
        <v>0.78479853483333295</v>
      </c>
      <c r="OH28">
        <v>0</v>
      </c>
      <c r="OI28">
        <v>216.50260596666601</v>
      </c>
      <c r="OJ28">
        <v>16.7929394228333</v>
      </c>
      <c r="OK28">
        <v>6.1635160813333298</v>
      </c>
      <c r="OL28">
        <v>24.722723368333298</v>
      </c>
      <c r="OM28">
        <v>1.2333333333333301</v>
      </c>
      <c r="ON28">
        <v>23.995040922333299</v>
      </c>
      <c r="OO28">
        <v>3.5712962961666599</v>
      </c>
      <c r="OP28">
        <v>0</v>
      </c>
      <c r="OQ28">
        <v>1.0833333333333299</v>
      </c>
      <c r="OR28">
        <v>3.0555555499999901E-2</v>
      </c>
      <c r="OS28">
        <v>21.157810102499901</v>
      </c>
      <c r="OT28">
        <v>13.809136905000001</v>
      </c>
      <c r="OU28">
        <v>204.56747148333301</v>
      </c>
      <c r="OV28">
        <v>163.41329139999999</v>
      </c>
      <c r="OW28">
        <v>0.92321428566666597</v>
      </c>
      <c r="OX28">
        <v>0</v>
      </c>
      <c r="OY28">
        <v>1.1518518518333301</v>
      </c>
      <c r="OZ28">
        <v>0</v>
      </c>
      <c r="PA28">
        <v>12.5351309393333</v>
      </c>
      <c r="PB28">
        <v>3.7116780044999902</v>
      </c>
      <c r="PC28">
        <v>0</v>
      </c>
      <c r="PD28">
        <v>28.793276571666599</v>
      </c>
      <c r="PE28">
        <v>15.4975493838333</v>
      </c>
      <c r="PF28">
        <v>2.8658994708333299</v>
      </c>
      <c r="PG28">
        <v>91.283593983333304</v>
      </c>
      <c r="PH28">
        <v>0</v>
      </c>
      <c r="PI28">
        <v>1.215079365</v>
      </c>
      <c r="PJ28">
        <v>7.523055555</v>
      </c>
      <c r="PK28">
        <v>3.2962857149999998</v>
      </c>
      <c r="PL28">
        <v>0</v>
      </c>
      <c r="PM28">
        <v>405.34546881566598</v>
      </c>
      <c r="PN28">
        <v>0</v>
      </c>
      <c r="PO28">
        <v>0.27103174600000002</v>
      </c>
      <c r="PP28">
        <v>0.24179894199999999</v>
      </c>
      <c r="PQ28">
        <v>9.69312169333333</v>
      </c>
      <c r="PR28">
        <v>13.122380951666599</v>
      </c>
      <c r="PS28">
        <v>11.06031746</v>
      </c>
      <c r="PT28">
        <v>41.023177123333298</v>
      </c>
      <c r="PU28">
        <v>138.337225001333</v>
      </c>
      <c r="PV28">
        <v>1.2944444445000001</v>
      </c>
      <c r="PW28">
        <v>11.5531975316666</v>
      </c>
      <c r="PX28">
        <v>4.5833333333333302E-2</v>
      </c>
    </row>
    <row r="29" spans="1:440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3.1073446355932201E-2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3.7288135593220299E-2</v>
      </c>
      <c r="AU29">
        <v>0</v>
      </c>
      <c r="AV29">
        <v>0.37627118644067797</v>
      </c>
      <c r="AW29">
        <v>0</v>
      </c>
      <c r="AX29">
        <v>2.4858757084745699E-2</v>
      </c>
      <c r="AY29">
        <v>3.7288135593220299E-2</v>
      </c>
      <c r="AZ29">
        <v>0.39765940254237298</v>
      </c>
      <c r="BA29">
        <v>0</v>
      </c>
      <c r="BB29">
        <v>0</v>
      </c>
      <c r="BC29">
        <v>0</v>
      </c>
      <c r="BD29">
        <v>33.863277162033803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1.8418079101694899E-2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2.4858757084745699E-2</v>
      </c>
      <c r="BY29">
        <v>5.21824051508474</v>
      </c>
      <c r="BZ29">
        <v>0</v>
      </c>
      <c r="CA29">
        <v>5.21824051508474</v>
      </c>
      <c r="CB29">
        <v>0</v>
      </c>
      <c r="CC29">
        <v>0</v>
      </c>
      <c r="CD29">
        <v>0</v>
      </c>
      <c r="CE29">
        <v>22.564278885576201</v>
      </c>
      <c r="CF29">
        <v>1.78287597544067</v>
      </c>
      <c r="CG29">
        <v>0.52808716705084702</v>
      </c>
      <c r="CH29">
        <v>19.1937690931525</v>
      </c>
      <c r="CI29">
        <v>1.05617433423728</v>
      </c>
      <c r="CJ29">
        <v>2.3798305084745701</v>
      </c>
      <c r="CK29">
        <v>5.6769784876271103</v>
      </c>
      <c r="CL29">
        <v>8.7007169370847492</v>
      </c>
      <c r="CM29">
        <v>0</v>
      </c>
      <c r="CN29">
        <v>0</v>
      </c>
      <c r="CO29">
        <v>0.70411622305084698</v>
      </c>
      <c r="CP29">
        <v>0</v>
      </c>
      <c r="CQ29">
        <v>5.3734427061016898</v>
      </c>
      <c r="CR29">
        <v>0</v>
      </c>
      <c r="CS29">
        <v>0</v>
      </c>
      <c r="CT29">
        <v>6.5832825791525398</v>
      </c>
      <c r="CU29">
        <v>136.17917900128799</v>
      </c>
      <c r="CV29">
        <v>0</v>
      </c>
      <c r="CW29">
        <v>0</v>
      </c>
      <c r="CX29">
        <v>15.7601646092542</v>
      </c>
      <c r="CY29">
        <v>0</v>
      </c>
      <c r="CZ29">
        <v>18.236719663220299</v>
      </c>
      <c r="DA29">
        <v>43.835611540677903</v>
      </c>
      <c r="DB29">
        <v>4.5174035446101701</v>
      </c>
      <c r="DC29">
        <v>4.7206868865254199</v>
      </c>
      <c r="DD29">
        <v>0</v>
      </c>
      <c r="DE29">
        <v>71.730564930796604</v>
      </c>
      <c r="DF29">
        <v>3.7288135593220299E-2</v>
      </c>
      <c r="DG29">
        <v>0</v>
      </c>
      <c r="DH29">
        <v>0</v>
      </c>
      <c r="DI29">
        <v>0</v>
      </c>
      <c r="DJ29">
        <v>0</v>
      </c>
      <c r="DK29">
        <v>6.5938480830508406E-2</v>
      </c>
      <c r="DL29">
        <v>0</v>
      </c>
      <c r="DM29">
        <v>0</v>
      </c>
      <c r="DN29">
        <v>0.95211864406779601</v>
      </c>
      <c r="DO29">
        <v>3.2359322033898299</v>
      </c>
      <c r="DP29">
        <v>3.7288135593220299E-2</v>
      </c>
      <c r="DQ29">
        <v>359.90624762881299</v>
      </c>
      <c r="DR29">
        <v>2.7091083586779598</v>
      </c>
      <c r="DS29">
        <v>100.34483401864399</v>
      </c>
      <c r="DT29">
        <v>12.1213292142372</v>
      </c>
      <c r="DU29">
        <v>3.0336440677966099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4.2084243978644</v>
      </c>
      <c r="EB29">
        <v>9.32203389830508E-3</v>
      </c>
      <c r="EC29">
        <v>9.32203389830508E-3</v>
      </c>
      <c r="ED29">
        <v>5.6112325305084703</v>
      </c>
      <c r="EE29">
        <v>0.205725047169491</v>
      </c>
      <c r="EF29">
        <v>57.403559856542401</v>
      </c>
      <c r="EG29">
        <v>0</v>
      </c>
      <c r="EH29">
        <v>36.905300247288103</v>
      </c>
      <c r="EI29">
        <v>0</v>
      </c>
      <c r="EJ29">
        <v>2.53662740508474E-2</v>
      </c>
      <c r="EK29">
        <v>0</v>
      </c>
      <c r="EL29">
        <v>1.6336158192033801</v>
      </c>
      <c r="EM29">
        <v>0</v>
      </c>
      <c r="EN29">
        <v>3.8442962632542299</v>
      </c>
      <c r="EO29">
        <v>0</v>
      </c>
      <c r="EP29">
        <v>1.2429378542372801E-2</v>
      </c>
      <c r="EQ29">
        <v>0</v>
      </c>
      <c r="ER29">
        <v>4.7395093072033898</v>
      </c>
      <c r="ES29">
        <v>105.788068195661</v>
      </c>
      <c r="ET29">
        <v>0</v>
      </c>
      <c r="EU29">
        <v>0</v>
      </c>
      <c r="EV29">
        <v>0</v>
      </c>
      <c r="EW29">
        <v>0</v>
      </c>
      <c r="EX29">
        <v>0.25169491525423698</v>
      </c>
      <c r="EY29">
        <v>9.32203389830508E-3</v>
      </c>
      <c r="EZ29">
        <v>0.30857834659321998</v>
      </c>
      <c r="FA29">
        <v>0</v>
      </c>
      <c r="FB29">
        <v>0.220042377457627</v>
      </c>
      <c r="FC29">
        <v>1.86440678135593E-2</v>
      </c>
      <c r="FD29">
        <v>0</v>
      </c>
      <c r="FE29">
        <v>187.49837483013499</v>
      </c>
      <c r="FF29">
        <v>6.2146892711864403E-3</v>
      </c>
      <c r="FG29">
        <v>0</v>
      </c>
      <c r="FH29">
        <v>0</v>
      </c>
      <c r="FI29">
        <v>0</v>
      </c>
      <c r="FJ29">
        <v>1.34234391830508</v>
      </c>
      <c r="FK29">
        <v>0</v>
      </c>
      <c r="FL29">
        <v>0</v>
      </c>
      <c r="FM29">
        <v>16.674836918813501</v>
      </c>
      <c r="FN29">
        <v>0.50301295847457606</v>
      </c>
      <c r="FO29">
        <v>0</v>
      </c>
      <c r="FP29">
        <v>9.32203389830508E-3</v>
      </c>
      <c r="FQ29">
        <v>2.6719128327796602</v>
      </c>
      <c r="FR29">
        <v>0</v>
      </c>
      <c r="FS29">
        <v>1.5138899752542301</v>
      </c>
      <c r="FT29">
        <v>9.32203389830508E-3</v>
      </c>
      <c r="FU29">
        <v>1.2476763254237201E-2</v>
      </c>
      <c r="FV29">
        <v>0</v>
      </c>
      <c r="FW29">
        <v>0</v>
      </c>
      <c r="FX29">
        <v>0</v>
      </c>
      <c r="FY29">
        <v>2.7966101694915198E-2</v>
      </c>
      <c r="FZ29">
        <v>0.299031476966101</v>
      </c>
      <c r="GA29">
        <v>3.7288135593220299E-2</v>
      </c>
      <c r="GB29">
        <v>33.362580727288098</v>
      </c>
      <c r="GC29">
        <v>2.4858757084745699E-2</v>
      </c>
      <c r="GD29">
        <v>24.0317016157796</v>
      </c>
      <c r="GE29">
        <v>0</v>
      </c>
      <c r="GF29">
        <v>5.3223567408474501</v>
      </c>
      <c r="GG29">
        <v>0</v>
      </c>
      <c r="GH29">
        <v>0</v>
      </c>
      <c r="GI29">
        <v>0.37627118644067797</v>
      </c>
      <c r="GJ29">
        <v>0</v>
      </c>
      <c r="GK29">
        <v>3.76408793672881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0.51463276832203297</v>
      </c>
      <c r="GT29">
        <v>0.114124293779661</v>
      </c>
      <c r="GU29">
        <v>0</v>
      </c>
      <c r="GV29">
        <v>0</v>
      </c>
      <c r="GW29">
        <v>3.4005084745762701</v>
      </c>
      <c r="GX29">
        <v>8.8135593220338898E-2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0.47586763518643999</v>
      </c>
      <c r="HI29">
        <v>0.45525423728813502</v>
      </c>
      <c r="HJ29">
        <v>2.4858757084745699E-2</v>
      </c>
      <c r="HK29">
        <v>0</v>
      </c>
      <c r="HL29">
        <v>0</v>
      </c>
      <c r="HM29">
        <v>0</v>
      </c>
      <c r="HN29">
        <v>0</v>
      </c>
      <c r="HO29">
        <v>2.4858757084745699E-2</v>
      </c>
      <c r="HP29">
        <v>352.49748886440602</v>
      </c>
      <c r="HQ29">
        <v>59.090987225423703</v>
      </c>
      <c r="HR29">
        <v>0</v>
      </c>
      <c r="HS29">
        <v>0</v>
      </c>
      <c r="HT29">
        <v>0</v>
      </c>
      <c r="HU29">
        <v>0.37457627118643999</v>
      </c>
      <c r="HV29">
        <v>62.557104028813498</v>
      </c>
      <c r="HW29">
        <v>0.37070217918644</v>
      </c>
      <c r="HX29">
        <v>229.26469896779599</v>
      </c>
      <c r="HY29">
        <v>3.7288135593220302E-3</v>
      </c>
      <c r="HZ29">
        <v>0.35205811138983001</v>
      </c>
      <c r="IA29">
        <v>0</v>
      </c>
      <c r="IB29">
        <v>15.6185467023389</v>
      </c>
      <c r="IC29">
        <v>0.36965376393220301</v>
      </c>
      <c r="ID29">
        <v>0</v>
      </c>
      <c r="IE29">
        <v>2.7966101694915198E-2</v>
      </c>
      <c r="IF29">
        <v>5.3734427061016898</v>
      </c>
      <c r="IG29">
        <v>2.25919993401694</v>
      </c>
      <c r="IH29">
        <v>0</v>
      </c>
      <c r="II29">
        <v>0.22648024932203301</v>
      </c>
      <c r="IJ29">
        <v>6.2146892711864403E-3</v>
      </c>
      <c r="IK29">
        <v>14.813193399660999</v>
      </c>
      <c r="IL29">
        <v>5.8380414237288103E-3</v>
      </c>
      <c r="IM29">
        <v>1.8644067796610101E-2</v>
      </c>
      <c r="IN29">
        <v>5.8380414237288103E-3</v>
      </c>
      <c r="IO29">
        <v>0</v>
      </c>
      <c r="IP29">
        <v>0</v>
      </c>
      <c r="IQ29">
        <v>0</v>
      </c>
      <c r="IR29">
        <v>0.25084745762711802</v>
      </c>
      <c r="IS29">
        <v>0</v>
      </c>
      <c r="IT29">
        <v>0</v>
      </c>
      <c r="IU29">
        <v>228.072788291525</v>
      </c>
      <c r="IV29">
        <v>1.60812183110169</v>
      </c>
      <c r="IW29">
        <v>1.23192565469491</v>
      </c>
      <c r="IX29">
        <v>4.0531730239152504</v>
      </c>
      <c r="IY29">
        <v>1.05617433423728</v>
      </c>
      <c r="IZ29">
        <v>9.32203389830508E-3</v>
      </c>
      <c r="JA29">
        <v>0.80881355932203303</v>
      </c>
      <c r="JB29">
        <v>0.94915254237288105</v>
      </c>
      <c r="JC29">
        <v>0</v>
      </c>
      <c r="JD29">
        <v>2.4858757016949101E-2</v>
      </c>
      <c r="JE29">
        <v>0</v>
      </c>
      <c r="JF29">
        <v>5.6355932203389802E-2</v>
      </c>
      <c r="JG29">
        <v>3.3645150865762599</v>
      </c>
      <c r="JH29">
        <v>176.42956588305</v>
      </c>
      <c r="JI29">
        <v>11.2224650608474</v>
      </c>
      <c r="JJ29">
        <v>0</v>
      </c>
      <c r="JK29">
        <v>177.767901502949</v>
      </c>
      <c r="JL29">
        <v>0</v>
      </c>
      <c r="JM29">
        <v>0</v>
      </c>
      <c r="JN29">
        <v>0</v>
      </c>
      <c r="JO29">
        <v>0</v>
      </c>
      <c r="JP29">
        <v>0.16703447481355899</v>
      </c>
      <c r="JQ29">
        <v>1.86440678135593E-2</v>
      </c>
      <c r="JR29">
        <v>0</v>
      </c>
      <c r="JS29">
        <v>0.49284369113559301</v>
      </c>
      <c r="JT29">
        <v>0.237382297576271</v>
      </c>
      <c r="JU29">
        <v>2.4757642232033898</v>
      </c>
      <c r="JV29">
        <v>0</v>
      </c>
      <c r="JW29">
        <v>0</v>
      </c>
      <c r="JX29">
        <v>0.25169491525423698</v>
      </c>
      <c r="JY29">
        <v>0.70282485898305003</v>
      </c>
      <c r="JZ29">
        <v>0</v>
      </c>
      <c r="KA29">
        <v>6.0117926893728804</v>
      </c>
      <c r="KB29">
        <v>0</v>
      </c>
      <c r="KC29">
        <v>0.48199152542372797</v>
      </c>
      <c r="KD29">
        <v>0</v>
      </c>
      <c r="KE29">
        <v>6.2146892711864403E-3</v>
      </c>
      <c r="KF29">
        <v>2.07011444237288E-2</v>
      </c>
      <c r="KG29">
        <v>1.0746246973389799</v>
      </c>
      <c r="KH29">
        <v>2.07011444237288E-2</v>
      </c>
      <c r="KI29">
        <v>2.7249647368983001</v>
      </c>
      <c r="KJ29">
        <v>265.07685622850801</v>
      </c>
      <c r="KK29">
        <v>0</v>
      </c>
      <c r="KL29">
        <v>0</v>
      </c>
      <c r="KM29">
        <v>3.5670785013389801</v>
      </c>
      <c r="KN29">
        <v>4.3655338258644001</v>
      </c>
      <c r="KO29">
        <v>3.8192055282033799</v>
      </c>
      <c r="KP29">
        <v>302.78856572372899</v>
      </c>
      <c r="KQ29">
        <v>9.32203389830508E-3</v>
      </c>
      <c r="KR29">
        <v>0</v>
      </c>
      <c r="KS29">
        <v>0.37627118644067797</v>
      </c>
      <c r="KT29">
        <v>18.852146091355898</v>
      </c>
      <c r="KU29">
        <v>6.2146892711864403E-3</v>
      </c>
      <c r="KV29">
        <v>142.36596759762699</v>
      </c>
      <c r="KW29">
        <v>154.47139714423699</v>
      </c>
      <c r="KX29">
        <v>0.928022598644067</v>
      </c>
      <c r="KY29">
        <v>2.7966101694915198E-2</v>
      </c>
      <c r="KZ29">
        <v>4.3076403647966099</v>
      </c>
      <c r="LA29">
        <v>4.4776271186440599</v>
      </c>
      <c r="LB29">
        <v>9.32203389830508E-3</v>
      </c>
      <c r="LC29">
        <v>0</v>
      </c>
      <c r="LD29">
        <v>1.1542749528813501</v>
      </c>
      <c r="LE29">
        <v>0.25169491525423698</v>
      </c>
      <c r="LF29">
        <v>0.62711864406779605</v>
      </c>
      <c r="LG29">
        <v>2.93145738237288</v>
      </c>
      <c r="LH29">
        <v>41.083833656677903</v>
      </c>
      <c r="LI29">
        <v>4.66101694915254E-3</v>
      </c>
      <c r="LJ29">
        <v>2.2976461194576201</v>
      </c>
      <c r="LK29">
        <v>0.33815801274576202</v>
      </c>
      <c r="LL29">
        <v>2.8261973704406702</v>
      </c>
      <c r="LM29">
        <v>0</v>
      </c>
      <c r="LN29">
        <v>0.19339875118644001</v>
      </c>
      <c r="LO29">
        <v>0.63751412427118603</v>
      </c>
      <c r="LP29">
        <v>1.04528507315254</v>
      </c>
      <c r="LQ29">
        <v>1373.0477973388099</v>
      </c>
      <c r="LR29">
        <v>16.472610628610099</v>
      </c>
      <c r="LS29">
        <v>5.8219337785084697</v>
      </c>
      <c r="LT29">
        <v>0</v>
      </c>
      <c r="LU29">
        <v>5.6112325305084703</v>
      </c>
      <c r="LV29">
        <v>3.2064185889152501</v>
      </c>
      <c r="LW29">
        <v>0</v>
      </c>
      <c r="LX29">
        <v>2.6920179632033898</v>
      </c>
      <c r="LY29">
        <v>110.503332231016</v>
      </c>
      <c r="LZ29">
        <v>0.37627118644067797</v>
      </c>
      <c r="MA29">
        <v>0.75254237288135595</v>
      </c>
      <c r="MB29">
        <v>1.9279399705762701</v>
      </c>
      <c r="MC29">
        <v>1.8644067779660999E-2</v>
      </c>
      <c r="MD29">
        <v>19.684466212915201</v>
      </c>
      <c r="ME29">
        <v>152.211350493559</v>
      </c>
      <c r="MF29">
        <v>0.41975997471186399</v>
      </c>
      <c r="MG29">
        <v>400.29279431440602</v>
      </c>
      <c r="MH29">
        <v>0</v>
      </c>
      <c r="MI29">
        <v>2.7966101694915198E-2</v>
      </c>
      <c r="MJ29">
        <v>0.200807102508474</v>
      </c>
      <c r="MK29">
        <v>0</v>
      </c>
      <c r="ML29">
        <v>0.72146892677966101</v>
      </c>
      <c r="MM29">
        <v>0.99120845230508403</v>
      </c>
      <c r="MN29">
        <v>9.9435028305084692E-3</v>
      </c>
      <c r="MO29">
        <v>0</v>
      </c>
      <c r="MP29">
        <v>31.383262115254201</v>
      </c>
      <c r="MQ29">
        <v>11.1518105981016</v>
      </c>
      <c r="MR29">
        <v>100.982587789661</v>
      </c>
      <c r="MS29">
        <v>11.8650625504067</v>
      </c>
      <c r="MT29">
        <v>167.781538645203</v>
      </c>
      <c r="MU29">
        <v>0.46654111735593201</v>
      </c>
      <c r="MV29">
        <v>75.736085618406705</v>
      </c>
      <c r="MW29">
        <v>1.7391371342372799</v>
      </c>
      <c r="MX29">
        <v>7.5153797866101701</v>
      </c>
      <c r="MY29">
        <v>0</v>
      </c>
      <c r="MZ29">
        <v>19.639313856610102</v>
      </c>
      <c r="NA29">
        <v>2.6992814074067701</v>
      </c>
      <c r="NB29">
        <v>0</v>
      </c>
      <c r="NC29">
        <v>0</v>
      </c>
      <c r="ND29">
        <v>8.5485151483898303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3.1073446355932201E-2</v>
      </c>
      <c r="NL29">
        <v>2.6115185057627102</v>
      </c>
      <c r="NM29">
        <v>0</v>
      </c>
      <c r="NN29">
        <v>9.3180786620169496</v>
      </c>
      <c r="NO29">
        <v>0</v>
      </c>
      <c r="NP29">
        <v>2.7966101694915198E-2</v>
      </c>
      <c r="NQ29">
        <v>7.5141242915254203E-2</v>
      </c>
      <c r="NR29">
        <v>0</v>
      </c>
      <c r="NS29">
        <v>35.591853825423698</v>
      </c>
      <c r="NT29">
        <v>2.2961933545423698</v>
      </c>
      <c r="NU29">
        <v>7.9558559218643996</v>
      </c>
      <c r="NV29">
        <v>0</v>
      </c>
      <c r="NW29">
        <v>0</v>
      </c>
      <c r="NX29">
        <v>10.2703755141016</v>
      </c>
      <c r="NY29">
        <v>2.6529986666440601</v>
      </c>
      <c r="NZ29">
        <v>35.296545461694897</v>
      </c>
      <c r="OA29">
        <v>7.8806899881355896</v>
      </c>
      <c r="OB29">
        <v>15.198863233660999</v>
      </c>
      <c r="OC29">
        <v>0</v>
      </c>
      <c r="OD29">
        <v>9.32203389830508E-3</v>
      </c>
      <c r="OE29">
        <v>0</v>
      </c>
      <c r="OF29">
        <v>0</v>
      </c>
      <c r="OG29">
        <v>0.34909013083050799</v>
      </c>
      <c r="OH29">
        <v>0</v>
      </c>
      <c r="OI29">
        <v>150.192498732372</v>
      </c>
      <c r="OJ29">
        <v>12.590308070338899</v>
      </c>
      <c r="OK29">
        <v>4.3866101693728803</v>
      </c>
      <c r="OL29">
        <v>18.8463242718644</v>
      </c>
      <c r="OM29">
        <v>0.50169491525423704</v>
      </c>
      <c r="ON29">
        <v>10.744713984338899</v>
      </c>
      <c r="OO29">
        <v>2.6913823699830499</v>
      </c>
      <c r="OP29">
        <v>0</v>
      </c>
      <c r="OQ29">
        <v>0.44067796610169402</v>
      </c>
      <c r="OR29">
        <v>2.1751412389830499E-2</v>
      </c>
      <c r="OS29">
        <v>7.8464332115254196</v>
      </c>
      <c r="OT29">
        <v>7.1859318290847396</v>
      </c>
      <c r="OU29">
        <v>154.401697762016</v>
      </c>
      <c r="OV29">
        <v>123.56515944237201</v>
      </c>
      <c r="OW29">
        <v>0.361561743322033</v>
      </c>
      <c r="OX29">
        <v>0</v>
      </c>
      <c r="OY29">
        <v>0.46854990583050798</v>
      </c>
      <c r="OZ29">
        <v>0</v>
      </c>
      <c r="PA29">
        <v>5.7297703384067704</v>
      </c>
      <c r="PB29">
        <v>3.4604112230847401</v>
      </c>
      <c r="PC29">
        <v>0</v>
      </c>
      <c r="PD29">
        <v>3.72026057152542</v>
      </c>
      <c r="PE29">
        <v>3.5086090284237201</v>
      </c>
      <c r="PF29">
        <v>2.37341100269491</v>
      </c>
      <c r="PG29">
        <v>64.912179302203299</v>
      </c>
      <c r="PH29">
        <v>0</v>
      </c>
      <c r="PI29">
        <v>0.49426957220338902</v>
      </c>
      <c r="PJ29">
        <v>2.8720903952542298</v>
      </c>
      <c r="PK29">
        <v>1.36419703113559</v>
      </c>
      <c r="PL29">
        <v>0</v>
      </c>
      <c r="PM29">
        <v>304.049924936813</v>
      </c>
      <c r="PN29">
        <v>0</v>
      </c>
      <c r="PO29">
        <v>0.25169491525423698</v>
      </c>
      <c r="PP29">
        <v>0.167796610322033</v>
      </c>
      <c r="PQ29">
        <v>7.5851179503389803</v>
      </c>
      <c r="PR29">
        <v>10.1692016057627</v>
      </c>
      <c r="PS29">
        <v>8.4574098216949096</v>
      </c>
      <c r="PT29">
        <v>31.8696738250847</v>
      </c>
      <c r="PU29">
        <v>106.97139026467801</v>
      </c>
      <c r="PV29">
        <v>0.15028248589830501</v>
      </c>
      <c r="PW29">
        <v>4.7137445555932196</v>
      </c>
      <c r="PX29">
        <v>4.66101694915254E-3</v>
      </c>
    </row>
    <row r="30" spans="1:440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</row>
    <row r="31" spans="1:440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8.7301587380952297E-2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0.13095238095237999</v>
      </c>
      <c r="AU31">
        <v>0</v>
      </c>
      <c r="AV31">
        <v>1.9437141523333299</v>
      </c>
      <c r="AW31">
        <v>0</v>
      </c>
      <c r="AX31">
        <v>8.7301587380952297E-2</v>
      </c>
      <c r="AY31">
        <v>0.13095238095237999</v>
      </c>
      <c r="AZ31">
        <v>1.56544751233333</v>
      </c>
      <c r="BA31">
        <v>0</v>
      </c>
      <c r="BB31">
        <v>0</v>
      </c>
      <c r="BC31">
        <v>0</v>
      </c>
      <c r="BD31">
        <v>3.1860036433333301</v>
      </c>
      <c r="BE31">
        <v>0</v>
      </c>
      <c r="BF31">
        <v>0</v>
      </c>
      <c r="BG31">
        <v>1.7460317476190399E-2</v>
      </c>
      <c r="BH31">
        <v>0</v>
      </c>
      <c r="BI31">
        <v>0</v>
      </c>
      <c r="BJ31">
        <v>0</v>
      </c>
      <c r="BK31">
        <v>5.2380952380952299E-2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8.7301587380952297E-2</v>
      </c>
      <c r="BY31">
        <v>0.51080586071428502</v>
      </c>
      <c r="BZ31">
        <v>0</v>
      </c>
      <c r="CA31">
        <v>0.51080586071428502</v>
      </c>
      <c r="CB31">
        <v>0</v>
      </c>
      <c r="CC31">
        <v>0</v>
      </c>
      <c r="CD31">
        <v>0</v>
      </c>
      <c r="CE31">
        <v>94.683102257142806</v>
      </c>
      <c r="CF31">
        <v>0.19474896795238</v>
      </c>
      <c r="CG31">
        <v>2.7966903427380898</v>
      </c>
      <c r="CH31">
        <v>89.472248681690402</v>
      </c>
      <c r="CI31">
        <v>5.59338068595238</v>
      </c>
      <c r="CJ31">
        <v>12.1455823538095</v>
      </c>
      <c r="CK31">
        <v>0.57146825397619005</v>
      </c>
      <c r="CL31">
        <v>38.846533561214201</v>
      </c>
      <c r="CM31">
        <v>0</v>
      </c>
      <c r="CN31">
        <v>8.7301587380952308E-3</v>
      </c>
      <c r="CO31">
        <v>3.7289204580952302</v>
      </c>
      <c r="CP31">
        <v>2.6190476190476101E-2</v>
      </c>
      <c r="CQ31">
        <v>0.508919123333333</v>
      </c>
      <c r="CR31">
        <v>0</v>
      </c>
      <c r="CS31">
        <v>0</v>
      </c>
      <c r="CT31">
        <v>2.3676377635238</v>
      </c>
      <c r="CU31">
        <v>14.595796299380901</v>
      </c>
      <c r="CV31">
        <v>0</v>
      </c>
      <c r="CW31">
        <v>0</v>
      </c>
      <c r="CX31">
        <v>1.61181763857142</v>
      </c>
      <c r="CY31">
        <v>0</v>
      </c>
      <c r="CZ31">
        <v>1.7490627961904699</v>
      </c>
      <c r="DA31">
        <v>4.24374330785714</v>
      </c>
      <c r="DB31">
        <v>14.4727301901428</v>
      </c>
      <c r="DC31">
        <v>2.3511090150952301</v>
      </c>
      <c r="DD31">
        <v>0</v>
      </c>
      <c r="DE31">
        <v>13.658131653333299</v>
      </c>
      <c r="DF31">
        <v>0.13095238095237999</v>
      </c>
      <c r="DG31">
        <v>0</v>
      </c>
      <c r="DH31">
        <v>0</v>
      </c>
      <c r="DI31">
        <v>0</v>
      </c>
      <c r="DJ31">
        <v>0</v>
      </c>
      <c r="DK31">
        <v>0.203764839190476</v>
      </c>
      <c r="DL31">
        <v>0</v>
      </c>
      <c r="DM31">
        <v>0</v>
      </c>
      <c r="DN31">
        <v>5.0296061685714202</v>
      </c>
      <c r="DO31">
        <v>16.448183053333299</v>
      </c>
      <c r="DP31">
        <v>0.13095238095237999</v>
      </c>
      <c r="DQ31">
        <v>33.812611371428503</v>
      </c>
      <c r="DR31">
        <v>0.32648337111904702</v>
      </c>
      <c r="DS31">
        <v>10.1300476190476</v>
      </c>
      <c r="DT31">
        <v>14.5535280585714</v>
      </c>
      <c r="DU31">
        <v>15.6536892633333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0.37440476190476102</v>
      </c>
      <c r="EB31">
        <v>0</v>
      </c>
      <c r="EC31">
        <v>1.3095238095238E-2</v>
      </c>
      <c r="ED31">
        <v>0.499206349285714</v>
      </c>
      <c r="EE31">
        <v>8.7301587380952297E-2</v>
      </c>
      <c r="EF31">
        <v>6.58955291133333</v>
      </c>
      <c r="EG31">
        <v>0</v>
      </c>
      <c r="EH31">
        <v>3.2979379776190401</v>
      </c>
      <c r="EI31">
        <v>0</v>
      </c>
      <c r="EJ31">
        <v>0.24218253976190399</v>
      </c>
      <c r="EK31">
        <v>0</v>
      </c>
      <c r="EL31">
        <v>8.5687830688809505</v>
      </c>
      <c r="EM31">
        <v>0</v>
      </c>
      <c r="EN31">
        <v>0.33280423280952298</v>
      </c>
      <c r="EO31">
        <v>0</v>
      </c>
      <c r="EP31">
        <v>8.7301587380952308E-3</v>
      </c>
      <c r="EQ31">
        <v>0</v>
      </c>
      <c r="ER31">
        <v>0.43207997223809502</v>
      </c>
      <c r="ES31">
        <v>9.4458562552380894</v>
      </c>
      <c r="ET31">
        <v>0</v>
      </c>
      <c r="EU31">
        <v>0</v>
      </c>
      <c r="EV31">
        <v>4.9206349285714204E-3</v>
      </c>
      <c r="EW31">
        <v>0</v>
      </c>
      <c r="EX31">
        <v>0</v>
      </c>
      <c r="EY31">
        <v>1.3095238095238E-2</v>
      </c>
      <c r="EZ31">
        <v>1.6273118771666599</v>
      </c>
      <c r="FA31">
        <v>0</v>
      </c>
      <c r="FB31">
        <v>0.16710905349999999</v>
      </c>
      <c r="FC31">
        <v>0</v>
      </c>
      <c r="FD31">
        <v>0</v>
      </c>
      <c r="FE31">
        <v>22.861491747380899</v>
      </c>
      <c r="FF31">
        <v>5.0555555547619001E-2</v>
      </c>
      <c r="FG31">
        <v>0</v>
      </c>
      <c r="FH31">
        <v>0</v>
      </c>
      <c r="FI31">
        <v>0</v>
      </c>
      <c r="FJ31">
        <v>1.4209102285714199</v>
      </c>
      <c r="FK31">
        <v>0</v>
      </c>
      <c r="FL31">
        <v>0</v>
      </c>
      <c r="FM31">
        <v>27.944335364761901</v>
      </c>
      <c r="FN31">
        <v>2.5464152883333302</v>
      </c>
      <c r="FO31">
        <v>0</v>
      </c>
      <c r="FP31">
        <v>0</v>
      </c>
      <c r="FQ31">
        <v>0.27890876130952302</v>
      </c>
      <c r="FR31">
        <v>0</v>
      </c>
      <c r="FS31">
        <v>1.9599408283333299</v>
      </c>
      <c r="FT31">
        <v>1.3095238095238E-2</v>
      </c>
      <c r="FU31">
        <v>1.7359307357142799E-2</v>
      </c>
      <c r="FV31">
        <v>0</v>
      </c>
      <c r="FW31">
        <v>0</v>
      </c>
      <c r="FX31">
        <v>0</v>
      </c>
      <c r="FY31">
        <v>0</v>
      </c>
      <c r="FZ31">
        <v>1.5730817170476099</v>
      </c>
      <c r="GA31">
        <v>0.13095238095237999</v>
      </c>
      <c r="GB31">
        <v>3.2134251021428502</v>
      </c>
      <c r="GC31">
        <v>8.7301587380952308E-3</v>
      </c>
      <c r="GD31">
        <v>49.492222109523702</v>
      </c>
      <c r="GE31">
        <v>0</v>
      </c>
      <c r="GF31">
        <v>0.50842490833333298</v>
      </c>
      <c r="GG31">
        <v>0</v>
      </c>
      <c r="GH31">
        <v>0</v>
      </c>
      <c r="GI31">
        <v>1.9437141523333299</v>
      </c>
      <c r="GJ31">
        <v>0</v>
      </c>
      <c r="GK31">
        <v>1.4755158730238001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2.1933136216666602</v>
      </c>
      <c r="GT31">
        <v>0</v>
      </c>
      <c r="GU31">
        <v>0</v>
      </c>
      <c r="GV31">
        <v>0</v>
      </c>
      <c r="GW31">
        <v>17.364114084761901</v>
      </c>
      <c r="GX31">
        <v>7.0294784761904703E-3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2.5164836304761899</v>
      </c>
      <c r="HI31">
        <v>2.3376950780237999</v>
      </c>
      <c r="HJ31">
        <v>8.7301587380952297E-2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34.064035369047602</v>
      </c>
      <c r="HQ31">
        <v>5.7112448555476103</v>
      </c>
      <c r="HR31">
        <v>0</v>
      </c>
      <c r="HS31">
        <v>0</v>
      </c>
      <c r="HT31">
        <v>1.23015873095238E-2</v>
      </c>
      <c r="HU31">
        <v>1.9516429963809501</v>
      </c>
      <c r="HV31">
        <v>6.0396975047619001</v>
      </c>
      <c r="HW31">
        <v>1.8710078476190399</v>
      </c>
      <c r="HX31">
        <v>23.149521276190399</v>
      </c>
      <c r="HY31">
        <v>5.2380952380952301E-3</v>
      </c>
      <c r="HZ31">
        <v>1.86446022857142</v>
      </c>
      <c r="IA31">
        <v>0</v>
      </c>
      <c r="IB31">
        <v>7.6497219126190403</v>
      </c>
      <c r="IC31">
        <v>1.90230437204761</v>
      </c>
      <c r="ID31">
        <v>0</v>
      </c>
      <c r="IE31">
        <v>0</v>
      </c>
      <c r="IF31">
        <v>0.521617536023809</v>
      </c>
      <c r="IG31">
        <v>3.8970232547618999</v>
      </c>
      <c r="IH31">
        <v>0</v>
      </c>
      <c r="II31">
        <v>0.16283141361904699</v>
      </c>
      <c r="IJ31">
        <v>2.5132275119047601E-2</v>
      </c>
      <c r="IK31">
        <v>2.51697482569047</v>
      </c>
      <c r="IL31">
        <v>8.7301587380952308E-3</v>
      </c>
      <c r="IM31">
        <v>6.5476190476190396E-2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26.557705642618998</v>
      </c>
      <c r="IV31">
        <v>1.99866124228571</v>
      </c>
      <c r="IW31">
        <v>0.12086116495238</v>
      </c>
      <c r="IX31">
        <v>2.6568464423095199</v>
      </c>
      <c r="IY31">
        <v>5.59437274952381</v>
      </c>
      <c r="IZ31">
        <v>0</v>
      </c>
      <c r="JA31">
        <v>6.5476190476190396E-2</v>
      </c>
      <c r="JB31">
        <v>5.0297781490476199</v>
      </c>
      <c r="JC31">
        <v>0</v>
      </c>
      <c r="JD31">
        <v>4.3650793571428502E-2</v>
      </c>
      <c r="JE31">
        <v>0</v>
      </c>
      <c r="JF31">
        <v>3.6011904761904703E-2</v>
      </c>
      <c r="JG31">
        <v>3.0146783713333298</v>
      </c>
      <c r="JH31">
        <v>16.001493223809501</v>
      </c>
      <c r="JI31">
        <v>0.99841269833333302</v>
      </c>
      <c r="JJ31">
        <v>0</v>
      </c>
      <c r="JK31">
        <v>162.897321996285</v>
      </c>
      <c r="JL31">
        <v>0</v>
      </c>
      <c r="JM31">
        <v>0</v>
      </c>
      <c r="JN31">
        <v>0</v>
      </c>
      <c r="JO31">
        <v>0</v>
      </c>
      <c r="JP31">
        <v>0.18708940719047601</v>
      </c>
      <c r="JQ31">
        <v>8.2010581904761893E-3</v>
      </c>
      <c r="JR31">
        <v>0</v>
      </c>
      <c r="JS31">
        <v>2.8927786848571402</v>
      </c>
      <c r="JT31">
        <v>1.24315882309523</v>
      </c>
      <c r="JU31">
        <v>2.1905263562380899</v>
      </c>
      <c r="JV31">
        <v>0</v>
      </c>
      <c r="JW31">
        <v>0</v>
      </c>
      <c r="JX31">
        <v>0</v>
      </c>
      <c r="JY31">
        <v>3.7294764695237999</v>
      </c>
      <c r="JZ31">
        <v>0</v>
      </c>
      <c r="KA31">
        <v>0.802750850357142</v>
      </c>
      <c r="KB31">
        <v>1.23015873095238E-2</v>
      </c>
      <c r="KC31">
        <v>2.4791608310000002</v>
      </c>
      <c r="KD31">
        <v>1.6402116380952299E-2</v>
      </c>
      <c r="KE31">
        <v>8.7301587380952308E-3</v>
      </c>
      <c r="KF31">
        <v>3.4346504547618999E-2</v>
      </c>
      <c r="KG31">
        <v>5.53441020857142</v>
      </c>
      <c r="KH31">
        <v>2.56163458333333E-2</v>
      </c>
      <c r="KI31">
        <v>0.30661375652380901</v>
      </c>
      <c r="KJ31">
        <v>54.3091917204761</v>
      </c>
      <c r="KK31">
        <v>0</v>
      </c>
      <c r="KL31">
        <v>0</v>
      </c>
      <c r="KM31">
        <v>0.29952380952380903</v>
      </c>
      <c r="KN31">
        <v>0.41237339380952298</v>
      </c>
      <c r="KO31">
        <v>6.8521320395476097</v>
      </c>
      <c r="KP31">
        <v>35.877243016428501</v>
      </c>
      <c r="KQ31">
        <v>0</v>
      </c>
      <c r="KR31">
        <v>0</v>
      </c>
      <c r="KS31">
        <v>1.9437141523333299</v>
      </c>
      <c r="KT31">
        <v>1.6080224866666599</v>
      </c>
      <c r="KU31">
        <v>0</v>
      </c>
      <c r="KV31">
        <v>28.512985785238101</v>
      </c>
      <c r="KW31">
        <v>71.128954090476199</v>
      </c>
      <c r="KX31">
        <v>4.1001789596904699</v>
      </c>
      <c r="KY31">
        <v>7.2023809523809504E-2</v>
      </c>
      <c r="KZ31">
        <v>18.164943133785702</v>
      </c>
      <c r="LA31">
        <v>22.744274713809499</v>
      </c>
      <c r="LB31">
        <v>1.3095238095238E-2</v>
      </c>
      <c r="LC31">
        <v>0</v>
      </c>
      <c r="LD31">
        <v>0</v>
      </c>
      <c r="LE31">
        <v>0</v>
      </c>
      <c r="LF31">
        <v>2.6050731404047598</v>
      </c>
      <c r="LG31">
        <v>9.1510644164285697</v>
      </c>
      <c r="LH31">
        <v>5.8367273918809497</v>
      </c>
      <c r="LI31">
        <v>0</v>
      </c>
      <c r="LJ31">
        <v>1.24297348571428</v>
      </c>
      <c r="LK31">
        <v>1.2556927839523799</v>
      </c>
      <c r="LL31">
        <v>2.7966903427380898</v>
      </c>
      <c r="LM31">
        <v>0</v>
      </c>
      <c r="LN31">
        <v>6.5476190476190396E-2</v>
      </c>
      <c r="LO31">
        <v>2.9835811750952299</v>
      </c>
      <c r="LP31">
        <v>5.3660157642857103</v>
      </c>
      <c r="LQ31">
        <v>150.85502107357101</v>
      </c>
      <c r="LR31">
        <v>49.137542773095198</v>
      </c>
      <c r="LS31">
        <v>0.66781557066666597</v>
      </c>
      <c r="LT31">
        <v>0</v>
      </c>
      <c r="LU31">
        <v>0.50535714292857103</v>
      </c>
      <c r="LV31">
        <v>0.28877551021428499</v>
      </c>
      <c r="LW31">
        <v>0</v>
      </c>
      <c r="LX31">
        <v>0.25445956159523803</v>
      </c>
      <c r="LY31">
        <v>14.1068636639285</v>
      </c>
      <c r="LZ31">
        <v>1.9437141523333299</v>
      </c>
      <c r="MA31">
        <v>3.9044351073809498</v>
      </c>
      <c r="MB31">
        <v>0.17050264549999999</v>
      </c>
      <c r="MC31">
        <v>4.8639455738095201E-2</v>
      </c>
      <c r="MD31">
        <v>94.9356292147381</v>
      </c>
      <c r="ME31">
        <v>17.337527983571398</v>
      </c>
      <c r="MF31">
        <v>1.6731420532380901</v>
      </c>
      <c r="MG31">
        <v>54.609447705238097</v>
      </c>
      <c r="MH31">
        <v>0</v>
      </c>
      <c r="MI31">
        <v>0</v>
      </c>
      <c r="MJ31">
        <v>1.06556470545238</v>
      </c>
      <c r="MK31">
        <v>0</v>
      </c>
      <c r="ML31">
        <v>3.7949526599999999</v>
      </c>
      <c r="MM31">
        <v>4.7049593921428503</v>
      </c>
      <c r="MN31">
        <v>1.1240355785714201E-2</v>
      </c>
      <c r="MO31">
        <v>0</v>
      </c>
      <c r="MP31">
        <v>167.87966204999901</v>
      </c>
      <c r="MQ31">
        <v>57.930631623809496</v>
      </c>
      <c r="MR31">
        <v>338.62066593738098</v>
      </c>
      <c r="MS31">
        <v>52.252987095237998</v>
      </c>
      <c r="MT31">
        <v>812.97863513142795</v>
      </c>
      <c r="MU31">
        <v>2.4573464685238</v>
      </c>
      <c r="MV31">
        <v>375.42577951428501</v>
      </c>
      <c r="MW31">
        <v>9.0385790688095202</v>
      </c>
      <c r="MX31">
        <v>0.68888888880952304</v>
      </c>
      <c r="MY31">
        <v>0</v>
      </c>
      <c r="MZ31">
        <v>1.7472222221428499</v>
      </c>
      <c r="NA31">
        <v>1.5392470648571399</v>
      </c>
      <c r="NB31">
        <v>0</v>
      </c>
      <c r="NC31">
        <v>0</v>
      </c>
      <c r="ND31">
        <v>43.8846333428571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9.6031746119047606E-2</v>
      </c>
      <c r="NL31">
        <v>1.8029964366428499</v>
      </c>
      <c r="NM31">
        <v>0</v>
      </c>
      <c r="NN31">
        <v>35.5141051758809</v>
      </c>
      <c r="NO31">
        <v>0</v>
      </c>
      <c r="NP31">
        <v>0</v>
      </c>
      <c r="NQ31">
        <v>4.7751322666666603E-2</v>
      </c>
      <c r="NR31">
        <v>0</v>
      </c>
      <c r="NS31">
        <v>3.4329559442857098</v>
      </c>
      <c r="NT31">
        <v>8.7329025263095197</v>
      </c>
      <c r="NU31">
        <v>3.0390678494523802</v>
      </c>
      <c r="NV31">
        <v>0</v>
      </c>
      <c r="NW31">
        <v>0</v>
      </c>
      <c r="NX31">
        <v>45.451601011380902</v>
      </c>
      <c r="NY31">
        <v>4.3650793571428502E-2</v>
      </c>
      <c r="NZ31">
        <v>6.8372471699999897</v>
      </c>
      <c r="OA31">
        <v>0.499206349285714</v>
      </c>
      <c r="OB31">
        <v>1.6072619045237999</v>
      </c>
      <c r="OC31">
        <v>0</v>
      </c>
      <c r="OD31">
        <v>1.3095238095238E-2</v>
      </c>
      <c r="OE31">
        <v>0</v>
      </c>
      <c r="OF31">
        <v>0</v>
      </c>
      <c r="OG31">
        <v>2.1101565722380902</v>
      </c>
      <c r="OH31">
        <v>0</v>
      </c>
      <c r="OI31">
        <v>36.2338178404761</v>
      </c>
      <c r="OJ31">
        <v>3.2899468655000002</v>
      </c>
      <c r="OK31">
        <v>0.470921702</v>
      </c>
      <c r="OL31">
        <v>1.8824999999999901</v>
      </c>
      <c r="OM31">
        <v>2.5916188697857101</v>
      </c>
      <c r="ON31">
        <v>44.3640367</v>
      </c>
      <c r="OO31">
        <v>0.261007180642857</v>
      </c>
      <c r="OP31">
        <v>2.46031746190476E-2</v>
      </c>
      <c r="OQ31">
        <v>2.2486146840000001</v>
      </c>
      <c r="OR31">
        <v>6.0393045999999902E-2</v>
      </c>
      <c r="OS31">
        <v>13.416493492214199</v>
      </c>
      <c r="OT31">
        <v>19.8817590564285</v>
      </c>
      <c r="OU31">
        <v>17.360519730047599</v>
      </c>
      <c r="OV31">
        <v>12.4740942857142</v>
      </c>
      <c r="OW31">
        <v>2.0317844915237999</v>
      </c>
      <c r="OX31">
        <v>0</v>
      </c>
      <c r="OY31">
        <v>2.4863176459523801</v>
      </c>
      <c r="OZ31">
        <v>2.6190476190476101E-2</v>
      </c>
      <c r="PA31">
        <v>4.5709478842857099</v>
      </c>
      <c r="PB31">
        <v>0.261224489785714</v>
      </c>
      <c r="PC31">
        <v>0</v>
      </c>
      <c r="PD31">
        <v>5.6044917971428498</v>
      </c>
      <c r="PE31">
        <v>13.1590489362619</v>
      </c>
      <c r="PF31">
        <v>1.2566391000714201</v>
      </c>
      <c r="PG31">
        <v>11.9601424299999</v>
      </c>
      <c r="PH31">
        <v>0</v>
      </c>
      <c r="PI31">
        <v>2.5732485585476099</v>
      </c>
      <c r="PJ31">
        <v>14.051538624523801</v>
      </c>
      <c r="PK31">
        <v>6.9880266021428499</v>
      </c>
      <c r="PL31">
        <v>0</v>
      </c>
      <c r="PM31">
        <v>31.8567279554047</v>
      </c>
      <c r="PN31">
        <v>0</v>
      </c>
      <c r="PO31">
        <v>0</v>
      </c>
      <c r="PP31">
        <v>0</v>
      </c>
      <c r="PQ31">
        <v>0.66560846547619001</v>
      </c>
      <c r="PR31">
        <v>0.89857142857142802</v>
      </c>
      <c r="PS31">
        <v>0.77103174595238</v>
      </c>
      <c r="PT31">
        <v>2.74799823635714</v>
      </c>
      <c r="PU31">
        <v>9.2418412328571407</v>
      </c>
      <c r="PV31">
        <v>8.7301587380952297E-2</v>
      </c>
      <c r="PW31">
        <v>11.326418910142801</v>
      </c>
      <c r="PX31">
        <v>6.54761904761904E-3</v>
      </c>
    </row>
    <row r="32" spans="1:440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2.15686274705882E-2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1.6176470588235198E-2</v>
      </c>
      <c r="AU32">
        <v>0</v>
      </c>
      <c r="AV32">
        <v>0.16323529411764701</v>
      </c>
      <c r="AW32">
        <v>0</v>
      </c>
      <c r="AX32">
        <v>1.07843137352941E-2</v>
      </c>
      <c r="AY32">
        <v>1.6176470588235198E-2</v>
      </c>
      <c r="AZ32">
        <v>0.254677870882352</v>
      </c>
      <c r="BA32">
        <v>0</v>
      </c>
      <c r="BB32">
        <v>0</v>
      </c>
      <c r="BC32">
        <v>2.15686274705882E-2</v>
      </c>
      <c r="BD32">
        <v>43.542501032647003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6.4705882352941099E-3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1.07843137352941E-2</v>
      </c>
      <c r="BY32">
        <v>6.6117517758823503</v>
      </c>
      <c r="BZ32">
        <v>0</v>
      </c>
      <c r="CA32">
        <v>6.6117517758823503</v>
      </c>
      <c r="CB32">
        <v>0</v>
      </c>
      <c r="CC32">
        <v>0</v>
      </c>
      <c r="CD32">
        <v>0</v>
      </c>
      <c r="CE32">
        <v>13.617009805029401</v>
      </c>
      <c r="CF32">
        <v>2.8466839894705802</v>
      </c>
      <c r="CG32">
        <v>0.245273109235294</v>
      </c>
      <c r="CH32">
        <v>10.317040448147001</v>
      </c>
      <c r="CI32">
        <v>0.45819327735294102</v>
      </c>
      <c r="CJ32">
        <v>1.06073529411764</v>
      </c>
      <c r="CK32">
        <v>9.6619694364705797</v>
      </c>
      <c r="CL32">
        <v>5.46079521829411</v>
      </c>
      <c r="CM32">
        <v>0</v>
      </c>
      <c r="CN32">
        <v>0</v>
      </c>
      <c r="CO32">
        <v>0.305462185</v>
      </c>
      <c r="CP32">
        <v>0</v>
      </c>
      <c r="CQ32">
        <v>6.9217320261764597</v>
      </c>
      <c r="CR32">
        <v>0</v>
      </c>
      <c r="CS32">
        <v>0</v>
      </c>
      <c r="CT32">
        <v>10.300703307352901</v>
      </c>
      <c r="CU32">
        <v>178.00811334941099</v>
      </c>
      <c r="CV32">
        <v>0</v>
      </c>
      <c r="CW32">
        <v>1.6176470588235198E-2</v>
      </c>
      <c r="CX32">
        <v>20.412382037882299</v>
      </c>
      <c r="CY32">
        <v>0</v>
      </c>
      <c r="CZ32">
        <v>23.740449232941099</v>
      </c>
      <c r="DA32">
        <v>56.9943019429411</v>
      </c>
      <c r="DB32">
        <v>3.5092082946176402</v>
      </c>
      <c r="DC32">
        <v>4.8718373136764699</v>
      </c>
      <c r="DD32">
        <v>0</v>
      </c>
      <c r="DE32">
        <v>92.440065867646993</v>
      </c>
      <c r="DF32">
        <v>1.6176470588235198E-2</v>
      </c>
      <c r="DG32">
        <v>0</v>
      </c>
      <c r="DH32">
        <v>0</v>
      </c>
      <c r="DI32">
        <v>0</v>
      </c>
      <c r="DJ32">
        <v>0</v>
      </c>
      <c r="DK32">
        <v>4.7757352911764701E-2</v>
      </c>
      <c r="DL32">
        <v>0</v>
      </c>
      <c r="DM32">
        <v>0</v>
      </c>
      <c r="DN32">
        <v>0.45239845938235201</v>
      </c>
      <c r="DO32">
        <v>1.40382352941176</v>
      </c>
      <c r="DP32">
        <v>1.6176470588235198E-2</v>
      </c>
      <c r="DQ32">
        <v>458.61901334117601</v>
      </c>
      <c r="DR32">
        <v>3.48513071894117</v>
      </c>
      <c r="DS32">
        <v>130.18658288796999</v>
      </c>
      <c r="DT32">
        <v>12.8116011638235</v>
      </c>
      <c r="DU32">
        <v>1.3221323529411699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7.3882478192058798</v>
      </c>
      <c r="EB32">
        <v>1.6176470588235198E-2</v>
      </c>
      <c r="EC32">
        <v>3.2352941176470501E-2</v>
      </c>
      <c r="ED32">
        <v>7.12401960794117</v>
      </c>
      <c r="EE32">
        <v>0.22383986938235201</v>
      </c>
      <c r="EF32">
        <v>71.478809144764696</v>
      </c>
      <c r="EG32">
        <v>0</v>
      </c>
      <c r="EH32">
        <v>47.026619462646998</v>
      </c>
      <c r="EI32">
        <v>0</v>
      </c>
      <c r="EJ32">
        <v>3.9713918352941101E-2</v>
      </c>
      <c r="EK32">
        <v>0</v>
      </c>
      <c r="EL32">
        <v>0.71813725488235303</v>
      </c>
      <c r="EM32">
        <v>0</v>
      </c>
      <c r="EN32">
        <v>5.1084640522646998</v>
      </c>
      <c r="EO32">
        <v>0</v>
      </c>
      <c r="EP32">
        <v>3.23529412058823E-2</v>
      </c>
      <c r="EQ32">
        <v>0</v>
      </c>
      <c r="ER32">
        <v>7.0979446776764696</v>
      </c>
      <c r="ES32">
        <v>135.458711692588</v>
      </c>
      <c r="ET32">
        <v>3.2352941176470501E-2</v>
      </c>
      <c r="EU32">
        <v>0</v>
      </c>
      <c r="EV32">
        <v>0</v>
      </c>
      <c r="EW32">
        <v>2.15686274705882E-2</v>
      </c>
      <c r="EX32">
        <v>0.30735294117647</v>
      </c>
      <c r="EY32">
        <v>3.2352941176470501E-2</v>
      </c>
      <c r="EZ32">
        <v>0.141956782705882</v>
      </c>
      <c r="FA32">
        <v>0</v>
      </c>
      <c r="FB32">
        <v>0.46920393764705798</v>
      </c>
      <c r="FC32">
        <v>7.5490196147058805E-2</v>
      </c>
      <c r="FD32">
        <v>0</v>
      </c>
      <c r="FE32">
        <v>236.27342620294101</v>
      </c>
      <c r="FF32">
        <v>2.15686274705882E-2</v>
      </c>
      <c r="FG32">
        <v>0</v>
      </c>
      <c r="FH32">
        <v>0</v>
      </c>
      <c r="FI32">
        <v>0</v>
      </c>
      <c r="FJ32">
        <v>3.6714228941176401</v>
      </c>
      <c r="FK32">
        <v>0</v>
      </c>
      <c r="FL32">
        <v>0</v>
      </c>
      <c r="FM32">
        <v>20.0444887582353</v>
      </c>
      <c r="FN32">
        <v>0.27338218979411699</v>
      </c>
      <c r="FO32">
        <v>0</v>
      </c>
      <c r="FP32">
        <v>0</v>
      </c>
      <c r="FQ32">
        <v>3.4515799766470598</v>
      </c>
      <c r="FR32">
        <v>0</v>
      </c>
      <c r="FS32">
        <v>4.6877453676470502</v>
      </c>
      <c r="FT32">
        <v>3.2352941176470501E-2</v>
      </c>
      <c r="FU32">
        <v>2.3014705882352899E-2</v>
      </c>
      <c r="FV32">
        <v>0</v>
      </c>
      <c r="FW32">
        <v>0</v>
      </c>
      <c r="FX32">
        <v>0</v>
      </c>
      <c r="FY32">
        <v>0.113235294117647</v>
      </c>
      <c r="FZ32">
        <v>0.13781512602941101</v>
      </c>
      <c r="GA32">
        <v>1.6176470588235198E-2</v>
      </c>
      <c r="GB32">
        <v>42.371667543529398</v>
      </c>
      <c r="GC32">
        <v>9.7058823588235296E-2</v>
      </c>
      <c r="GD32">
        <v>23.1156049638235</v>
      </c>
      <c r="GE32">
        <v>0</v>
      </c>
      <c r="GF32">
        <v>6.8613445394117596</v>
      </c>
      <c r="GG32">
        <v>0</v>
      </c>
      <c r="GH32">
        <v>0</v>
      </c>
      <c r="GI32">
        <v>0.16323529411764701</v>
      </c>
      <c r="GJ32">
        <v>0</v>
      </c>
      <c r="GK32">
        <v>8.0022807734411696</v>
      </c>
      <c r="GL32">
        <v>0</v>
      </c>
      <c r="GM32">
        <v>0</v>
      </c>
      <c r="GN32">
        <v>0</v>
      </c>
      <c r="GO32">
        <v>0</v>
      </c>
      <c r="GP32">
        <v>1.97860962352941E-2</v>
      </c>
      <c r="GQ32">
        <v>0</v>
      </c>
      <c r="GR32">
        <v>0</v>
      </c>
      <c r="GS32">
        <v>0.256960784235294</v>
      </c>
      <c r="GT32">
        <v>0.62549019608823497</v>
      </c>
      <c r="GU32">
        <v>0</v>
      </c>
      <c r="GV32">
        <v>0</v>
      </c>
      <c r="GW32">
        <v>1.6975245098235201</v>
      </c>
      <c r="GX32">
        <v>0.54975328594117601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0.20644257702941099</v>
      </c>
      <c r="HI32">
        <v>0.20882352941176399</v>
      </c>
      <c r="HJ32">
        <v>1.07843137352941E-2</v>
      </c>
      <c r="HK32">
        <v>0</v>
      </c>
      <c r="HL32">
        <v>0</v>
      </c>
      <c r="HM32">
        <v>0</v>
      </c>
      <c r="HN32">
        <v>0</v>
      </c>
      <c r="HO32">
        <v>8.6274509882352898E-2</v>
      </c>
      <c r="HP32">
        <v>459.39740441764701</v>
      </c>
      <c r="HQ32">
        <v>76.941218300000003</v>
      </c>
      <c r="HR32">
        <v>0</v>
      </c>
      <c r="HS32">
        <v>0</v>
      </c>
      <c r="HT32">
        <v>0</v>
      </c>
      <c r="HU32">
        <v>0.16250000000000001</v>
      </c>
      <c r="HV32">
        <v>81.4714424058823</v>
      </c>
      <c r="HW32">
        <v>0.22552521008823501</v>
      </c>
      <c r="HX32">
        <v>297.43934091764697</v>
      </c>
      <c r="HY32">
        <v>1.2941176470588201E-2</v>
      </c>
      <c r="HZ32">
        <v>0.152731092441176</v>
      </c>
      <c r="IA32">
        <v>0</v>
      </c>
      <c r="IB32">
        <v>19.048916972352899</v>
      </c>
      <c r="IC32">
        <v>0.17987472767647</v>
      </c>
      <c r="ID32">
        <v>0</v>
      </c>
      <c r="IE32">
        <v>0.113235294117647</v>
      </c>
      <c r="IF32">
        <v>6.9217320261764597</v>
      </c>
      <c r="IG32">
        <v>2.2919234360588199</v>
      </c>
      <c r="IH32">
        <v>0</v>
      </c>
      <c r="II32">
        <v>0.14732164664705799</v>
      </c>
      <c r="IJ32">
        <v>2.15686274705882E-2</v>
      </c>
      <c r="IK32">
        <v>18.812628674411702</v>
      </c>
      <c r="IL32">
        <v>0</v>
      </c>
      <c r="IM32">
        <v>8.0882352941176391E-3</v>
      </c>
      <c r="IN32">
        <v>1.0130718941176399E-2</v>
      </c>
      <c r="IO32">
        <v>0</v>
      </c>
      <c r="IP32">
        <v>0</v>
      </c>
      <c r="IQ32">
        <v>0</v>
      </c>
      <c r="IR32">
        <v>1.2405228758823501</v>
      </c>
      <c r="IS32">
        <v>0</v>
      </c>
      <c r="IT32">
        <v>0</v>
      </c>
      <c r="IU32">
        <v>307.317484346176</v>
      </c>
      <c r="IV32">
        <v>2.5981473102352899</v>
      </c>
      <c r="IW32">
        <v>1.5659806059999899</v>
      </c>
      <c r="IX32">
        <v>4.7947398662941101</v>
      </c>
      <c r="IY32">
        <v>0.45819327735294102</v>
      </c>
      <c r="IZ32">
        <v>1.6176470588235198E-2</v>
      </c>
      <c r="JA32">
        <v>3.7479793029411699</v>
      </c>
      <c r="JB32">
        <v>0.41176470588235198</v>
      </c>
      <c r="JC32">
        <v>0</v>
      </c>
      <c r="JD32">
        <v>4.8529411676470499E-2</v>
      </c>
      <c r="JE32">
        <v>0</v>
      </c>
      <c r="JF32">
        <v>0.23664215688235199</v>
      </c>
      <c r="JG32">
        <v>3.7582818627646999</v>
      </c>
      <c r="JH32">
        <v>224.693787017647</v>
      </c>
      <c r="JI32">
        <v>14.2480392155882</v>
      </c>
      <c r="JJ32">
        <v>0</v>
      </c>
      <c r="JK32">
        <v>201.89233853299999</v>
      </c>
      <c r="JL32">
        <v>0</v>
      </c>
      <c r="JM32">
        <v>0</v>
      </c>
      <c r="JN32">
        <v>0</v>
      </c>
      <c r="JO32">
        <v>0</v>
      </c>
      <c r="JP32">
        <v>0.39273059529411702</v>
      </c>
      <c r="JQ32">
        <v>7.5490196147058805E-2</v>
      </c>
      <c r="JR32">
        <v>0</v>
      </c>
      <c r="JS32">
        <v>0.23739495797058799</v>
      </c>
      <c r="JT32">
        <v>0.107026143794117</v>
      </c>
      <c r="JU32">
        <v>4.4226739804999999</v>
      </c>
      <c r="JV32">
        <v>0</v>
      </c>
      <c r="JW32">
        <v>0</v>
      </c>
      <c r="JX32">
        <v>0.30735294117647</v>
      </c>
      <c r="JY32">
        <v>0.304901960882352</v>
      </c>
      <c r="JZ32">
        <v>0</v>
      </c>
      <c r="KA32">
        <v>10.503382546147</v>
      </c>
      <c r="KB32">
        <v>0</v>
      </c>
      <c r="KC32">
        <v>0.21213235294117599</v>
      </c>
      <c r="KD32">
        <v>0</v>
      </c>
      <c r="KE32">
        <v>2.15686274705882E-2</v>
      </c>
      <c r="KF32">
        <v>3.1792717088235202E-2</v>
      </c>
      <c r="KG32">
        <v>0.472614379088235</v>
      </c>
      <c r="KH32">
        <v>3.1792717088235202E-2</v>
      </c>
      <c r="KI32">
        <v>3.4973856208823499</v>
      </c>
      <c r="KJ32">
        <v>332.72902911017599</v>
      </c>
      <c r="KK32">
        <v>0</v>
      </c>
      <c r="KL32">
        <v>0</v>
      </c>
      <c r="KM32">
        <v>5.9932352941176399</v>
      </c>
      <c r="KN32">
        <v>6.6832679738529404</v>
      </c>
      <c r="KO32">
        <v>3.7700167126470499</v>
      </c>
      <c r="KP32">
        <v>381.17847029411701</v>
      </c>
      <c r="KQ32">
        <v>1.6176470588235198E-2</v>
      </c>
      <c r="KR32">
        <v>0</v>
      </c>
      <c r="KS32">
        <v>0.16323529411764701</v>
      </c>
      <c r="KT32">
        <v>23.987639909999899</v>
      </c>
      <c r="KU32">
        <v>1.07843137352941E-2</v>
      </c>
      <c r="KV32">
        <v>182.73844596764701</v>
      </c>
      <c r="KW32">
        <v>178.09117312235199</v>
      </c>
      <c r="KX32">
        <v>0.40259803911764702</v>
      </c>
      <c r="KY32">
        <v>2.42647058823529E-2</v>
      </c>
      <c r="KZ32">
        <v>3.4251934118529399</v>
      </c>
      <c r="LA32">
        <v>1.9424999999999999</v>
      </c>
      <c r="LB32">
        <v>3.2352941176470501E-2</v>
      </c>
      <c r="LC32">
        <v>0</v>
      </c>
      <c r="LD32">
        <v>6.6062418299999903</v>
      </c>
      <c r="LE32">
        <v>0.30735294117647</v>
      </c>
      <c r="LF32">
        <v>0.83790849670588197</v>
      </c>
      <c r="LG32">
        <v>3.59138599911764</v>
      </c>
      <c r="LH32">
        <v>53.977326936999901</v>
      </c>
      <c r="LI32">
        <v>8.0882352941176391E-3</v>
      </c>
      <c r="LJ32">
        <v>9.8400372518235297</v>
      </c>
      <c r="LK32">
        <v>0.59570892188235203</v>
      </c>
      <c r="LL32">
        <v>11.119519044529399</v>
      </c>
      <c r="LM32">
        <v>0</v>
      </c>
      <c r="LN32">
        <v>0.96428018588235198</v>
      </c>
      <c r="LO32">
        <v>0.61607843138235197</v>
      </c>
      <c r="LP32">
        <v>0.50542892147058804</v>
      </c>
      <c r="LQ32">
        <v>1764.0226107973799</v>
      </c>
      <c r="LR32">
        <v>14.003568335352901</v>
      </c>
      <c r="LS32">
        <v>14.8913416438235</v>
      </c>
      <c r="LT32">
        <v>0</v>
      </c>
      <c r="LU32">
        <v>7.12401960794117</v>
      </c>
      <c r="LV32">
        <v>4.4077425124999996</v>
      </c>
      <c r="LW32">
        <v>0</v>
      </c>
      <c r="LX32">
        <v>3.9260620913823501</v>
      </c>
      <c r="LY32">
        <v>145.38410688823501</v>
      </c>
      <c r="LZ32">
        <v>0.16323529411764701</v>
      </c>
      <c r="MA32">
        <v>0.32647058823529401</v>
      </c>
      <c r="MB32">
        <v>4.3579679404411698</v>
      </c>
      <c r="MC32">
        <v>3.69747898823529E-2</v>
      </c>
      <c r="MD32">
        <v>9.7351958607941107</v>
      </c>
      <c r="ME32">
        <v>194.02289527058801</v>
      </c>
      <c r="MF32">
        <v>0.74689075629411705</v>
      </c>
      <c r="MG32">
        <v>507.14011342888199</v>
      </c>
      <c r="MH32">
        <v>0</v>
      </c>
      <c r="MI32">
        <v>0.113235294117647</v>
      </c>
      <c r="MJ32">
        <v>8.7114845941176397E-2</v>
      </c>
      <c r="MK32">
        <v>0</v>
      </c>
      <c r="ML32">
        <v>0.31299019617647</v>
      </c>
      <c r="MM32">
        <v>0.444523809411764</v>
      </c>
      <c r="MN32">
        <v>1.4084272E-2</v>
      </c>
      <c r="MO32">
        <v>0</v>
      </c>
      <c r="MP32">
        <v>13.6289519470588</v>
      </c>
      <c r="MQ32">
        <v>4.8630812316470502</v>
      </c>
      <c r="MR32">
        <v>72.583437131470603</v>
      </c>
      <c r="MS32">
        <v>6.5008140766764697</v>
      </c>
      <c r="MT32">
        <v>83.392222322058799</v>
      </c>
      <c r="MU32">
        <v>0.202396514147058</v>
      </c>
      <c r="MV32">
        <v>35.637590271205802</v>
      </c>
      <c r="MW32">
        <v>0.75668449205882304</v>
      </c>
      <c r="MX32">
        <v>9.5785403049117601</v>
      </c>
      <c r="MY32">
        <v>0</v>
      </c>
      <c r="MZ32">
        <v>24.9340686273529</v>
      </c>
      <c r="NA32">
        <v>3.55077055823529</v>
      </c>
      <c r="NB32">
        <v>0</v>
      </c>
      <c r="NC32">
        <v>0</v>
      </c>
      <c r="ND32">
        <v>3.9144169858823501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3.23529412058823E-2</v>
      </c>
      <c r="NL32">
        <v>3.3786714686470498</v>
      </c>
      <c r="NM32">
        <v>0</v>
      </c>
      <c r="NN32">
        <v>5.9600481687941098</v>
      </c>
      <c r="NO32">
        <v>0</v>
      </c>
      <c r="NP32">
        <v>0.113235294117647</v>
      </c>
      <c r="NQ32">
        <v>0.31552287579411697</v>
      </c>
      <c r="NR32">
        <v>0</v>
      </c>
      <c r="NS32">
        <v>46.329328024235203</v>
      </c>
      <c r="NT32">
        <v>3.6919054799411701</v>
      </c>
      <c r="NU32">
        <v>9.9429215686176402</v>
      </c>
      <c r="NV32">
        <v>0</v>
      </c>
      <c r="NW32">
        <v>0</v>
      </c>
      <c r="NX32">
        <v>7.3428602722941099</v>
      </c>
      <c r="NY32">
        <v>12.540861127441101</v>
      </c>
      <c r="NZ32">
        <v>44.801493136441103</v>
      </c>
      <c r="OA32">
        <v>19.912863337647</v>
      </c>
      <c r="OB32">
        <v>23.390295083999899</v>
      </c>
      <c r="OC32">
        <v>0</v>
      </c>
      <c r="OD32">
        <v>3.2352941176470501E-2</v>
      </c>
      <c r="OE32">
        <v>0</v>
      </c>
      <c r="OF32">
        <v>0</v>
      </c>
      <c r="OG32">
        <v>0.21156903508823499</v>
      </c>
      <c r="OH32">
        <v>0</v>
      </c>
      <c r="OI32">
        <v>195.228742535294</v>
      </c>
      <c r="OJ32">
        <v>16.861267211088201</v>
      </c>
      <c r="OK32">
        <v>5.5959378223823499</v>
      </c>
      <c r="OL32">
        <v>24.7424195605882</v>
      </c>
      <c r="OM32">
        <v>0.217647058823529</v>
      </c>
      <c r="ON32">
        <v>6.4822621251176402</v>
      </c>
      <c r="OO32">
        <v>3.4770424836470499</v>
      </c>
      <c r="OP32">
        <v>0</v>
      </c>
      <c r="OQ32">
        <v>0.22815126047058801</v>
      </c>
      <c r="OR32">
        <v>4.3137254823529397E-2</v>
      </c>
      <c r="OS32">
        <v>7.1359037096470503</v>
      </c>
      <c r="OT32">
        <v>5.9959440899117604</v>
      </c>
      <c r="OU32">
        <v>201.020216373529</v>
      </c>
      <c r="OV32">
        <v>160.12043260294101</v>
      </c>
      <c r="OW32">
        <v>0.16292016805882301</v>
      </c>
      <c r="OX32">
        <v>0</v>
      </c>
      <c r="OY32">
        <v>0.20326797385294099</v>
      </c>
      <c r="OZ32">
        <v>0</v>
      </c>
      <c r="PA32">
        <v>9.3711312475882291</v>
      </c>
      <c r="PB32">
        <v>8.7458839689705794</v>
      </c>
      <c r="PC32">
        <v>0</v>
      </c>
      <c r="PD32">
        <v>13.251536500882301</v>
      </c>
      <c r="PE32">
        <v>5.7246128453823504</v>
      </c>
      <c r="PF32">
        <v>4.5834504361470501</v>
      </c>
      <c r="PG32">
        <v>79.987437747058706</v>
      </c>
      <c r="PH32">
        <v>0</v>
      </c>
      <c r="PI32">
        <v>0.214425770294117</v>
      </c>
      <c r="PJ32">
        <v>1.5289052286470499</v>
      </c>
      <c r="PK32">
        <v>0.61601120461764702</v>
      </c>
      <c r="PL32">
        <v>0</v>
      </c>
      <c r="PM32">
        <v>393.83835807629401</v>
      </c>
      <c r="PN32">
        <v>0</v>
      </c>
      <c r="PO32">
        <v>0.30735294117647</v>
      </c>
      <c r="PP32">
        <v>0.215686274705882</v>
      </c>
      <c r="PQ32">
        <v>9.8578104576470604</v>
      </c>
      <c r="PR32">
        <v>13.0691176470588</v>
      </c>
      <c r="PS32">
        <v>10.768627450882301</v>
      </c>
      <c r="PT32">
        <v>40.410480664411701</v>
      </c>
      <c r="PU32">
        <v>135.81473868491099</v>
      </c>
      <c r="PV32">
        <v>0.63104575161764698</v>
      </c>
      <c r="PW32">
        <v>3.9440675382352901</v>
      </c>
      <c r="PX32">
        <v>8.0882352941176391E-3</v>
      </c>
    </row>
    <row r="33" spans="1:440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0.25916666664999999</v>
      </c>
      <c r="AW33">
        <v>0</v>
      </c>
      <c r="AX33">
        <v>0</v>
      </c>
      <c r="AY33">
        <v>0</v>
      </c>
      <c r="AZ33">
        <v>0.20733333334999901</v>
      </c>
      <c r="BA33">
        <v>0</v>
      </c>
      <c r="BB33">
        <v>0</v>
      </c>
      <c r="BC33">
        <v>3.6666666700000003E-2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11.987500000000001</v>
      </c>
      <c r="CF33">
        <v>0</v>
      </c>
      <c r="CG33">
        <v>0.44124999999999998</v>
      </c>
      <c r="CH33">
        <v>13.5112658335</v>
      </c>
      <c r="CI33">
        <v>0.82750000000000001</v>
      </c>
      <c r="CJ33">
        <v>1.735013889</v>
      </c>
      <c r="CK33">
        <v>1.026666667</v>
      </c>
      <c r="CL33">
        <v>6.2232741850000002</v>
      </c>
      <c r="CM33">
        <v>0</v>
      </c>
      <c r="CN33">
        <v>1.7222222200000002E-2</v>
      </c>
      <c r="CO33">
        <v>0.55166666649999996</v>
      </c>
      <c r="CP33">
        <v>0</v>
      </c>
      <c r="CQ33">
        <v>0</v>
      </c>
      <c r="CR33">
        <v>0</v>
      </c>
      <c r="CS33">
        <v>0</v>
      </c>
      <c r="CT33">
        <v>2.5905710226499998</v>
      </c>
      <c r="CU33">
        <v>4.3029469328000003</v>
      </c>
      <c r="CV33">
        <v>0</v>
      </c>
      <c r="CW33">
        <v>2.75E-2</v>
      </c>
      <c r="CX33">
        <v>1.6818181799999998E-2</v>
      </c>
      <c r="CY33">
        <v>0</v>
      </c>
      <c r="CZ33">
        <v>0</v>
      </c>
      <c r="DA33">
        <v>0</v>
      </c>
      <c r="DB33">
        <v>1.8461666664999901</v>
      </c>
      <c r="DC33">
        <v>0.3</v>
      </c>
      <c r="DD33">
        <v>0</v>
      </c>
      <c r="DE33">
        <v>1.1169374999999999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8.6111111000000008E-3</v>
      </c>
      <c r="DL33">
        <v>0</v>
      </c>
      <c r="DM33">
        <v>0</v>
      </c>
      <c r="DN33">
        <v>0.981069444499999</v>
      </c>
      <c r="DO33">
        <v>2.1021296294999998</v>
      </c>
      <c r="DP33">
        <v>0</v>
      </c>
      <c r="DQ33">
        <v>1.033333335E-2</v>
      </c>
      <c r="DR33">
        <v>0</v>
      </c>
      <c r="DS33">
        <v>1.525757575E-2</v>
      </c>
      <c r="DT33">
        <v>2.0091000000000001</v>
      </c>
      <c r="DU33">
        <v>2.0670000000000002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0.51333333329999997</v>
      </c>
      <c r="EB33">
        <v>0</v>
      </c>
      <c r="EC33">
        <v>0</v>
      </c>
      <c r="ED33">
        <v>0</v>
      </c>
      <c r="EE33">
        <v>0</v>
      </c>
      <c r="EF33">
        <v>0.23037037034999999</v>
      </c>
      <c r="EG33">
        <v>0</v>
      </c>
      <c r="EH33">
        <v>0</v>
      </c>
      <c r="EI33">
        <v>0</v>
      </c>
      <c r="EJ33">
        <v>1.7222222200000002E-2</v>
      </c>
      <c r="EK33">
        <v>0</v>
      </c>
      <c r="EL33">
        <v>1.1483333334999899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0.24666666670000001</v>
      </c>
      <c r="ET33">
        <v>5.5E-2</v>
      </c>
      <c r="EU33">
        <v>0</v>
      </c>
      <c r="EV33">
        <v>1.0999999999999999E-2</v>
      </c>
      <c r="EW33">
        <v>6.6916666700000002E-2</v>
      </c>
      <c r="EX33">
        <v>0</v>
      </c>
      <c r="EY33">
        <v>0</v>
      </c>
      <c r="EZ33">
        <v>0.23642857144999899</v>
      </c>
      <c r="FA33">
        <v>0</v>
      </c>
      <c r="FB33">
        <v>0</v>
      </c>
      <c r="FC33">
        <v>0</v>
      </c>
      <c r="FD33">
        <v>0</v>
      </c>
      <c r="FE33">
        <v>0.44428571430000002</v>
      </c>
      <c r="FF33">
        <v>0</v>
      </c>
      <c r="FG33">
        <v>0</v>
      </c>
      <c r="FH33">
        <v>0</v>
      </c>
      <c r="FI33">
        <v>0</v>
      </c>
      <c r="FJ33">
        <v>1.291666665E-2</v>
      </c>
      <c r="FK33">
        <v>0</v>
      </c>
      <c r="FL33">
        <v>0</v>
      </c>
      <c r="FM33">
        <v>3.4270526314999898</v>
      </c>
      <c r="FN33">
        <v>0.35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0.22459183675</v>
      </c>
      <c r="GA33">
        <v>0</v>
      </c>
      <c r="GB33">
        <v>0</v>
      </c>
      <c r="GC33">
        <v>0</v>
      </c>
      <c r="GD33">
        <v>6.4647230649999896</v>
      </c>
      <c r="GE33">
        <v>0</v>
      </c>
      <c r="GF33">
        <v>0</v>
      </c>
      <c r="GG33">
        <v>0</v>
      </c>
      <c r="GH33">
        <v>0</v>
      </c>
      <c r="GI33">
        <v>0.25916666664999999</v>
      </c>
      <c r="GJ33">
        <v>0</v>
      </c>
      <c r="GK33">
        <v>15.99659645</v>
      </c>
      <c r="GL33">
        <v>0</v>
      </c>
      <c r="GM33">
        <v>0</v>
      </c>
      <c r="GN33">
        <v>0</v>
      </c>
      <c r="GO33">
        <v>0</v>
      </c>
      <c r="GP33">
        <v>3.3636363599999997E-2</v>
      </c>
      <c r="GQ33">
        <v>0</v>
      </c>
      <c r="GR33">
        <v>0</v>
      </c>
      <c r="GS33">
        <v>0.18388888889999999</v>
      </c>
      <c r="GT33">
        <v>1.0264166668499899</v>
      </c>
      <c r="GU33">
        <v>0</v>
      </c>
      <c r="GV33">
        <v>0</v>
      </c>
      <c r="GW33">
        <v>2.7328750002</v>
      </c>
      <c r="GX33">
        <v>0.45516483520000001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0.35</v>
      </c>
      <c r="HI33">
        <v>0.311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8.6111111000000008E-3</v>
      </c>
      <c r="HR33">
        <v>0</v>
      </c>
      <c r="HS33">
        <v>0</v>
      </c>
      <c r="HT33">
        <v>2.75E-2</v>
      </c>
      <c r="HU33">
        <v>0.26500000000000001</v>
      </c>
      <c r="HV33">
        <v>0</v>
      </c>
      <c r="HW33">
        <v>0.27583333334999999</v>
      </c>
      <c r="HX33">
        <v>0</v>
      </c>
      <c r="HY33">
        <v>0</v>
      </c>
      <c r="HZ33">
        <v>0.27583333334999999</v>
      </c>
      <c r="IA33">
        <v>0</v>
      </c>
      <c r="IB33">
        <v>0.92861111100000004</v>
      </c>
      <c r="IC33">
        <v>0.26500000000000001</v>
      </c>
      <c r="ID33">
        <v>0</v>
      </c>
      <c r="IE33">
        <v>0</v>
      </c>
      <c r="IF33">
        <v>1.291666665E-2</v>
      </c>
      <c r="IG33">
        <v>0.52500000000000002</v>
      </c>
      <c r="IH33">
        <v>0</v>
      </c>
      <c r="II33">
        <v>1.033333335E-2</v>
      </c>
      <c r="IJ33">
        <v>0</v>
      </c>
      <c r="IK33">
        <v>0.18527777779999999</v>
      </c>
      <c r="IL33">
        <v>1.7222222200000002E-2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1.3688888889999999</v>
      </c>
      <c r="IS33">
        <v>0</v>
      </c>
      <c r="IT33">
        <v>0</v>
      </c>
      <c r="IU33">
        <v>1.916090909</v>
      </c>
      <c r="IV33">
        <v>1.47016666665</v>
      </c>
      <c r="IW33">
        <v>4.2307692500000004E-3</v>
      </c>
      <c r="IX33">
        <v>0.36777777779999998</v>
      </c>
      <c r="IY33">
        <v>0.82750000000000001</v>
      </c>
      <c r="IZ33">
        <v>0</v>
      </c>
      <c r="JA33">
        <v>4.2150370370000001</v>
      </c>
      <c r="JB33">
        <v>0.70666666649999998</v>
      </c>
      <c r="JC33">
        <v>0</v>
      </c>
      <c r="JD33">
        <v>0</v>
      </c>
      <c r="JE33">
        <v>0</v>
      </c>
      <c r="JF33">
        <v>0.263125000049999</v>
      </c>
      <c r="JG33">
        <v>0.64541666669999997</v>
      </c>
      <c r="JH33">
        <v>0</v>
      </c>
      <c r="JI33">
        <v>0</v>
      </c>
      <c r="JJ33">
        <v>0</v>
      </c>
      <c r="JK33">
        <v>21.708185187200002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1.8333333350000001E-2</v>
      </c>
      <c r="JR33">
        <v>0</v>
      </c>
      <c r="JS33">
        <v>0.37</v>
      </c>
      <c r="JT33">
        <v>0.185</v>
      </c>
      <c r="JU33">
        <v>2.0175925924999998</v>
      </c>
      <c r="JV33">
        <v>0</v>
      </c>
      <c r="JW33">
        <v>0</v>
      </c>
      <c r="JX33">
        <v>0</v>
      </c>
      <c r="JY33">
        <v>0.55499999999999905</v>
      </c>
      <c r="JZ33">
        <v>0</v>
      </c>
      <c r="KA33">
        <v>6.7490985709500002</v>
      </c>
      <c r="KB33">
        <v>2.75E-2</v>
      </c>
      <c r="KC33">
        <v>0.34479166664999999</v>
      </c>
      <c r="KD33">
        <v>0</v>
      </c>
      <c r="KE33">
        <v>0</v>
      </c>
      <c r="KF33">
        <v>1.7222222200000002E-2</v>
      </c>
      <c r="KG33">
        <v>0.7723333335</v>
      </c>
      <c r="KH33">
        <v>0</v>
      </c>
      <c r="KI33">
        <v>0</v>
      </c>
      <c r="KJ33">
        <v>5.3984790195999999</v>
      </c>
      <c r="KK33">
        <v>0</v>
      </c>
      <c r="KL33">
        <v>0</v>
      </c>
      <c r="KM33">
        <v>2.1506249999999998</v>
      </c>
      <c r="KN33">
        <v>1.34233333335</v>
      </c>
      <c r="KO33">
        <v>0.94571428550000003</v>
      </c>
      <c r="KP33">
        <v>0.77699999999999902</v>
      </c>
      <c r="KQ33">
        <v>0</v>
      </c>
      <c r="KR33">
        <v>0</v>
      </c>
      <c r="KS33">
        <v>0.25916666664999999</v>
      </c>
      <c r="KT33">
        <v>0</v>
      </c>
      <c r="KU33">
        <v>0</v>
      </c>
      <c r="KV33">
        <v>2.2287333335000001</v>
      </c>
      <c r="KW33">
        <v>8.2547209393000003</v>
      </c>
      <c r="KX33">
        <v>0.36777777779999998</v>
      </c>
      <c r="KY33">
        <v>0</v>
      </c>
      <c r="KZ33">
        <v>6.2335956725499999</v>
      </c>
      <c r="LA33">
        <v>2.9043611110000001</v>
      </c>
      <c r="LB33">
        <v>0</v>
      </c>
      <c r="LC33">
        <v>0</v>
      </c>
      <c r="LD33">
        <v>7.8254999999999999</v>
      </c>
      <c r="LE33">
        <v>0</v>
      </c>
      <c r="LF33">
        <v>1.0544444444000001</v>
      </c>
      <c r="LG33">
        <v>7.3352129635000001</v>
      </c>
      <c r="LH33">
        <v>4.2226966489999898</v>
      </c>
      <c r="LI33">
        <v>0</v>
      </c>
      <c r="LJ33">
        <v>10.6531818789</v>
      </c>
      <c r="LK33">
        <v>0.71555555559999995</v>
      </c>
      <c r="LL33">
        <v>12.14804299</v>
      </c>
      <c r="LM33">
        <v>0</v>
      </c>
      <c r="LN33">
        <v>1.1099999999999901</v>
      </c>
      <c r="LO33">
        <v>0.85466666670000002</v>
      </c>
      <c r="LP33">
        <v>0.77699999999999902</v>
      </c>
      <c r="LQ33">
        <v>2.1381813726000001</v>
      </c>
      <c r="LR33">
        <v>6.93236718</v>
      </c>
      <c r="LS33">
        <v>2.703555556</v>
      </c>
      <c r="LT33">
        <v>0</v>
      </c>
      <c r="LU33">
        <v>1.375E-2</v>
      </c>
      <c r="LV33">
        <v>0.30082417584999999</v>
      </c>
      <c r="LW33">
        <v>0</v>
      </c>
      <c r="LX33">
        <v>0.51333333329999997</v>
      </c>
      <c r="LY33">
        <v>0.29604166664999998</v>
      </c>
      <c r="LZ33">
        <v>0.25916666664999999</v>
      </c>
      <c r="MA33">
        <v>0.55166666649999996</v>
      </c>
      <c r="MB33">
        <v>1.4257111111</v>
      </c>
      <c r="MC33">
        <v>7.3809523999999998E-3</v>
      </c>
      <c r="MD33">
        <v>13.6701594322</v>
      </c>
      <c r="ME33">
        <v>0.559047619</v>
      </c>
      <c r="MF33">
        <v>0.83666666665</v>
      </c>
      <c r="MG33">
        <v>2.3981705576999999</v>
      </c>
      <c r="MH33">
        <v>0</v>
      </c>
      <c r="MI33">
        <v>0</v>
      </c>
      <c r="MJ33">
        <v>0.15857142855</v>
      </c>
      <c r="MK33">
        <v>0</v>
      </c>
      <c r="ML33">
        <v>0.55499999999999905</v>
      </c>
      <c r="MM33">
        <v>0.55166666649999996</v>
      </c>
      <c r="MN33">
        <v>0</v>
      </c>
      <c r="MO33">
        <v>0</v>
      </c>
      <c r="MP33">
        <v>23.556850059999999</v>
      </c>
      <c r="MQ33">
        <v>8.2179788350000003</v>
      </c>
      <c r="MR33">
        <v>47.351899689999897</v>
      </c>
      <c r="MS33">
        <v>7.4993125000000003</v>
      </c>
      <c r="MT33">
        <v>114.299473949999</v>
      </c>
      <c r="MU33">
        <v>0.34017543859999999</v>
      </c>
      <c r="MV33">
        <v>53.682231322200003</v>
      </c>
      <c r="MW33">
        <v>1.2725757574999901</v>
      </c>
      <c r="MX33">
        <v>0</v>
      </c>
      <c r="MY33">
        <v>0</v>
      </c>
      <c r="MZ33">
        <v>0</v>
      </c>
      <c r="NA33">
        <v>0.19702380950000001</v>
      </c>
      <c r="NB33">
        <v>0</v>
      </c>
      <c r="NC33">
        <v>0</v>
      </c>
      <c r="ND33">
        <v>6.1428514449999998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0.52285714279999995</v>
      </c>
      <c r="NM33">
        <v>0</v>
      </c>
      <c r="NN33">
        <v>5.0188621250000001</v>
      </c>
      <c r="NO33">
        <v>0</v>
      </c>
      <c r="NP33">
        <v>0</v>
      </c>
      <c r="NQ33">
        <v>1.6475555557499999</v>
      </c>
      <c r="NR33">
        <v>0</v>
      </c>
      <c r="NS33">
        <v>0</v>
      </c>
      <c r="NT33">
        <v>4.4120897435000002</v>
      </c>
      <c r="NU33">
        <v>0.92277777780000003</v>
      </c>
      <c r="NV33">
        <v>0</v>
      </c>
      <c r="NW33">
        <v>0</v>
      </c>
      <c r="NX33">
        <v>8.7152235739999995</v>
      </c>
      <c r="NY33">
        <v>13.520617849999899</v>
      </c>
      <c r="NZ33">
        <v>1.0449999997999999</v>
      </c>
      <c r="OA33">
        <v>4.3490740739999998</v>
      </c>
      <c r="OB33">
        <v>0.85555555559999996</v>
      </c>
      <c r="OC33">
        <v>0</v>
      </c>
      <c r="OD33">
        <v>0</v>
      </c>
      <c r="OE33">
        <v>0</v>
      </c>
      <c r="OF33">
        <v>0</v>
      </c>
      <c r="OG33">
        <v>0.21948979590000001</v>
      </c>
      <c r="OH33">
        <v>0</v>
      </c>
      <c r="OI33">
        <v>2.7400955035000001</v>
      </c>
      <c r="OJ33">
        <v>0.29759398495</v>
      </c>
      <c r="OK33">
        <v>0</v>
      </c>
      <c r="OL33">
        <v>0</v>
      </c>
      <c r="OM33">
        <v>0.34555555555</v>
      </c>
      <c r="ON33">
        <v>6.2899625600000002</v>
      </c>
      <c r="OO33">
        <v>0</v>
      </c>
      <c r="OP33">
        <v>0</v>
      </c>
      <c r="OQ33">
        <v>0.3</v>
      </c>
      <c r="OR33">
        <v>0</v>
      </c>
      <c r="OS33">
        <v>1.7293142854999899</v>
      </c>
      <c r="OT33">
        <v>2.5593750000000002</v>
      </c>
      <c r="OU33">
        <v>0.35</v>
      </c>
      <c r="OV33">
        <v>0</v>
      </c>
      <c r="OW33">
        <v>0.54666666649999995</v>
      </c>
      <c r="OX33">
        <v>0</v>
      </c>
      <c r="OY33">
        <v>0.37</v>
      </c>
      <c r="OZ33">
        <v>0</v>
      </c>
      <c r="PA33">
        <v>3.6493703704999998</v>
      </c>
      <c r="PB33">
        <v>0.30082417584999999</v>
      </c>
      <c r="PC33">
        <v>0</v>
      </c>
      <c r="PD33">
        <v>14.717129079999999</v>
      </c>
      <c r="PE33">
        <v>6.8897473925000003</v>
      </c>
      <c r="PF33">
        <v>5.0847894624999999</v>
      </c>
      <c r="PG33">
        <v>0.82750000000000001</v>
      </c>
      <c r="PH33">
        <v>0</v>
      </c>
      <c r="PI33">
        <v>0.36777777779999998</v>
      </c>
      <c r="PJ33">
        <v>2.2316805557000001</v>
      </c>
      <c r="PK33">
        <v>0.91944444449999996</v>
      </c>
      <c r="PL33">
        <v>0</v>
      </c>
      <c r="PM33">
        <v>0.2006060606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1.0999999999999999E-2</v>
      </c>
      <c r="PU33">
        <v>0.15794871790000001</v>
      </c>
      <c r="PV33">
        <v>0.68444444439999996</v>
      </c>
      <c r="PW33">
        <v>1.6770666665</v>
      </c>
      <c r="PX33">
        <v>1.291666665E-2</v>
      </c>
    </row>
    <row r="34" spans="1:440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0.476406926393939</v>
      </c>
      <c r="AW34">
        <v>0</v>
      </c>
      <c r="AX34">
        <v>0</v>
      </c>
      <c r="AY34">
        <v>0</v>
      </c>
      <c r="AZ34">
        <v>0.40002885999999999</v>
      </c>
      <c r="BA34">
        <v>0</v>
      </c>
      <c r="BB34">
        <v>0</v>
      </c>
      <c r="BC34">
        <v>0</v>
      </c>
      <c r="BD34">
        <v>10.1657828427272</v>
      </c>
      <c r="BE34">
        <v>0</v>
      </c>
      <c r="BF34">
        <v>0</v>
      </c>
      <c r="BG34">
        <v>2.0875420848484798E-2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1.55454545454545</v>
      </c>
      <c r="BZ34">
        <v>0</v>
      </c>
      <c r="CA34">
        <v>1.55454545454545</v>
      </c>
      <c r="CB34">
        <v>0</v>
      </c>
      <c r="CC34">
        <v>0</v>
      </c>
      <c r="CD34">
        <v>0</v>
      </c>
      <c r="CE34">
        <v>24.8295680112121</v>
      </c>
      <c r="CF34">
        <v>0.55084175084848497</v>
      </c>
      <c r="CG34">
        <v>0.73084415581818096</v>
      </c>
      <c r="CH34">
        <v>23.218847819212101</v>
      </c>
      <c r="CI34">
        <v>1.46168831151515</v>
      </c>
      <c r="CJ34">
        <v>2.9825556587878701</v>
      </c>
      <c r="CK34">
        <v>1.7909017300000001</v>
      </c>
      <c r="CL34">
        <v>10.940857992909001</v>
      </c>
      <c r="CM34">
        <v>0</v>
      </c>
      <c r="CN34">
        <v>1.1111111121212099E-2</v>
      </c>
      <c r="CO34">
        <v>0.97445887454545399</v>
      </c>
      <c r="CP34">
        <v>3.1313131333333299E-2</v>
      </c>
      <c r="CQ34">
        <v>1.6235107484848399</v>
      </c>
      <c r="CR34">
        <v>0</v>
      </c>
      <c r="CS34">
        <v>0</v>
      </c>
      <c r="CT34">
        <v>2.18549379730303</v>
      </c>
      <c r="CU34">
        <v>39.6201872427878</v>
      </c>
      <c r="CV34">
        <v>0</v>
      </c>
      <c r="CW34">
        <v>0</v>
      </c>
      <c r="CX34">
        <v>4.9666109060606001</v>
      </c>
      <c r="CY34">
        <v>0</v>
      </c>
      <c r="CZ34">
        <v>5.5867127696969696</v>
      </c>
      <c r="DA34">
        <v>13.5214983166666</v>
      </c>
      <c r="DB34">
        <v>4.0543604854545396</v>
      </c>
      <c r="DC34">
        <v>1.2642962926666601</v>
      </c>
      <c r="DD34">
        <v>0</v>
      </c>
      <c r="DE34">
        <v>23.657954381515101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5.5555555454545403E-3</v>
      </c>
      <c r="DL34">
        <v>0</v>
      </c>
      <c r="DM34">
        <v>0</v>
      </c>
      <c r="DN34">
        <v>1.40724026</v>
      </c>
      <c r="DO34">
        <v>4.0176087406060601</v>
      </c>
      <c r="DP34">
        <v>0</v>
      </c>
      <c r="DQ34">
        <v>103.71572139393901</v>
      </c>
      <c r="DR34">
        <v>0.828422040909091</v>
      </c>
      <c r="DS34">
        <v>30.596906245454502</v>
      </c>
      <c r="DT34">
        <v>6.2016136027272699</v>
      </c>
      <c r="DU34">
        <v>3.9132744109090898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1.1945374800605999</v>
      </c>
      <c r="EB34">
        <v>0</v>
      </c>
      <c r="EC34">
        <v>3.3333333333333298E-2</v>
      </c>
      <c r="ED34">
        <v>1.59271664030303</v>
      </c>
      <c r="EE34">
        <v>1.0630110636363601E-2</v>
      </c>
      <c r="EF34">
        <v>16.021515197090899</v>
      </c>
      <c r="EG34">
        <v>0</v>
      </c>
      <c r="EH34">
        <v>10.5931852248484</v>
      </c>
      <c r="EI34">
        <v>0</v>
      </c>
      <c r="EJ34">
        <v>1.1111111121212099E-2</v>
      </c>
      <c r="EK34">
        <v>0</v>
      </c>
      <c r="EL34">
        <v>2.1493265995757498</v>
      </c>
      <c r="EM34">
        <v>0</v>
      </c>
      <c r="EN34">
        <v>1.06181109339393</v>
      </c>
      <c r="EO34">
        <v>0</v>
      </c>
      <c r="EP34">
        <v>2.2222222242424199E-2</v>
      </c>
      <c r="EQ34">
        <v>0</v>
      </c>
      <c r="ER34">
        <v>1.32726386672727</v>
      </c>
      <c r="ES34">
        <v>30.265796233333301</v>
      </c>
      <c r="ET34">
        <v>0</v>
      </c>
      <c r="EU34">
        <v>0</v>
      </c>
      <c r="EV34">
        <v>6.2626262727272699E-3</v>
      </c>
      <c r="EW34">
        <v>0</v>
      </c>
      <c r="EX34">
        <v>1.6666666666666601E-2</v>
      </c>
      <c r="EY34">
        <v>3.3333333333333298E-2</v>
      </c>
      <c r="EZ34">
        <v>0.636515151575757</v>
      </c>
      <c r="FA34">
        <v>0</v>
      </c>
      <c r="FB34">
        <v>0</v>
      </c>
      <c r="FC34">
        <v>0</v>
      </c>
      <c r="FD34">
        <v>0</v>
      </c>
      <c r="FE34">
        <v>54.696545076424201</v>
      </c>
      <c r="FF34">
        <v>8.1111111151515106E-2</v>
      </c>
      <c r="FG34">
        <v>0</v>
      </c>
      <c r="FH34">
        <v>0</v>
      </c>
      <c r="FI34">
        <v>0</v>
      </c>
      <c r="FJ34">
        <v>8.3333333333333297E-3</v>
      </c>
      <c r="FK34">
        <v>0</v>
      </c>
      <c r="FL34">
        <v>0</v>
      </c>
      <c r="FM34">
        <v>10.020435444848401</v>
      </c>
      <c r="FN34">
        <v>0.66118326118181803</v>
      </c>
      <c r="FO34">
        <v>0</v>
      </c>
      <c r="FP34">
        <v>0</v>
      </c>
      <c r="FQ34">
        <v>0.81616161615151495</v>
      </c>
      <c r="FR34">
        <v>0</v>
      </c>
      <c r="FS34">
        <v>0</v>
      </c>
      <c r="FT34">
        <v>3.3333333333333298E-2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0.41212121209090902</v>
      </c>
      <c r="GA34">
        <v>0</v>
      </c>
      <c r="GB34">
        <v>9.6001736257575701</v>
      </c>
      <c r="GC34">
        <v>2.2222222242424199E-2</v>
      </c>
      <c r="GD34">
        <v>17.5671279975757</v>
      </c>
      <c r="GE34">
        <v>0</v>
      </c>
      <c r="GF34">
        <v>1.6191919193939299</v>
      </c>
      <c r="GG34">
        <v>0</v>
      </c>
      <c r="GH34">
        <v>0</v>
      </c>
      <c r="GI34">
        <v>0.476406926393939</v>
      </c>
      <c r="GJ34">
        <v>0</v>
      </c>
      <c r="GK34">
        <v>3.2509577252727202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0.32481962484848398</v>
      </c>
      <c r="GT34">
        <v>0</v>
      </c>
      <c r="GU34">
        <v>0</v>
      </c>
      <c r="GV34">
        <v>0</v>
      </c>
      <c r="GW34">
        <v>4.4865347924242398</v>
      </c>
      <c r="GX34">
        <v>9.5238095151515094E-3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0.66118326118181803</v>
      </c>
      <c r="HI34">
        <v>0.58502164499999998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108.699210736363</v>
      </c>
      <c r="HQ34">
        <v>18.211468207060602</v>
      </c>
      <c r="HR34">
        <v>0</v>
      </c>
      <c r="HS34">
        <v>0</v>
      </c>
      <c r="HT34">
        <v>1.5656565666666601E-2</v>
      </c>
      <c r="HU34">
        <v>1.6859259259696899</v>
      </c>
      <c r="HV34">
        <v>19.2712918242424</v>
      </c>
      <c r="HW34">
        <v>0.50389610387878703</v>
      </c>
      <c r="HX34">
        <v>70.367107102000006</v>
      </c>
      <c r="HY34">
        <v>1.3333333333333299E-2</v>
      </c>
      <c r="HZ34">
        <v>2.1338696489090898</v>
      </c>
      <c r="IA34">
        <v>0</v>
      </c>
      <c r="IB34">
        <v>6.5790818078787803</v>
      </c>
      <c r="IC34">
        <v>0.50176767678787804</v>
      </c>
      <c r="ID34">
        <v>0</v>
      </c>
      <c r="IE34">
        <v>0</v>
      </c>
      <c r="IF34">
        <v>1.64851074848484</v>
      </c>
      <c r="IG34">
        <v>1.4645817147878699</v>
      </c>
      <c r="IH34">
        <v>0</v>
      </c>
      <c r="II34">
        <v>0.02</v>
      </c>
      <c r="IJ34">
        <v>4.4444444484848397E-2</v>
      </c>
      <c r="IK34">
        <v>4.6194488957272704</v>
      </c>
      <c r="IL34">
        <v>1.1111111121212099E-2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69.388128582121197</v>
      </c>
      <c r="IV34">
        <v>0.807775742787878</v>
      </c>
      <c r="IW34">
        <v>0.36770743878787798</v>
      </c>
      <c r="IX34">
        <v>1.72043492572727</v>
      </c>
      <c r="IY34">
        <v>1.46168831151515</v>
      </c>
      <c r="IZ34">
        <v>0</v>
      </c>
      <c r="JA34">
        <v>0</v>
      </c>
      <c r="JB34">
        <v>1.3158249157575701</v>
      </c>
      <c r="JC34">
        <v>0</v>
      </c>
      <c r="JD34">
        <v>0</v>
      </c>
      <c r="JE34">
        <v>0</v>
      </c>
      <c r="JF34">
        <v>4.1666666666666597E-3</v>
      </c>
      <c r="JG34">
        <v>1.3961426491212101</v>
      </c>
      <c r="JH34">
        <v>51.077447463636297</v>
      </c>
      <c r="JI34">
        <v>3.1854332799999998</v>
      </c>
      <c r="JJ34">
        <v>0</v>
      </c>
      <c r="JK34">
        <v>81.828647733333298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1.0437710424242399E-2</v>
      </c>
      <c r="JR34">
        <v>0</v>
      </c>
      <c r="JS34">
        <v>0.64713804715151502</v>
      </c>
      <c r="JT34">
        <v>0.32356902357575701</v>
      </c>
      <c r="JU34">
        <v>1.1652882904848401</v>
      </c>
      <c r="JV34">
        <v>0</v>
      </c>
      <c r="JW34">
        <v>0</v>
      </c>
      <c r="JX34">
        <v>1.6666666666666601E-2</v>
      </c>
      <c r="JY34">
        <v>0.97070707060605999</v>
      </c>
      <c r="JZ34">
        <v>0</v>
      </c>
      <c r="KA34">
        <v>2.2022055207878699</v>
      </c>
      <c r="KB34">
        <v>1.5656565666666601E-2</v>
      </c>
      <c r="KC34">
        <v>0.61737012987878703</v>
      </c>
      <c r="KD34">
        <v>2.2222222242424199E-2</v>
      </c>
      <c r="KE34">
        <v>2.2222222242424199E-2</v>
      </c>
      <c r="KF34">
        <v>1.1111111121212099E-2</v>
      </c>
      <c r="KG34">
        <v>1.36424242424242</v>
      </c>
      <c r="KH34">
        <v>0</v>
      </c>
      <c r="KI34">
        <v>0.81488337369696895</v>
      </c>
      <c r="KJ34">
        <v>82.526504326060603</v>
      </c>
      <c r="KK34">
        <v>0</v>
      </c>
      <c r="KL34">
        <v>0</v>
      </c>
      <c r="KM34">
        <v>0.95562998403030297</v>
      </c>
      <c r="KN34">
        <v>1.3054752654545401</v>
      </c>
      <c r="KO34">
        <v>2.1924963926060599</v>
      </c>
      <c r="KP34">
        <v>88.069721174848397</v>
      </c>
      <c r="KQ34">
        <v>0</v>
      </c>
      <c r="KR34">
        <v>0</v>
      </c>
      <c r="KS34">
        <v>0.476406926393939</v>
      </c>
      <c r="KT34">
        <v>5.1445783081818099</v>
      </c>
      <c r="KU34">
        <v>0</v>
      </c>
      <c r="KV34">
        <v>47.530386756363598</v>
      </c>
      <c r="KW34">
        <v>49.466762957575703</v>
      </c>
      <c r="KX34">
        <v>0.64963924963636299</v>
      </c>
      <c r="KY34">
        <v>1.6666666666666601E-2</v>
      </c>
      <c r="KZ34">
        <v>6.3594807723636304</v>
      </c>
      <c r="LA34">
        <v>5.3937219130302996</v>
      </c>
      <c r="LB34">
        <v>3.3333333333333298E-2</v>
      </c>
      <c r="LC34">
        <v>0</v>
      </c>
      <c r="LD34">
        <v>0</v>
      </c>
      <c r="LE34">
        <v>1.6666666666666601E-2</v>
      </c>
      <c r="LF34">
        <v>0.64829244830303001</v>
      </c>
      <c r="LG34">
        <v>4.0739043496969698</v>
      </c>
      <c r="LH34">
        <v>13.618575015242399</v>
      </c>
      <c r="LI34">
        <v>0</v>
      </c>
      <c r="LJ34">
        <v>0.32481962484848398</v>
      </c>
      <c r="LK34">
        <v>1.4934792369696901</v>
      </c>
      <c r="LL34">
        <v>0.73084415581818096</v>
      </c>
      <c r="LM34">
        <v>0</v>
      </c>
      <c r="LN34">
        <v>0</v>
      </c>
      <c r="LO34">
        <v>0.77656565657575705</v>
      </c>
      <c r="LP34">
        <v>1.3656565657575701</v>
      </c>
      <c r="LQ34">
        <v>418.75104988060599</v>
      </c>
      <c r="LR34">
        <v>13.9899534896969</v>
      </c>
      <c r="LS34">
        <v>1.7533261512121201</v>
      </c>
      <c r="LT34">
        <v>0</v>
      </c>
      <c r="LU34">
        <v>1.6005449231212101</v>
      </c>
      <c r="LV34">
        <v>0.91459709881818096</v>
      </c>
      <c r="LW34">
        <v>0</v>
      </c>
      <c r="LX34">
        <v>0.81175537424242405</v>
      </c>
      <c r="LY34">
        <v>33.566668082666602</v>
      </c>
      <c r="LZ34">
        <v>0.476406926393939</v>
      </c>
      <c r="MA34">
        <v>0.97445887454545399</v>
      </c>
      <c r="MB34">
        <v>0.52932112187878699</v>
      </c>
      <c r="MC34">
        <v>1.3708513727272701E-2</v>
      </c>
      <c r="MD34">
        <v>24.544117635181799</v>
      </c>
      <c r="ME34">
        <v>44.395749706666599</v>
      </c>
      <c r="MF34">
        <v>0.38978354975757501</v>
      </c>
      <c r="MG34">
        <v>120.522736620909</v>
      </c>
      <c r="MH34">
        <v>0</v>
      </c>
      <c r="MI34">
        <v>0</v>
      </c>
      <c r="MJ34">
        <v>0.27734487733333302</v>
      </c>
      <c r="MK34">
        <v>0</v>
      </c>
      <c r="ML34">
        <v>0.97070707060605999</v>
      </c>
      <c r="MM34">
        <v>0.97445887454545399</v>
      </c>
      <c r="MN34">
        <v>0</v>
      </c>
      <c r="MO34">
        <v>0</v>
      </c>
      <c r="MP34">
        <v>44.827662175757503</v>
      </c>
      <c r="MQ34">
        <v>14.9859451636363</v>
      </c>
      <c r="MR34">
        <v>95.806264907575695</v>
      </c>
      <c r="MS34">
        <v>13.7872264313333</v>
      </c>
      <c r="MT34">
        <v>210.413023828181</v>
      </c>
      <c r="MU34">
        <v>0.62334455663636301</v>
      </c>
      <c r="MV34">
        <v>98.9999032359393</v>
      </c>
      <c r="MW34">
        <v>2.3055096421212098</v>
      </c>
      <c r="MX34">
        <v>2.1970583024242401</v>
      </c>
      <c r="MY34">
        <v>0</v>
      </c>
      <c r="MZ34">
        <v>5.5745082403030297</v>
      </c>
      <c r="NA34">
        <v>1.0542183380303001</v>
      </c>
      <c r="NB34">
        <v>0</v>
      </c>
      <c r="NC34">
        <v>0</v>
      </c>
      <c r="ND34">
        <v>11.2838751363636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2.2222222242424199E-2</v>
      </c>
      <c r="NL34">
        <v>1.1165739022727199</v>
      </c>
      <c r="NM34">
        <v>0</v>
      </c>
      <c r="NN34">
        <v>9.5817854793333304</v>
      </c>
      <c r="NO34">
        <v>0</v>
      </c>
      <c r="NP34">
        <v>0</v>
      </c>
      <c r="NQ34">
        <v>5.21885521212121E-3</v>
      </c>
      <c r="NR34">
        <v>0</v>
      </c>
      <c r="NS34">
        <v>10.952859120303</v>
      </c>
      <c r="NT34">
        <v>2.1583687742424198</v>
      </c>
      <c r="NU34">
        <v>2.57569126781818</v>
      </c>
      <c r="NV34">
        <v>0</v>
      </c>
      <c r="NW34">
        <v>0</v>
      </c>
      <c r="NX34">
        <v>12.1387759285151</v>
      </c>
      <c r="NY34">
        <v>0</v>
      </c>
      <c r="NZ34">
        <v>10.8318906530303</v>
      </c>
      <c r="OA34">
        <v>1.59271664030303</v>
      </c>
      <c r="OB34">
        <v>4.7191193503030302</v>
      </c>
      <c r="OC34">
        <v>0</v>
      </c>
      <c r="OD34">
        <v>3.3333333333333298E-2</v>
      </c>
      <c r="OE34">
        <v>0</v>
      </c>
      <c r="OF34">
        <v>0</v>
      </c>
      <c r="OG34">
        <v>0.409024309060606</v>
      </c>
      <c r="OH34">
        <v>0</v>
      </c>
      <c r="OI34">
        <v>50.851978887878701</v>
      </c>
      <c r="OJ34">
        <v>4.1599497607272697</v>
      </c>
      <c r="OK34">
        <v>1.29957469430303</v>
      </c>
      <c r="OL34">
        <v>5.7376313372727203</v>
      </c>
      <c r="OM34">
        <v>0.81068542554545397</v>
      </c>
      <c r="ON34">
        <v>14.0504833707272</v>
      </c>
      <c r="OO34">
        <v>0.828422040909091</v>
      </c>
      <c r="OP34">
        <v>3.3333333333333298E-2</v>
      </c>
      <c r="OQ34">
        <v>0.58577612863636297</v>
      </c>
      <c r="OR34">
        <v>1.1111111090909001E-2</v>
      </c>
      <c r="OS34">
        <v>4.2031692012727202</v>
      </c>
      <c r="OT34">
        <v>5.9913895726363604</v>
      </c>
      <c r="OU34">
        <v>48.181193946030298</v>
      </c>
      <c r="OV34">
        <v>37.593452724242397</v>
      </c>
      <c r="OW34">
        <v>0.67969696969696902</v>
      </c>
      <c r="OX34">
        <v>0</v>
      </c>
      <c r="OY34">
        <v>0.64713804715151502</v>
      </c>
      <c r="OZ34">
        <v>3.1313131333333299E-2</v>
      </c>
      <c r="PA34">
        <v>2.4012438067575701</v>
      </c>
      <c r="PB34">
        <v>0.70911661439393903</v>
      </c>
      <c r="PC34">
        <v>0</v>
      </c>
      <c r="PD34">
        <v>1.46168831151515</v>
      </c>
      <c r="PE34">
        <v>3.4400797774545402</v>
      </c>
      <c r="PF34">
        <v>1.4444274449696901</v>
      </c>
      <c r="PG34">
        <v>19.4736756151515</v>
      </c>
      <c r="PH34">
        <v>0</v>
      </c>
      <c r="PI34">
        <v>0.64963924963636299</v>
      </c>
      <c r="PJ34">
        <v>3.2626061636363599</v>
      </c>
      <c r="PK34">
        <v>1.6240981242424199</v>
      </c>
      <c r="PL34">
        <v>0</v>
      </c>
      <c r="PM34">
        <v>92.639420784666598</v>
      </c>
      <c r="PN34">
        <v>0</v>
      </c>
      <c r="PO34">
        <v>1.6666666666666601E-2</v>
      </c>
      <c r="PP34">
        <v>1.1111111121212099E-2</v>
      </c>
      <c r="PQ34">
        <v>2.12362218666666</v>
      </c>
      <c r="PR34">
        <v>2.8668899521212099</v>
      </c>
      <c r="PS34">
        <v>2.46625158424242</v>
      </c>
      <c r="PT34">
        <v>8.7769603393030309</v>
      </c>
      <c r="PU34">
        <v>29.3717354757575</v>
      </c>
      <c r="PV34">
        <v>0</v>
      </c>
      <c r="PW34">
        <v>3.61211974424242</v>
      </c>
      <c r="PX34">
        <v>8.3333333333333297E-3</v>
      </c>
    </row>
    <row r="35" spans="1:440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1.9298245631578899E-2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2.89473684210526E-2</v>
      </c>
      <c r="AU35">
        <v>0</v>
      </c>
      <c r="AV35">
        <v>0.81640310152153095</v>
      </c>
      <c r="AW35">
        <v>0</v>
      </c>
      <c r="AX35">
        <v>1.9298245631578899E-2</v>
      </c>
      <c r="AY35">
        <v>2.89473684210526E-2</v>
      </c>
      <c r="AZ35">
        <v>0.66111519029186505</v>
      </c>
      <c r="BA35">
        <v>0</v>
      </c>
      <c r="BB35">
        <v>0</v>
      </c>
      <c r="BC35">
        <v>0</v>
      </c>
      <c r="BD35">
        <v>13.069081408755901</v>
      </c>
      <c r="BE35">
        <v>0</v>
      </c>
      <c r="BF35">
        <v>0</v>
      </c>
      <c r="BG35">
        <v>1.16427432105263E-2</v>
      </c>
      <c r="BH35">
        <v>0</v>
      </c>
      <c r="BI35">
        <v>0</v>
      </c>
      <c r="BJ35">
        <v>0</v>
      </c>
      <c r="BK35">
        <v>1.1578947368420999E-2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1.9298245631578899E-2</v>
      </c>
      <c r="BY35">
        <v>2.1641831852153102</v>
      </c>
      <c r="BZ35">
        <v>0</v>
      </c>
      <c r="CA35">
        <v>2.1641831852153102</v>
      </c>
      <c r="CB35">
        <v>0</v>
      </c>
      <c r="CC35">
        <v>0</v>
      </c>
      <c r="CD35">
        <v>0</v>
      </c>
      <c r="CE35">
        <v>40.5774735551052</v>
      </c>
      <c r="CF35">
        <v>1.2096384094688899</v>
      </c>
      <c r="CG35">
        <v>1.1999725506315699</v>
      </c>
      <c r="CH35">
        <v>37.725427527095597</v>
      </c>
      <c r="CI35">
        <v>2.3999451013397102</v>
      </c>
      <c r="CJ35">
        <v>4.9857989987607603</v>
      </c>
      <c r="CK35">
        <v>2.4430149236124299</v>
      </c>
      <c r="CL35">
        <v>17.753383115531101</v>
      </c>
      <c r="CM35">
        <v>0</v>
      </c>
      <c r="CN35">
        <v>6.9112174401913798E-3</v>
      </c>
      <c r="CO35">
        <v>1.5999634010669801</v>
      </c>
      <c r="CP35">
        <v>1.7464114842105201E-2</v>
      </c>
      <c r="CQ35">
        <v>2.09259581473684</v>
      </c>
      <c r="CR35">
        <v>0</v>
      </c>
      <c r="CS35">
        <v>0</v>
      </c>
      <c r="CT35">
        <v>3.3952306526985598</v>
      </c>
      <c r="CU35">
        <v>52.234032037545497</v>
      </c>
      <c r="CV35">
        <v>0</v>
      </c>
      <c r="CW35">
        <v>0</v>
      </c>
      <c r="CX35">
        <v>6.6106414848947299</v>
      </c>
      <c r="CY35">
        <v>0</v>
      </c>
      <c r="CZ35">
        <v>7.3094787967464097</v>
      </c>
      <c r="DA35">
        <v>17.892440552966502</v>
      </c>
      <c r="DB35">
        <v>6.8718533527464096</v>
      </c>
      <c r="DC35">
        <v>3.2790691631818101</v>
      </c>
      <c r="DD35">
        <v>0</v>
      </c>
      <c r="DE35">
        <v>31.920097245832501</v>
      </c>
      <c r="DF35">
        <v>2.89473684210526E-2</v>
      </c>
      <c r="DG35">
        <v>0</v>
      </c>
      <c r="DH35">
        <v>0</v>
      </c>
      <c r="DI35">
        <v>0</v>
      </c>
      <c r="DJ35">
        <v>0</v>
      </c>
      <c r="DK35">
        <v>0.242155977468899</v>
      </c>
      <c r="DL35">
        <v>0</v>
      </c>
      <c r="DM35">
        <v>0</v>
      </c>
      <c r="DN35">
        <v>2.2067222183827702</v>
      </c>
      <c r="DO35">
        <v>6.7186847934736802</v>
      </c>
      <c r="DP35">
        <v>2.89473684210526E-2</v>
      </c>
      <c r="DQ35">
        <v>133.57858592899501</v>
      </c>
      <c r="DR35">
        <v>1.10866632829665</v>
      </c>
      <c r="DS35">
        <v>40.317520889693803</v>
      </c>
      <c r="DT35">
        <v>9.6014201200574103</v>
      </c>
      <c r="DU35">
        <v>6.4667173452679396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1.4914131920717699</v>
      </c>
      <c r="EB35">
        <v>0</v>
      </c>
      <c r="EC35">
        <v>8.6842105263157901E-2</v>
      </c>
      <c r="ED35">
        <v>1.9885509231578899</v>
      </c>
      <c r="EE35">
        <v>2.0976684153109999E-2</v>
      </c>
      <c r="EF35">
        <v>23.242256438928202</v>
      </c>
      <c r="EG35">
        <v>0</v>
      </c>
      <c r="EH35">
        <v>13.5722077986507</v>
      </c>
      <c r="EI35">
        <v>0</v>
      </c>
      <c r="EJ35">
        <v>0.31148251937320498</v>
      </c>
      <c r="EK35">
        <v>0</v>
      </c>
      <c r="EL35">
        <v>3.6555714152966399</v>
      </c>
      <c r="EM35">
        <v>0</v>
      </c>
      <c r="EN35">
        <v>1.32570061514354</v>
      </c>
      <c r="EO35">
        <v>0</v>
      </c>
      <c r="EP35">
        <v>5.7894736894736801E-2</v>
      </c>
      <c r="EQ35">
        <v>0</v>
      </c>
      <c r="ER35">
        <v>2.0467005568564498</v>
      </c>
      <c r="ES35">
        <v>38.782957557445002</v>
      </c>
      <c r="ET35">
        <v>0</v>
      </c>
      <c r="EU35">
        <v>0</v>
      </c>
      <c r="EV35">
        <v>4.0191387607655497E-3</v>
      </c>
      <c r="EW35">
        <v>0</v>
      </c>
      <c r="EX35">
        <v>2.6315789473684201E-3</v>
      </c>
      <c r="EY35">
        <v>8.6842105263157901E-2</v>
      </c>
      <c r="EZ35">
        <v>0.72359356696650701</v>
      </c>
      <c r="FA35">
        <v>0</v>
      </c>
      <c r="FB35">
        <v>4.826415087</v>
      </c>
      <c r="FC35">
        <v>2.7456753789473601E-2</v>
      </c>
      <c r="FD35">
        <v>0</v>
      </c>
      <c r="FE35">
        <v>84.521992672736801</v>
      </c>
      <c r="FF35">
        <v>8.8237639607655502E-2</v>
      </c>
      <c r="FG35">
        <v>0</v>
      </c>
      <c r="FH35">
        <v>0</v>
      </c>
      <c r="FI35">
        <v>0</v>
      </c>
      <c r="FJ35">
        <v>60.208560178124301</v>
      </c>
      <c r="FK35">
        <v>0</v>
      </c>
      <c r="FL35">
        <v>0</v>
      </c>
      <c r="FM35">
        <v>68.950624748641104</v>
      </c>
      <c r="FN35">
        <v>1.5856598597990399</v>
      </c>
      <c r="FO35">
        <v>0</v>
      </c>
      <c r="FP35">
        <v>0</v>
      </c>
      <c r="FQ35">
        <v>2.01186334573684</v>
      </c>
      <c r="FR35">
        <v>0</v>
      </c>
      <c r="FS35">
        <v>66.628046317703294</v>
      </c>
      <c r="FT35">
        <v>8.6842105263157901E-2</v>
      </c>
      <c r="FU35">
        <v>0.208302262229665</v>
      </c>
      <c r="FV35">
        <v>0</v>
      </c>
      <c r="FW35">
        <v>0</v>
      </c>
      <c r="FX35">
        <v>0</v>
      </c>
      <c r="FY35">
        <v>2.1052631578947299E-2</v>
      </c>
      <c r="FZ35">
        <v>0.71587915874641095</v>
      </c>
      <c r="GA35">
        <v>2.89473684210526E-2</v>
      </c>
      <c r="GB35">
        <v>12.065842552105201</v>
      </c>
      <c r="GC35">
        <v>7.19298246220096E-2</v>
      </c>
      <c r="GD35">
        <v>26.311596691019101</v>
      </c>
      <c r="GE35">
        <v>2.2948104535885101E-2</v>
      </c>
      <c r="GF35">
        <v>2.1201640465071701</v>
      </c>
      <c r="GG35">
        <v>0</v>
      </c>
      <c r="GH35">
        <v>0</v>
      </c>
      <c r="GI35">
        <v>0.81640310152153095</v>
      </c>
      <c r="GJ35">
        <v>0</v>
      </c>
      <c r="GK35">
        <v>3.13560909997129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0.71309556970334897</v>
      </c>
      <c r="GT35">
        <v>0</v>
      </c>
      <c r="GU35">
        <v>0</v>
      </c>
      <c r="GV35">
        <v>0</v>
      </c>
      <c r="GW35">
        <v>7.4758891237081402</v>
      </c>
      <c r="GX35">
        <v>1.1232627014354001E-2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1.0793987574066899</v>
      </c>
      <c r="HI35">
        <v>1.2107056463397099</v>
      </c>
      <c r="HJ35">
        <v>1.9298245631578899E-2</v>
      </c>
      <c r="HK35">
        <v>0</v>
      </c>
      <c r="HL35">
        <v>0</v>
      </c>
      <c r="HM35">
        <v>0</v>
      </c>
      <c r="HN35">
        <v>0</v>
      </c>
      <c r="HO35">
        <v>1.4035087732057401E-2</v>
      </c>
      <c r="HP35">
        <v>143.13997687846901</v>
      </c>
      <c r="HQ35">
        <v>23.992827503478399</v>
      </c>
      <c r="HR35">
        <v>0</v>
      </c>
      <c r="HS35">
        <v>0</v>
      </c>
      <c r="HT35">
        <v>1.0047846894736799E-2</v>
      </c>
      <c r="HU35">
        <v>1.00154008759808</v>
      </c>
      <c r="HV35">
        <v>25.364433183588499</v>
      </c>
      <c r="HW35">
        <v>1.0144268063923401</v>
      </c>
      <c r="HX35">
        <v>92.018075365775104</v>
      </c>
      <c r="HY35">
        <v>4.1426818803827703E-2</v>
      </c>
      <c r="HZ35">
        <v>1.05360268473684</v>
      </c>
      <c r="IA35">
        <v>2.2948104535885101E-2</v>
      </c>
      <c r="IB35">
        <v>10.6142949539282</v>
      </c>
      <c r="IC35">
        <v>0.96112325586602898</v>
      </c>
      <c r="ID35">
        <v>0</v>
      </c>
      <c r="IE35">
        <v>2.1052631578947299E-2</v>
      </c>
      <c r="IF35">
        <v>2.1321731671913802</v>
      </c>
      <c r="IG35">
        <v>2.27714547868421</v>
      </c>
      <c r="IH35">
        <v>0</v>
      </c>
      <c r="II35">
        <v>1.0790819744354001</v>
      </c>
      <c r="IJ35">
        <v>6.8314726263157904E-2</v>
      </c>
      <c r="IK35">
        <v>6.8979260379090901</v>
      </c>
      <c r="IL35">
        <v>6.9112174401913798E-3</v>
      </c>
      <c r="IM35">
        <v>2.7650595023923401E-2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2.2948104535885101E-2</v>
      </c>
      <c r="IU35">
        <v>97.852878190176995</v>
      </c>
      <c r="IV35">
        <v>1.2292497498516699</v>
      </c>
      <c r="IW35">
        <v>0.46083673692344401</v>
      </c>
      <c r="IX35">
        <v>4.2546060034641098</v>
      </c>
      <c r="IY35">
        <v>2.4656744570334901</v>
      </c>
      <c r="IZ35">
        <v>0</v>
      </c>
      <c r="JA35">
        <v>1.44736842105263E-2</v>
      </c>
      <c r="JB35">
        <v>2.1574744941866002</v>
      </c>
      <c r="JC35">
        <v>0</v>
      </c>
      <c r="JD35">
        <v>1.6666666641148301E-2</v>
      </c>
      <c r="JE35">
        <v>0</v>
      </c>
      <c r="JF35">
        <v>9.8285486459330097E-3</v>
      </c>
      <c r="JG35">
        <v>2.5963867355119601</v>
      </c>
      <c r="JH35">
        <v>65.6828745931291</v>
      </c>
      <c r="JI35">
        <v>3.9771018451196101</v>
      </c>
      <c r="JJ35">
        <v>0</v>
      </c>
      <c r="JK35">
        <v>132.38361624906199</v>
      </c>
      <c r="JL35">
        <v>0</v>
      </c>
      <c r="JM35">
        <v>0</v>
      </c>
      <c r="JN35">
        <v>0</v>
      </c>
      <c r="JO35">
        <v>0</v>
      </c>
      <c r="JP35">
        <v>4.9350569149377996</v>
      </c>
      <c r="JQ35">
        <v>2.07336523157894E-2</v>
      </c>
      <c r="JR35">
        <v>0</v>
      </c>
      <c r="JS35">
        <v>1.51145350179904</v>
      </c>
      <c r="JT35">
        <v>0.53339662290909096</v>
      </c>
      <c r="JU35">
        <v>1.72702382603827</v>
      </c>
      <c r="JV35">
        <v>0</v>
      </c>
      <c r="JW35">
        <v>0</v>
      </c>
      <c r="JX35">
        <v>2.6315789473684201E-3</v>
      </c>
      <c r="JY35">
        <v>1.60018986866028</v>
      </c>
      <c r="JZ35">
        <v>0</v>
      </c>
      <c r="KA35">
        <v>2.5967260910861198</v>
      </c>
      <c r="KB35">
        <v>1.0047846894736799E-2</v>
      </c>
      <c r="KC35">
        <v>1.0418042870287001</v>
      </c>
      <c r="KD35">
        <v>1.21743753397129E-2</v>
      </c>
      <c r="KE35">
        <v>5.7894736894736801E-2</v>
      </c>
      <c r="KF35">
        <v>0.28226283677033398</v>
      </c>
      <c r="KG35">
        <v>2.5158370284066902</v>
      </c>
      <c r="KH35">
        <v>0.27535161933492802</v>
      </c>
      <c r="KI35">
        <v>1.0565420490622</v>
      </c>
      <c r="KJ35">
        <v>112.141853188746</v>
      </c>
      <c r="KK35">
        <v>0</v>
      </c>
      <c r="KL35">
        <v>0</v>
      </c>
      <c r="KM35">
        <v>1.1931305536554999</v>
      </c>
      <c r="KN35">
        <v>1.67822338213397</v>
      </c>
      <c r="KO35">
        <v>5.0947293134306202</v>
      </c>
      <c r="KP35">
        <v>199.17565404855</v>
      </c>
      <c r="KQ35">
        <v>0</v>
      </c>
      <c r="KR35">
        <v>0</v>
      </c>
      <c r="KS35">
        <v>0.81640310152153095</v>
      </c>
      <c r="KT35">
        <v>6.3592762576076503</v>
      </c>
      <c r="KU35">
        <v>0</v>
      </c>
      <c r="KV35">
        <v>63.631241565516703</v>
      </c>
      <c r="KW35">
        <v>105.714239939569</v>
      </c>
      <c r="KX35">
        <v>1.4002544805071699</v>
      </c>
      <c r="KY35">
        <v>5.6578947368421E-2</v>
      </c>
      <c r="KZ35">
        <v>8.4327219447703303</v>
      </c>
      <c r="LA35">
        <v>9.2727564648516694</v>
      </c>
      <c r="LB35">
        <v>8.6842105263157901E-2</v>
      </c>
      <c r="LC35">
        <v>0</v>
      </c>
      <c r="LD35">
        <v>0</v>
      </c>
      <c r="LE35">
        <v>2.6315789473684201E-3</v>
      </c>
      <c r="LF35">
        <v>1.0998232589569299</v>
      </c>
      <c r="LG35">
        <v>4.8443369699186603</v>
      </c>
      <c r="LH35">
        <v>17.8627544233157</v>
      </c>
      <c r="LI35">
        <v>0</v>
      </c>
      <c r="LJ35">
        <v>0.53332113363636302</v>
      </c>
      <c r="LK35">
        <v>0.84192795107176999</v>
      </c>
      <c r="LL35">
        <v>1.1999725506315699</v>
      </c>
      <c r="LM35">
        <v>0</v>
      </c>
      <c r="LN35">
        <v>1.44736842105263E-2</v>
      </c>
      <c r="LO35">
        <v>1.28925752609569</v>
      </c>
      <c r="LP35">
        <v>2.87679428084689</v>
      </c>
      <c r="LQ35">
        <v>574.94930151349195</v>
      </c>
      <c r="LR35">
        <v>24.506401018660199</v>
      </c>
      <c r="LS35">
        <v>2.4279007544306199</v>
      </c>
      <c r="LT35">
        <v>0</v>
      </c>
      <c r="LU35">
        <v>2.0104399892631499</v>
      </c>
      <c r="LV35">
        <v>1.14930471203827</v>
      </c>
      <c r="LW35">
        <v>0</v>
      </c>
      <c r="LX35">
        <v>1.04629790724401</v>
      </c>
      <c r="LY35">
        <v>58.188762727746401</v>
      </c>
      <c r="LZ35">
        <v>0.81640310152153095</v>
      </c>
      <c r="MA35">
        <v>1.6480032867607599</v>
      </c>
      <c r="MB35">
        <v>0.66072343390909005</v>
      </c>
      <c r="MC35">
        <v>2.2237411708133901E-2</v>
      </c>
      <c r="MD35">
        <v>41.637753894937703</v>
      </c>
      <c r="ME35">
        <v>67.3366607222966</v>
      </c>
      <c r="MF35">
        <v>0.94705066511004699</v>
      </c>
      <c r="MG35">
        <v>189.72922871917601</v>
      </c>
      <c r="MH35">
        <v>0</v>
      </c>
      <c r="MI35">
        <v>2.1052631578947299E-2</v>
      </c>
      <c r="MJ35">
        <v>0.45719710530143498</v>
      </c>
      <c r="MK35">
        <v>0</v>
      </c>
      <c r="ML35">
        <v>1.6260455918660199</v>
      </c>
      <c r="MM35">
        <v>1.95064468063158</v>
      </c>
      <c r="MN35">
        <v>9.6509168349282207E-2</v>
      </c>
      <c r="MO35">
        <v>0</v>
      </c>
      <c r="MP35">
        <v>74.865139173133898</v>
      </c>
      <c r="MQ35">
        <v>24.730957591277502</v>
      </c>
      <c r="MR35">
        <v>160.80729689939199</v>
      </c>
      <c r="MS35">
        <v>23.372673364703299</v>
      </c>
      <c r="MT35">
        <v>363.78502405921</v>
      </c>
      <c r="MU35">
        <v>1.1840212459569299</v>
      </c>
      <c r="MV35">
        <v>162.58199082129099</v>
      </c>
      <c r="MW35">
        <v>4.0329174110047799</v>
      </c>
      <c r="MX35">
        <v>2.8309966834832498</v>
      </c>
      <c r="MY35">
        <v>0</v>
      </c>
      <c r="MZ35">
        <v>6.9599282292822897</v>
      </c>
      <c r="NA35">
        <v>2.0269970583110002</v>
      </c>
      <c r="NB35">
        <v>0</v>
      </c>
      <c r="NC35">
        <v>0</v>
      </c>
      <c r="ND35">
        <v>20.383210619516699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7.5438596545454498E-2</v>
      </c>
      <c r="NL35">
        <v>1.5836819895263099</v>
      </c>
      <c r="NM35">
        <v>0</v>
      </c>
      <c r="NN35">
        <v>18.2713237151961</v>
      </c>
      <c r="NO35">
        <v>0</v>
      </c>
      <c r="NP35">
        <v>2.1052631578947299E-2</v>
      </c>
      <c r="NQ35">
        <v>2.62878787655502E-2</v>
      </c>
      <c r="NR35">
        <v>0</v>
      </c>
      <c r="NS35">
        <v>14.4082286344258</v>
      </c>
      <c r="NT35">
        <v>3.86550032339234</v>
      </c>
      <c r="NU35">
        <v>4.1048372364162597</v>
      </c>
      <c r="NV35">
        <v>0</v>
      </c>
      <c r="NW35">
        <v>0</v>
      </c>
      <c r="NX35">
        <v>19.852502233976001</v>
      </c>
      <c r="NY35">
        <v>9.6491227894736804E-3</v>
      </c>
      <c r="NZ35">
        <v>15.229607293090901</v>
      </c>
      <c r="OA35">
        <v>2.4567709414832501</v>
      </c>
      <c r="OB35">
        <v>6.3416617448612396</v>
      </c>
      <c r="OC35">
        <v>0</v>
      </c>
      <c r="OD35">
        <v>8.6842105263157901E-2</v>
      </c>
      <c r="OE35">
        <v>0</v>
      </c>
      <c r="OF35">
        <v>0</v>
      </c>
      <c r="OG35">
        <v>1.7419387706985601</v>
      </c>
      <c r="OH35">
        <v>0</v>
      </c>
      <c r="OI35">
        <v>86.296574431545395</v>
      </c>
      <c r="OJ35">
        <v>6.2089326244306102</v>
      </c>
      <c r="OK35">
        <v>1.7426304397272701</v>
      </c>
      <c r="OL35">
        <v>7.6279627008133897</v>
      </c>
      <c r="OM35">
        <v>1.0885374687320499</v>
      </c>
      <c r="ON35">
        <v>19.9141462246602</v>
      </c>
      <c r="OO35">
        <v>1.0884031704019099</v>
      </c>
      <c r="OP35">
        <v>1.8261562999999901E-2</v>
      </c>
      <c r="OQ35">
        <v>0.98163739546889905</v>
      </c>
      <c r="OR35">
        <v>3.2944248698564597E-2</v>
      </c>
      <c r="OS35">
        <v>8.8662047462822908</v>
      </c>
      <c r="OT35">
        <v>9.6652815933923399</v>
      </c>
      <c r="OU35">
        <v>63.8094945920908</v>
      </c>
      <c r="OV35">
        <v>49.294951032464098</v>
      </c>
      <c r="OW35">
        <v>0.89785278188038198</v>
      </c>
      <c r="OX35">
        <v>0</v>
      </c>
      <c r="OY35">
        <v>1.06679324572727</v>
      </c>
      <c r="OZ35">
        <v>1.7464114842105201E-2</v>
      </c>
      <c r="PA35">
        <v>3.58444090331579</v>
      </c>
      <c r="PB35">
        <v>1.19486239707177</v>
      </c>
      <c r="PC35">
        <v>0</v>
      </c>
      <c r="PD35">
        <v>2.4635919807177</v>
      </c>
      <c r="PE35">
        <v>5.7580944213684102</v>
      </c>
      <c r="PF35">
        <v>1.61337928986602</v>
      </c>
      <c r="PG35">
        <v>47.886011981799001</v>
      </c>
      <c r="PH35">
        <v>0</v>
      </c>
      <c r="PI35">
        <v>1.08594051286124</v>
      </c>
      <c r="PJ35">
        <v>5.6032608822344496</v>
      </c>
      <c r="PK35">
        <v>3.2107471850095601</v>
      </c>
      <c r="PL35">
        <v>0</v>
      </c>
      <c r="PM35">
        <v>122.360124973507</v>
      </c>
      <c r="PN35">
        <v>0</v>
      </c>
      <c r="PO35">
        <v>2.6315789473684201E-3</v>
      </c>
      <c r="PP35">
        <v>1.7543859665071701E-3</v>
      </c>
      <c r="PQ35">
        <v>2.6514012300478398</v>
      </c>
      <c r="PR35">
        <v>3.5793916609569298</v>
      </c>
      <c r="PS35">
        <v>3.1427214726794199</v>
      </c>
      <c r="PT35">
        <v>10.8693152573397</v>
      </c>
      <c r="PU35">
        <v>36.417914613186497</v>
      </c>
      <c r="PV35">
        <v>1.9298245631578899E-2</v>
      </c>
      <c r="PW35">
        <v>6.1329237958612399</v>
      </c>
      <c r="PX35">
        <v>5.1834130765550197E-3</v>
      </c>
    </row>
    <row r="36" spans="1:440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8.5271317906976708E-3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1.2790697674418599E-2</v>
      </c>
      <c r="AU36">
        <v>0</v>
      </c>
      <c r="AV36">
        <v>1.212542537</v>
      </c>
      <c r="AW36">
        <v>0</v>
      </c>
      <c r="AX36">
        <v>8.5271317906976708E-3</v>
      </c>
      <c r="AY36">
        <v>1.2790697674418599E-2</v>
      </c>
      <c r="AZ36">
        <v>0.98925883581395302</v>
      </c>
      <c r="BA36">
        <v>0</v>
      </c>
      <c r="BB36">
        <v>0</v>
      </c>
      <c r="BC36">
        <v>0</v>
      </c>
      <c r="BD36">
        <v>14.196274555348801</v>
      </c>
      <c r="BE36">
        <v>0</v>
      </c>
      <c r="BF36">
        <v>0</v>
      </c>
      <c r="BG36">
        <v>3.20413436279069E-2</v>
      </c>
      <c r="BH36">
        <v>0</v>
      </c>
      <c r="BI36">
        <v>0</v>
      </c>
      <c r="BJ36">
        <v>0</v>
      </c>
      <c r="BK36">
        <v>9.9224806279069704E-3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8.5271317906976708E-3</v>
      </c>
      <c r="BY36">
        <v>2.2217054265116198</v>
      </c>
      <c r="BZ36">
        <v>0</v>
      </c>
      <c r="CA36">
        <v>2.2217054265116198</v>
      </c>
      <c r="CB36">
        <v>0</v>
      </c>
      <c r="CC36">
        <v>0</v>
      </c>
      <c r="CD36">
        <v>0</v>
      </c>
      <c r="CE36">
        <v>60.037649887558104</v>
      </c>
      <c r="CF36">
        <v>0.85010196381395298</v>
      </c>
      <c r="CG36">
        <v>1.8206760191395299</v>
      </c>
      <c r="CH36">
        <v>56.437866191209302</v>
      </c>
      <c r="CI36">
        <v>3.6413520381395301</v>
      </c>
      <c r="CJ36">
        <v>7.3444856581395301</v>
      </c>
      <c r="CK36">
        <v>2.4421533218604599</v>
      </c>
      <c r="CL36">
        <v>26.714939612302299</v>
      </c>
      <c r="CM36">
        <v>0</v>
      </c>
      <c r="CN36">
        <v>0</v>
      </c>
      <c r="CO36">
        <v>2.4275680255813898</v>
      </c>
      <c r="CP36">
        <v>4.8062015534883699E-2</v>
      </c>
      <c r="CQ36">
        <v>2.2588106537209298</v>
      </c>
      <c r="CR36">
        <v>0</v>
      </c>
      <c r="CS36">
        <v>0</v>
      </c>
      <c r="CT36">
        <v>3.77276509167441</v>
      </c>
      <c r="CU36">
        <v>56.199262364558102</v>
      </c>
      <c r="CV36">
        <v>0</v>
      </c>
      <c r="CW36">
        <v>0</v>
      </c>
      <c r="CX36">
        <v>6.8662759444883701</v>
      </c>
      <c r="CY36">
        <v>0</v>
      </c>
      <c r="CZ36">
        <v>7.8114090788372099</v>
      </c>
      <c r="DA36">
        <v>19.031351885116202</v>
      </c>
      <c r="DB36">
        <v>9.5848878475348798</v>
      </c>
      <c r="DC36">
        <v>3.7346263018139498</v>
      </c>
      <c r="DD36">
        <v>0</v>
      </c>
      <c r="DE36">
        <v>35.465244612627899</v>
      </c>
      <c r="DF36">
        <v>1.2790697674418599E-2</v>
      </c>
      <c r="DG36">
        <v>0</v>
      </c>
      <c r="DH36">
        <v>0</v>
      </c>
      <c r="DI36">
        <v>0</v>
      </c>
      <c r="DJ36">
        <v>0</v>
      </c>
      <c r="DK36">
        <v>9.6373311186046501E-2</v>
      </c>
      <c r="DL36">
        <v>0</v>
      </c>
      <c r="DM36">
        <v>0</v>
      </c>
      <c r="DN36">
        <v>3.1255965272093</v>
      </c>
      <c r="DO36">
        <v>9.8901628160465105</v>
      </c>
      <c r="DP36">
        <v>1.2790697674418599E-2</v>
      </c>
      <c r="DQ36">
        <v>144.193860009302</v>
      </c>
      <c r="DR36">
        <v>1.15498672204651</v>
      </c>
      <c r="DS36">
        <v>43.247477972093002</v>
      </c>
      <c r="DT36">
        <v>13.167088591162701</v>
      </c>
      <c r="DU36">
        <v>9.7592343109302302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1.6361380471162701</v>
      </c>
      <c r="EB36">
        <v>0</v>
      </c>
      <c r="EC36">
        <v>3.8372093023255803E-2</v>
      </c>
      <c r="ED36">
        <v>2.1815173965116199</v>
      </c>
      <c r="EE36">
        <v>8.5271317906976708E-3</v>
      </c>
      <c r="EF36">
        <v>24.5040868903023</v>
      </c>
      <c r="EG36">
        <v>0</v>
      </c>
      <c r="EH36">
        <v>14.5647457688372</v>
      </c>
      <c r="EI36">
        <v>0</v>
      </c>
      <c r="EJ36">
        <v>0.13376383941860401</v>
      </c>
      <c r="EK36">
        <v>0</v>
      </c>
      <c r="EL36">
        <v>5.4116408411395298</v>
      </c>
      <c r="EM36">
        <v>0</v>
      </c>
      <c r="EN36">
        <v>1.45434493074418</v>
      </c>
      <c r="EO36">
        <v>0</v>
      </c>
      <c r="EP36">
        <v>2.5581395372092999E-2</v>
      </c>
      <c r="EQ36">
        <v>0</v>
      </c>
      <c r="ER36">
        <v>1.90799224597674</v>
      </c>
      <c r="ES36">
        <v>41.657225000511602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3.8372093023255803E-2</v>
      </c>
      <c r="EZ36">
        <v>1.0755547826744101</v>
      </c>
      <c r="FA36">
        <v>0</v>
      </c>
      <c r="FB36">
        <v>1.9213563773023199</v>
      </c>
      <c r="FC36">
        <v>1.6457960651162701E-2</v>
      </c>
      <c r="FD36">
        <v>0</v>
      </c>
      <c r="FE36">
        <v>81.539913045302299</v>
      </c>
      <c r="FF36">
        <v>0.11596899230232501</v>
      </c>
      <c r="FG36">
        <v>0</v>
      </c>
      <c r="FH36">
        <v>0</v>
      </c>
      <c r="FI36">
        <v>0</v>
      </c>
      <c r="FJ36">
        <v>27.3361689439534</v>
      </c>
      <c r="FK36">
        <v>0</v>
      </c>
      <c r="FL36">
        <v>0</v>
      </c>
      <c r="FM36">
        <v>37.951101164883703</v>
      </c>
      <c r="FN36">
        <v>2.0849996457906901</v>
      </c>
      <c r="FO36">
        <v>0</v>
      </c>
      <c r="FP36">
        <v>1.2790697674418599E-2</v>
      </c>
      <c r="FQ36">
        <v>3.1675348160930201</v>
      </c>
      <c r="FR36">
        <v>0</v>
      </c>
      <c r="FS36">
        <v>37.3768619581395</v>
      </c>
      <c r="FT36">
        <v>3.8372093023255803E-2</v>
      </c>
      <c r="FU36">
        <v>0.26767303486046501</v>
      </c>
      <c r="FV36">
        <v>0</v>
      </c>
      <c r="FW36">
        <v>0</v>
      </c>
      <c r="FX36">
        <v>0</v>
      </c>
      <c r="FY36">
        <v>1.2790697674418599E-2</v>
      </c>
      <c r="FZ36">
        <v>1.1858629130232501</v>
      </c>
      <c r="GA36">
        <v>1.2790697674418599E-2</v>
      </c>
      <c r="GB36">
        <v>13.441357831627901</v>
      </c>
      <c r="GC36">
        <v>3.4108527162790697E-2</v>
      </c>
      <c r="GD36">
        <v>39.044164251279</v>
      </c>
      <c r="GE36">
        <v>1.2790697674418599E-2</v>
      </c>
      <c r="GF36">
        <v>2.26288466069767</v>
      </c>
      <c r="GG36">
        <v>0</v>
      </c>
      <c r="GH36">
        <v>0</v>
      </c>
      <c r="GI36">
        <v>1.212542537</v>
      </c>
      <c r="GJ36">
        <v>0</v>
      </c>
      <c r="GK36">
        <v>7.4605300744418601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0.90627682809302301</v>
      </c>
      <c r="GT36">
        <v>0</v>
      </c>
      <c r="GU36">
        <v>0</v>
      </c>
      <c r="GV36">
        <v>0</v>
      </c>
      <c r="GW36">
        <v>11.2483785006976</v>
      </c>
      <c r="GX36">
        <v>1.82724252325581E-2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1.65819333669767</v>
      </c>
      <c r="HI36">
        <v>1.60549921311627</v>
      </c>
      <c r="HJ36">
        <v>8.5271317906976708E-3</v>
      </c>
      <c r="HK36">
        <v>0</v>
      </c>
      <c r="HL36">
        <v>0</v>
      </c>
      <c r="HM36">
        <v>0</v>
      </c>
      <c r="HN36">
        <v>0</v>
      </c>
      <c r="HO36">
        <v>8.5271317906976708E-3</v>
      </c>
      <c r="HP36">
        <v>153.33984606976699</v>
      </c>
      <c r="HQ36">
        <v>25.524212681395301</v>
      </c>
      <c r="HR36">
        <v>0</v>
      </c>
      <c r="HS36">
        <v>0</v>
      </c>
      <c r="HT36">
        <v>0</v>
      </c>
      <c r="HU36">
        <v>3.01845145825581</v>
      </c>
      <c r="HV36">
        <v>27.0257980581395</v>
      </c>
      <c r="HW36">
        <v>1.3725906223953399</v>
      </c>
      <c r="HX36">
        <v>99.174244749581405</v>
      </c>
      <c r="HY36">
        <v>2.0107334534883701E-2</v>
      </c>
      <c r="HZ36">
        <v>3.72575337432558</v>
      </c>
      <c r="IA36">
        <v>1.2790697674418599E-2</v>
      </c>
      <c r="IB36">
        <v>11.825125119000001</v>
      </c>
      <c r="IC36">
        <v>1.3249424619302299</v>
      </c>
      <c r="ID36">
        <v>0</v>
      </c>
      <c r="IE36">
        <v>1.2790697674418599E-2</v>
      </c>
      <c r="IF36">
        <v>2.2843920490697598</v>
      </c>
      <c r="IG36">
        <v>3.1979890145116201</v>
      </c>
      <c r="IH36">
        <v>0</v>
      </c>
      <c r="II36">
        <v>0.64363285062790698</v>
      </c>
      <c r="IJ36">
        <v>5.9689922534883699E-2</v>
      </c>
      <c r="IK36">
        <v>7.2717561165813898</v>
      </c>
      <c r="IL36">
        <v>8.0103359069767406E-3</v>
      </c>
      <c r="IM36">
        <v>1.2343470488372E-2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1.2790697674418599E-2</v>
      </c>
      <c r="IU36">
        <v>102.23070195348799</v>
      </c>
      <c r="IV36">
        <v>1.70647868460465</v>
      </c>
      <c r="IW36">
        <v>0.51091922390697597</v>
      </c>
      <c r="IX36">
        <v>3.11077172927906</v>
      </c>
      <c r="IY36">
        <v>3.7184822518604599</v>
      </c>
      <c r="IZ36">
        <v>0</v>
      </c>
      <c r="JA36">
        <v>6.3953488372092996E-3</v>
      </c>
      <c r="JB36">
        <v>3.2944998153488299</v>
      </c>
      <c r="JC36">
        <v>0</v>
      </c>
      <c r="JD36">
        <v>8.5271317674418604E-3</v>
      </c>
      <c r="JE36">
        <v>0</v>
      </c>
      <c r="JF36">
        <v>3.1976744186046498E-3</v>
      </c>
      <c r="JG36">
        <v>3.2603651186511602</v>
      </c>
      <c r="JH36">
        <v>70.132926474418596</v>
      </c>
      <c r="JI36">
        <v>4.3630347918604597</v>
      </c>
      <c r="JJ36">
        <v>0</v>
      </c>
      <c r="JK36">
        <v>165.92621474837199</v>
      </c>
      <c r="JL36">
        <v>0</v>
      </c>
      <c r="JM36">
        <v>0</v>
      </c>
      <c r="JN36">
        <v>0</v>
      </c>
      <c r="JO36">
        <v>0</v>
      </c>
      <c r="JP36">
        <v>1.7102669277209299</v>
      </c>
      <c r="JQ36">
        <v>8.5271317906976708E-3</v>
      </c>
      <c r="JR36">
        <v>0</v>
      </c>
      <c r="JS36">
        <v>1.74784864576744</v>
      </c>
      <c r="JT36">
        <v>0.80908084167441796</v>
      </c>
      <c r="JU36">
        <v>2.2003578410465101</v>
      </c>
      <c r="JV36">
        <v>0</v>
      </c>
      <c r="JW36">
        <v>0</v>
      </c>
      <c r="JX36">
        <v>0</v>
      </c>
      <c r="JY36">
        <v>2.4272425248837202</v>
      </c>
      <c r="JZ36">
        <v>0</v>
      </c>
      <c r="KA36">
        <v>3.8309981566046498</v>
      </c>
      <c r="KB36">
        <v>0</v>
      </c>
      <c r="KC36">
        <v>1.63228261837209</v>
      </c>
      <c r="KD36">
        <v>3.4108527162790697E-2</v>
      </c>
      <c r="KE36">
        <v>2.5581395372092999E-2</v>
      </c>
      <c r="KF36">
        <v>0.177279076209302</v>
      </c>
      <c r="KG36">
        <v>3.5090445296744099</v>
      </c>
      <c r="KH36">
        <v>0.177279076209302</v>
      </c>
      <c r="KI36">
        <v>1.14253627504651</v>
      </c>
      <c r="KJ36">
        <v>127.81564921609299</v>
      </c>
      <c r="KK36">
        <v>0</v>
      </c>
      <c r="KL36">
        <v>0</v>
      </c>
      <c r="KM36">
        <v>1.3089104376744101</v>
      </c>
      <c r="KN36">
        <v>1.8070485227441799</v>
      </c>
      <c r="KO36">
        <v>5.7532857716511598</v>
      </c>
      <c r="KP36">
        <v>153.536689513488</v>
      </c>
      <c r="KQ36">
        <v>0</v>
      </c>
      <c r="KR36">
        <v>0</v>
      </c>
      <c r="KS36">
        <v>1.212542537</v>
      </c>
      <c r="KT36">
        <v>6.9936521583720896</v>
      </c>
      <c r="KU36">
        <v>0</v>
      </c>
      <c r="KV36">
        <v>70.8478380381395</v>
      </c>
      <c r="KW36">
        <v>108.67091871325501</v>
      </c>
      <c r="KX36">
        <v>1.8098142717441801</v>
      </c>
      <c r="KY36">
        <v>3.1976744186046499E-2</v>
      </c>
      <c r="KZ36">
        <v>14.6766706155116</v>
      </c>
      <c r="LA36">
        <v>13.641926492325499</v>
      </c>
      <c r="LB36">
        <v>3.8372093023255803E-2</v>
      </c>
      <c r="LC36">
        <v>0</v>
      </c>
      <c r="LD36">
        <v>0</v>
      </c>
      <c r="LE36">
        <v>0</v>
      </c>
      <c r="LF36">
        <v>1.6314734360930201</v>
      </c>
      <c r="LG36">
        <v>9.2566310562790601</v>
      </c>
      <c r="LH36">
        <v>20.811836494023201</v>
      </c>
      <c r="LI36">
        <v>0</v>
      </c>
      <c r="LJ36">
        <v>0.80918934195348802</v>
      </c>
      <c r="LK36">
        <v>2.65936700709302</v>
      </c>
      <c r="LL36">
        <v>1.8206760191395299</v>
      </c>
      <c r="LM36">
        <v>0</v>
      </c>
      <c r="LN36">
        <v>6.3953488372092996E-3</v>
      </c>
      <c r="LO36">
        <v>1.94655251725581</v>
      </c>
      <c r="LP36">
        <v>3.6834621057674402</v>
      </c>
      <c r="LQ36">
        <v>616.19159794348798</v>
      </c>
      <c r="LR36">
        <v>32.937351607790603</v>
      </c>
      <c r="LS36">
        <v>2.4309418747906899</v>
      </c>
      <c r="LT36">
        <v>0</v>
      </c>
      <c r="LU36">
        <v>2.1815173965116199</v>
      </c>
      <c r="LV36">
        <v>1.24658136923255</v>
      </c>
      <c r="LW36">
        <v>0</v>
      </c>
      <c r="LX36">
        <v>1.12940532669767</v>
      </c>
      <c r="LY36">
        <v>56.442019909813901</v>
      </c>
      <c r="LZ36">
        <v>1.212542537</v>
      </c>
      <c r="MA36">
        <v>2.4441793211627898</v>
      </c>
      <c r="MB36">
        <v>0.72114103086046499</v>
      </c>
      <c r="MC36">
        <v>2.10409745581395E-2</v>
      </c>
      <c r="MD36">
        <v>61.771850530139503</v>
      </c>
      <c r="ME36">
        <v>70.449732085348799</v>
      </c>
      <c r="MF36">
        <v>1.0771274638139501</v>
      </c>
      <c r="MG36">
        <v>191.19549143813899</v>
      </c>
      <c r="MH36">
        <v>0</v>
      </c>
      <c r="MI36">
        <v>1.2790697674418599E-2</v>
      </c>
      <c r="MJ36">
        <v>0.82780018981395298</v>
      </c>
      <c r="MK36">
        <v>0</v>
      </c>
      <c r="ML36">
        <v>2.4395859953488301</v>
      </c>
      <c r="MM36">
        <v>2.6046542045348802</v>
      </c>
      <c r="MN36">
        <v>5.8370495418604597E-2</v>
      </c>
      <c r="MO36">
        <v>0</v>
      </c>
      <c r="MP36">
        <v>114.95035798837201</v>
      </c>
      <c r="MQ36">
        <v>37.670244577255801</v>
      </c>
      <c r="MR36">
        <v>231.85697466674401</v>
      </c>
      <c r="MS36">
        <v>34.449002448860398</v>
      </c>
      <c r="MT36">
        <v>528.741617672046</v>
      </c>
      <c r="MU36">
        <v>1.61998761974418</v>
      </c>
      <c r="MV36">
        <v>248.23182987744099</v>
      </c>
      <c r="MW36">
        <v>5.6966926588372004</v>
      </c>
      <c r="MX36">
        <v>3.0304315544186</v>
      </c>
      <c r="MY36">
        <v>0</v>
      </c>
      <c r="MZ36">
        <v>7.6353108860465104</v>
      </c>
      <c r="NA36">
        <v>2.3742528571860402</v>
      </c>
      <c r="NB36">
        <v>0</v>
      </c>
      <c r="NC36">
        <v>0</v>
      </c>
      <c r="ND36">
        <v>28.515355131185999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3.4108527162790697E-2</v>
      </c>
      <c r="NL36">
        <v>2.0313600189302301</v>
      </c>
      <c r="NM36">
        <v>0</v>
      </c>
      <c r="NN36">
        <v>24.738668345116199</v>
      </c>
      <c r="NO36">
        <v>0</v>
      </c>
      <c r="NP36">
        <v>1.2790697674418599E-2</v>
      </c>
      <c r="NQ36">
        <v>4.2635658837209302E-3</v>
      </c>
      <c r="NR36">
        <v>0</v>
      </c>
      <c r="NS36">
        <v>15.353124719069701</v>
      </c>
      <c r="NT36">
        <v>5.5573836950465099</v>
      </c>
      <c r="NU36">
        <v>4.8246232901627897</v>
      </c>
      <c r="NV36">
        <v>0</v>
      </c>
      <c r="NW36">
        <v>0</v>
      </c>
      <c r="NX36">
        <v>29.945275954465099</v>
      </c>
      <c r="NY36">
        <v>4.2635658837209302E-3</v>
      </c>
      <c r="NZ36">
        <v>16.479712834651099</v>
      </c>
      <c r="OA36">
        <v>2.1815173965116199</v>
      </c>
      <c r="OB36">
        <v>6.66125326960465</v>
      </c>
      <c r="OC36">
        <v>0</v>
      </c>
      <c r="OD36">
        <v>3.8372093023255803E-2</v>
      </c>
      <c r="OE36">
        <v>0</v>
      </c>
      <c r="OF36">
        <v>0</v>
      </c>
      <c r="OG36">
        <v>1.35237704486046</v>
      </c>
      <c r="OH36">
        <v>0</v>
      </c>
      <c r="OI36">
        <v>87.387313640697599</v>
      </c>
      <c r="OJ36">
        <v>6.6323774541395304</v>
      </c>
      <c r="OK36">
        <v>1.8193162393023199</v>
      </c>
      <c r="OL36">
        <v>8.1034729399999996</v>
      </c>
      <c r="OM36">
        <v>1.6167233826976699</v>
      </c>
      <c r="ON36">
        <v>32.740422864255798</v>
      </c>
      <c r="OO36">
        <v>1.1485913732093</v>
      </c>
      <c r="OP36">
        <v>5.1162790697674397E-2</v>
      </c>
      <c r="OQ36">
        <v>1.4544837047674399</v>
      </c>
      <c r="OR36">
        <v>2.9844961186046501E-2</v>
      </c>
      <c r="OS36">
        <v>11.2739999395348</v>
      </c>
      <c r="OT36">
        <v>13.7684014448837</v>
      </c>
      <c r="OU36">
        <v>68.436927008790704</v>
      </c>
      <c r="OV36">
        <v>53.0800717976744</v>
      </c>
      <c r="OW36">
        <v>1.2372496536511599</v>
      </c>
      <c r="OX36">
        <v>0</v>
      </c>
      <c r="OY36">
        <v>1.6181616832558099</v>
      </c>
      <c r="OZ36">
        <v>4.8062015534883699E-2</v>
      </c>
      <c r="PA36">
        <v>4.5407575167906904</v>
      </c>
      <c r="PB36">
        <v>0.97486803495348795</v>
      </c>
      <c r="PC36">
        <v>0</v>
      </c>
      <c r="PD36">
        <v>3.7181244699999998</v>
      </c>
      <c r="PE36">
        <v>8.6400902355813898</v>
      </c>
      <c r="PF36">
        <v>3.0687246156279002</v>
      </c>
      <c r="PG36">
        <v>35.344757514883703</v>
      </c>
      <c r="PH36">
        <v>0</v>
      </c>
      <c r="PI36">
        <v>1.62690581548837</v>
      </c>
      <c r="PJ36">
        <v>8.1294255567441809</v>
      </c>
      <c r="PK36">
        <v>4.2478762335813904</v>
      </c>
      <c r="PL36">
        <v>0</v>
      </c>
      <c r="PM36">
        <v>133.32894245706899</v>
      </c>
      <c r="PN36">
        <v>0</v>
      </c>
      <c r="PO36">
        <v>0</v>
      </c>
      <c r="PP36">
        <v>0</v>
      </c>
      <c r="PQ36">
        <v>2.9086898613953398</v>
      </c>
      <c r="PR36">
        <v>3.9267313130232502</v>
      </c>
      <c r="PS36">
        <v>3.39924742418604</v>
      </c>
      <c r="PT36">
        <v>11.9426904206976</v>
      </c>
      <c r="PU36">
        <v>40.030991665302302</v>
      </c>
      <c r="PV36">
        <v>8.5271317906976708E-3</v>
      </c>
      <c r="PW36">
        <v>8.7019444557209304</v>
      </c>
      <c r="PX36">
        <v>0</v>
      </c>
    </row>
    <row r="37" spans="1:440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1.7628205144230701E-2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2.6442307692307598E-2</v>
      </c>
      <c r="AU37">
        <v>0</v>
      </c>
      <c r="AV37">
        <v>0.61557149186538396</v>
      </c>
      <c r="AW37">
        <v>0</v>
      </c>
      <c r="AX37">
        <v>1.7628205144230701E-2</v>
      </c>
      <c r="AY37">
        <v>2.6442307692307598E-2</v>
      </c>
      <c r="AZ37">
        <v>0.49854693707692299</v>
      </c>
      <c r="BA37">
        <v>0</v>
      </c>
      <c r="BB37">
        <v>0</v>
      </c>
      <c r="BC37">
        <v>0</v>
      </c>
      <c r="BD37">
        <v>7.2641945771153802</v>
      </c>
      <c r="BE37">
        <v>0</v>
      </c>
      <c r="BF37">
        <v>0</v>
      </c>
      <c r="BG37">
        <v>1.0149572644230701E-2</v>
      </c>
      <c r="BH37">
        <v>0</v>
      </c>
      <c r="BI37">
        <v>0</v>
      </c>
      <c r="BJ37">
        <v>0</v>
      </c>
      <c r="BK37">
        <v>1.0576923076922999E-2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2.11538461730769E-2</v>
      </c>
      <c r="BY37">
        <v>1.08739316240384</v>
      </c>
      <c r="BZ37">
        <v>0</v>
      </c>
      <c r="CA37">
        <v>1.08739316240384</v>
      </c>
      <c r="CB37">
        <v>0</v>
      </c>
      <c r="CC37">
        <v>0</v>
      </c>
      <c r="CD37">
        <v>0</v>
      </c>
      <c r="CE37">
        <v>30.505169110894201</v>
      </c>
      <c r="CF37">
        <v>0.39648257725000002</v>
      </c>
      <c r="CG37">
        <v>0.90233975887499995</v>
      </c>
      <c r="CH37">
        <v>28.4576792712211</v>
      </c>
      <c r="CI37">
        <v>1.80467951778846</v>
      </c>
      <c r="CJ37">
        <v>3.7891431148076902</v>
      </c>
      <c r="CK37">
        <v>1.3169391025673001</v>
      </c>
      <c r="CL37">
        <v>13.032026930798001</v>
      </c>
      <c r="CM37">
        <v>0</v>
      </c>
      <c r="CN37">
        <v>0</v>
      </c>
      <c r="CO37">
        <v>1.2031196786538401</v>
      </c>
      <c r="CP37">
        <v>1.5224358980769201E-2</v>
      </c>
      <c r="CQ37">
        <v>1.1588675214423001</v>
      </c>
      <c r="CR37">
        <v>0</v>
      </c>
      <c r="CS37">
        <v>0</v>
      </c>
      <c r="CT37">
        <v>1.8528263599519199</v>
      </c>
      <c r="CU37">
        <v>28.5079181564519</v>
      </c>
      <c r="CV37">
        <v>0</v>
      </c>
      <c r="CW37">
        <v>0</v>
      </c>
      <c r="CX37">
        <v>3.6292622513942301</v>
      </c>
      <c r="CY37">
        <v>0</v>
      </c>
      <c r="CZ37">
        <v>4.0631644705769201</v>
      </c>
      <c r="DA37">
        <v>9.8622453702884592</v>
      </c>
      <c r="DB37">
        <v>4.8458256014711498</v>
      </c>
      <c r="DC37">
        <v>1.2150235289326901</v>
      </c>
      <c r="DD37">
        <v>0</v>
      </c>
      <c r="DE37">
        <v>18.293653690769201</v>
      </c>
      <c r="DF37">
        <v>2.6442307692307598E-2</v>
      </c>
      <c r="DG37">
        <v>0</v>
      </c>
      <c r="DH37">
        <v>0</v>
      </c>
      <c r="DI37">
        <v>0</v>
      </c>
      <c r="DJ37">
        <v>0</v>
      </c>
      <c r="DK37">
        <v>4.5688206009615297E-2</v>
      </c>
      <c r="DL37">
        <v>0</v>
      </c>
      <c r="DM37">
        <v>0</v>
      </c>
      <c r="DN37">
        <v>1.5768977139422999</v>
      </c>
      <c r="DO37">
        <v>5.1229139806730704</v>
      </c>
      <c r="DP37">
        <v>2.6442307692307598E-2</v>
      </c>
      <c r="DQ37">
        <v>74.151495351923103</v>
      </c>
      <c r="DR37">
        <v>0.611164529884615</v>
      </c>
      <c r="DS37">
        <v>22.2488547884615</v>
      </c>
      <c r="DT37">
        <v>6.3264197751923001</v>
      </c>
      <c r="DU37">
        <v>4.9483317537499998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0.82457932692307701</v>
      </c>
      <c r="EB37">
        <v>0</v>
      </c>
      <c r="EC37">
        <v>3.70192307692307E-2</v>
      </c>
      <c r="ED37">
        <v>1.09943910278846</v>
      </c>
      <c r="EE37">
        <v>1.7628205144230701E-2</v>
      </c>
      <c r="EF37">
        <v>11.632238390586499</v>
      </c>
      <c r="EG37">
        <v>0</v>
      </c>
      <c r="EH37">
        <v>7.5400001482692298</v>
      </c>
      <c r="EI37">
        <v>0</v>
      </c>
      <c r="EJ37">
        <v>6.5071556346153799E-3</v>
      </c>
      <c r="EK37">
        <v>0</v>
      </c>
      <c r="EL37">
        <v>2.72396518924038</v>
      </c>
      <c r="EM37">
        <v>0</v>
      </c>
      <c r="EN37">
        <v>0.732959401692307</v>
      </c>
      <c r="EO37">
        <v>0</v>
      </c>
      <c r="EP37">
        <v>2.4679487201922999E-2</v>
      </c>
      <c r="EQ37">
        <v>0</v>
      </c>
      <c r="ER37">
        <v>0.92227666832692301</v>
      </c>
      <c r="ES37">
        <v>21.569478801057599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3.70192307692307E-2</v>
      </c>
      <c r="EZ37">
        <v>0.53605050586538405</v>
      </c>
      <c r="FA37">
        <v>0</v>
      </c>
      <c r="FB37">
        <v>8.8594959038461499E-2</v>
      </c>
      <c r="FC37">
        <v>1.7381656817307599E-2</v>
      </c>
      <c r="FD37">
        <v>0</v>
      </c>
      <c r="FE37">
        <v>39.646738227971099</v>
      </c>
      <c r="FF37">
        <v>5.1810897461538399E-2</v>
      </c>
      <c r="FG37">
        <v>0</v>
      </c>
      <c r="FH37">
        <v>0</v>
      </c>
      <c r="FI37">
        <v>0</v>
      </c>
      <c r="FJ37">
        <v>0.70469902644230697</v>
      </c>
      <c r="FK37">
        <v>0</v>
      </c>
      <c r="FL37">
        <v>0</v>
      </c>
      <c r="FM37">
        <v>11.604761405673001</v>
      </c>
      <c r="FN37">
        <v>0.83011857812500001</v>
      </c>
      <c r="FO37">
        <v>0</v>
      </c>
      <c r="FP37">
        <v>0</v>
      </c>
      <c r="FQ37">
        <v>0.59495192306730704</v>
      </c>
      <c r="FR37">
        <v>0</v>
      </c>
      <c r="FS37">
        <v>0.88382478634615302</v>
      </c>
      <c r="FT37">
        <v>3.70192307692307E-2</v>
      </c>
      <c r="FU37">
        <v>1.0476588625E-2</v>
      </c>
      <c r="FV37">
        <v>0</v>
      </c>
      <c r="FW37">
        <v>0</v>
      </c>
      <c r="FX37">
        <v>0</v>
      </c>
      <c r="FY37">
        <v>1.5865384615384601E-2</v>
      </c>
      <c r="FZ37">
        <v>0.52782890021153805</v>
      </c>
      <c r="GA37">
        <v>2.6442307692307598E-2</v>
      </c>
      <c r="GB37">
        <v>6.6546185456730704</v>
      </c>
      <c r="GC37">
        <v>3.52564102884615E-2</v>
      </c>
      <c r="GD37">
        <v>19.468107636538399</v>
      </c>
      <c r="GE37">
        <v>1.02071005961538E-2</v>
      </c>
      <c r="GF37">
        <v>1.1612179487499901</v>
      </c>
      <c r="GG37">
        <v>0</v>
      </c>
      <c r="GH37">
        <v>0</v>
      </c>
      <c r="GI37">
        <v>0.67427341494230697</v>
      </c>
      <c r="GJ37">
        <v>0</v>
      </c>
      <c r="GK37">
        <v>2.0764454237403802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0.59822395875961498</v>
      </c>
      <c r="GT37">
        <v>0</v>
      </c>
      <c r="GU37">
        <v>0</v>
      </c>
      <c r="GV37">
        <v>0</v>
      </c>
      <c r="GW37">
        <v>5.6409192775961499</v>
      </c>
      <c r="GX37">
        <v>8.9743589711538396E-3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0.81446144590384595</v>
      </c>
      <c r="HI37">
        <v>0.84781295254807698</v>
      </c>
      <c r="HJ37">
        <v>1.7628205144230701E-2</v>
      </c>
      <c r="HK37">
        <v>0</v>
      </c>
      <c r="HL37">
        <v>0</v>
      </c>
      <c r="HM37">
        <v>0</v>
      </c>
      <c r="HN37">
        <v>0</v>
      </c>
      <c r="HO37">
        <v>1.05769230865384E-2</v>
      </c>
      <c r="HP37">
        <v>79.4944306567307</v>
      </c>
      <c r="HQ37">
        <v>13.2939730913461</v>
      </c>
      <c r="HR37">
        <v>0</v>
      </c>
      <c r="HS37">
        <v>0</v>
      </c>
      <c r="HT37">
        <v>0</v>
      </c>
      <c r="HU37">
        <v>1.03548101022115</v>
      </c>
      <c r="HV37">
        <v>14.0752336336538</v>
      </c>
      <c r="HW37">
        <v>0.628002146961538</v>
      </c>
      <c r="HX37">
        <v>51.013972460249903</v>
      </c>
      <c r="HY37">
        <v>1.6775147932692299E-2</v>
      </c>
      <c r="HZ37">
        <v>1.1169620065480701</v>
      </c>
      <c r="IA37">
        <v>1.02071005961538E-2</v>
      </c>
      <c r="IB37">
        <v>5.7087205183653804</v>
      </c>
      <c r="IC37">
        <v>0.635062797307692</v>
      </c>
      <c r="ID37">
        <v>0</v>
      </c>
      <c r="IE37">
        <v>1.5865384615384601E-2</v>
      </c>
      <c r="IF37">
        <v>1.16663995733653</v>
      </c>
      <c r="IG37">
        <v>1.5846136493846099</v>
      </c>
      <c r="IH37">
        <v>0</v>
      </c>
      <c r="II37">
        <v>4.3018637519230699E-2</v>
      </c>
      <c r="IJ37">
        <v>3.5042735067307602E-2</v>
      </c>
      <c r="IK37">
        <v>3.5286272973172998</v>
      </c>
      <c r="IL37">
        <v>0</v>
      </c>
      <c r="IM37">
        <v>1.8324704144230701E-2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1.02071005961538E-2</v>
      </c>
      <c r="IU37">
        <v>50.859044909807601</v>
      </c>
      <c r="IV37">
        <v>0.85474884230769199</v>
      </c>
      <c r="IW37">
        <v>0.254439766326923</v>
      </c>
      <c r="IX37">
        <v>1.5599528955192301</v>
      </c>
      <c r="IY37">
        <v>1.83351013288461</v>
      </c>
      <c r="IZ37">
        <v>0</v>
      </c>
      <c r="JA37">
        <v>1.3221153846153799E-2</v>
      </c>
      <c r="JB37">
        <v>1.6273938050000001</v>
      </c>
      <c r="JC37">
        <v>0</v>
      </c>
      <c r="JD37">
        <v>1.4102564076923001E-2</v>
      </c>
      <c r="JE37">
        <v>0</v>
      </c>
      <c r="JF37">
        <v>6.6105769230769204E-3</v>
      </c>
      <c r="JG37">
        <v>1.3724161069134599</v>
      </c>
      <c r="JH37">
        <v>36.317756451923003</v>
      </c>
      <c r="JI37">
        <v>2.1988782049038398</v>
      </c>
      <c r="JJ37">
        <v>0</v>
      </c>
      <c r="JK37">
        <v>80.687800673269194</v>
      </c>
      <c r="JL37">
        <v>0</v>
      </c>
      <c r="JM37">
        <v>0</v>
      </c>
      <c r="JN37">
        <v>0</v>
      </c>
      <c r="JO37">
        <v>0</v>
      </c>
      <c r="JP37">
        <v>6.6192919990384597E-2</v>
      </c>
      <c r="JQ37">
        <v>1.05769230865384E-2</v>
      </c>
      <c r="JR37">
        <v>0</v>
      </c>
      <c r="JS37">
        <v>0.81373064070192203</v>
      </c>
      <c r="JT37">
        <v>0.40109608960576898</v>
      </c>
      <c r="JU37">
        <v>1.15553514903846</v>
      </c>
      <c r="JV37">
        <v>0</v>
      </c>
      <c r="JW37">
        <v>0</v>
      </c>
      <c r="JX37">
        <v>0</v>
      </c>
      <c r="JY37">
        <v>1.2032882688461499</v>
      </c>
      <c r="JZ37">
        <v>0</v>
      </c>
      <c r="KA37">
        <v>1.48861773098076</v>
      </c>
      <c r="KB37">
        <v>0</v>
      </c>
      <c r="KC37">
        <v>0.787787711173076</v>
      </c>
      <c r="KD37">
        <v>1.03632478653846E-2</v>
      </c>
      <c r="KE37">
        <v>2.4679487201922999E-2</v>
      </c>
      <c r="KF37">
        <v>1.02732793557692E-2</v>
      </c>
      <c r="KG37">
        <v>1.76082228978846</v>
      </c>
      <c r="KH37">
        <v>1.02732793557692E-2</v>
      </c>
      <c r="KI37">
        <v>0.58865995111538405</v>
      </c>
      <c r="KJ37">
        <v>63.6576200732692</v>
      </c>
      <c r="KK37">
        <v>0</v>
      </c>
      <c r="KL37">
        <v>0</v>
      </c>
      <c r="KM37">
        <v>0.659663461538461</v>
      </c>
      <c r="KN37">
        <v>0.92709401708653805</v>
      </c>
      <c r="KO37">
        <v>2.4963623342499899</v>
      </c>
      <c r="KP37">
        <v>64.5477969216346</v>
      </c>
      <c r="KQ37">
        <v>0</v>
      </c>
      <c r="KR37">
        <v>0</v>
      </c>
      <c r="KS37">
        <v>0.61557149186538396</v>
      </c>
      <c r="KT37">
        <v>3.5168120656730699</v>
      </c>
      <c r="KU37">
        <v>0</v>
      </c>
      <c r="KV37">
        <v>36.687227900673001</v>
      </c>
      <c r="KW37">
        <v>44.049953661634603</v>
      </c>
      <c r="KX37">
        <v>1.1398595004807599</v>
      </c>
      <c r="KY37">
        <v>3.1730769230769201E-2</v>
      </c>
      <c r="KZ37">
        <v>6.4371583275961504</v>
      </c>
      <c r="LA37">
        <v>7.0748892225961502</v>
      </c>
      <c r="LB37">
        <v>3.70192307692307E-2</v>
      </c>
      <c r="LC37">
        <v>0</v>
      </c>
      <c r="LD37">
        <v>0</v>
      </c>
      <c r="LE37">
        <v>0</v>
      </c>
      <c r="LF37">
        <v>0.82613319541346097</v>
      </c>
      <c r="LG37">
        <v>3.5501462993269199</v>
      </c>
      <c r="LH37">
        <v>9.8761022797884497</v>
      </c>
      <c r="LI37">
        <v>0</v>
      </c>
      <c r="LJ37">
        <v>0.40103989285576902</v>
      </c>
      <c r="LK37">
        <v>0.76451427293269203</v>
      </c>
      <c r="LL37">
        <v>0.90233975887499995</v>
      </c>
      <c r="LM37">
        <v>0</v>
      </c>
      <c r="LN37">
        <v>1.3221153846153799E-2</v>
      </c>
      <c r="LO37">
        <v>0.96671345522115304</v>
      </c>
      <c r="LP37">
        <v>1.726875961875</v>
      </c>
      <c r="LQ37">
        <v>304.41548316423001</v>
      </c>
      <c r="LR37">
        <v>16.7003927220096</v>
      </c>
      <c r="LS37">
        <v>1.3140384617307601</v>
      </c>
      <c r="LT37">
        <v>0</v>
      </c>
      <c r="LU37">
        <v>1.09943910278846</v>
      </c>
      <c r="LV37">
        <v>0.62825091576922998</v>
      </c>
      <c r="LW37">
        <v>0</v>
      </c>
      <c r="LX37">
        <v>0.579433760653846</v>
      </c>
      <c r="LY37">
        <v>25.804743698355701</v>
      </c>
      <c r="LZ37">
        <v>0.61557149186538396</v>
      </c>
      <c r="MA37">
        <v>1.2374603377884601</v>
      </c>
      <c r="MB37">
        <v>0.36308760682692298</v>
      </c>
      <c r="MC37">
        <v>1.6437728932692301E-2</v>
      </c>
      <c r="MD37">
        <v>30.898030958326899</v>
      </c>
      <c r="ME37">
        <v>32.944007331634602</v>
      </c>
      <c r="MF37">
        <v>0.494837614980769</v>
      </c>
      <c r="MG37">
        <v>89.823150631201898</v>
      </c>
      <c r="MH37">
        <v>0</v>
      </c>
      <c r="MI37">
        <v>1.5865384615384601E-2</v>
      </c>
      <c r="MJ37">
        <v>0.34379664822115302</v>
      </c>
      <c r="MK37">
        <v>0</v>
      </c>
      <c r="ML37">
        <v>1.2216129729807601</v>
      </c>
      <c r="MM37">
        <v>1.4058646416346099</v>
      </c>
      <c r="MN37">
        <v>5.8178602980769201E-3</v>
      </c>
      <c r="MO37">
        <v>0</v>
      </c>
      <c r="MP37">
        <v>55.790991173076897</v>
      </c>
      <c r="MQ37">
        <v>18.8138453515961</v>
      </c>
      <c r="MR37">
        <v>115.749428073269</v>
      </c>
      <c r="MS37">
        <v>17.178490159288401</v>
      </c>
      <c r="MT37">
        <v>263.48097059582602</v>
      </c>
      <c r="MU37">
        <v>0.80049711207692298</v>
      </c>
      <c r="MV37">
        <v>122.928643457644</v>
      </c>
      <c r="MW37">
        <v>2.8692322032692301</v>
      </c>
      <c r="MX37">
        <v>1.5514957264422999</v>
      </c>
      <c r="MY37">
        <v>0</v>
      </c>
      <c r="MZ37">
        <v>3.84803685875</v>
      </c>
      <c r="NA37">
        <v>0.94653591946153803</v>
      </c>
      <c r="NB37">
        <v>0</v>
      </c>
      <c r="NC37">
        <v>0</v>
      </c>
      <c r="ND37">
        <v>14.065407467019201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4.2307692346153801E-2</v>
      </c>
      <c r="NL37">
        <v>1.0360028774807599</v>
      </c>
      <c r="NM37">
        <v>0</v>
      </c>
      <c r="NN37">
        <v>11.9147985509903</v>
      </c>
      <c r="NO37">
        <v>0</v>
      </c>
      <c r="NP37">
        <v>1.5865384615384601E-2</v>
      </c>
      <c r="NQ37">
        <v>8.8141025480769197E-3</v>
      </c>
      <c r="NR37">
        <v>0</v>
      </c>
      <c r="NS37">
        <v>7.9887339743269203</v>
      </c>
      <c r="NT37">
        <v>2.8194989710576901</v>
      </c>
      <c r="NU37">
        <v>2.1862716355192302</v>
      </c>
      <c r="NV37">
        <v>0</v>
      </c>
      <c r="NW37">
        <v>0</v>
      </c>
      <c r="NX37">
        <v>15.019555594672999</v>
      </c>
      <c r="NY37">
        <v>1.11410256249999E-2</v>
      </c>
      <c r="NZ37">
        <v>8.2617444197115404</v>
      </c>
      <c r="OA37">
        <v>1.09943910278846</v>
      </c>
      <c r="OB37">
        <v>3.47267203014423</v>
      </c>
      <c r="OC37">
        <v>0</v>
      </c>
      <c r="OD37">
        <v>3.70192307692307E-2</v>
      </c>
      <c r="OE37">
        <v>0</v>
      </c>
      <c r="OF37">
        <v>0</v>
      </c>
      <c r="OG37">
        <v>0.55200975495192295</v>
      </c>
      <c r="OH37">
        <v>0</v>
      </c>
      <c r="OI37">
        <v>41.882090403557598</v>
      </c>
      <c r="OJ37">
        <v>3.34984421043269</v>
      </c>
      <c r="OK37">
        <v>0.94073471399999997</v>
      </c>
      <c r="OL37">
        <v>4.2510906339423</v>
      </c>
      <c r="OM37">
        <v>0.82076198915384602</v>
      </c>
      <c r="ON37">
        <v>15.4624249737307</v>
      </c>
      <c r="OO37">
        <v>0.59794337603846104</v>
      </c>
      <c r="OP37">
        <v>1.55448717980769E-2</v>
      </c>
      <c r="OQ37">
        <v>0.73335967992307605</v>
      </c>
      <c r="OR37">
        <v>2.2686554865384598E-2</v>
      </c>
      <c r="OS37">
        <v>4.8700664960288398</v>
      </c>
      <c r="OT37">
        <v>6.9639635101538397</v>
      </c>
      <c r="OU37">
        <v>35.627158037923003</v>
      </c>
      <c r="OV37">
        <v>27.289888346153798</v>
      </c>
      <c r="OW37">
        <v>0.610846084413461</v>
      </c>
      <c r="OX37">
        <v>0</v>
      </c>
      <c r="OY37">
        <v>0.80219217916346097</v>
      </c>
      <c r="OZ37">
        <v>1.5224358980769201E-2</v>
      </c>
      <c r="PA37">
        <v>2.2954436377788401</v>
      </c>
      <c r="PB37">
        <v>0.504418498192307</v>
      </c>
      <c r="PC37">
        <v>0</v>
      </c>
      <c r="PD37">
        <v>1.83438682971153</v>
      </c>
      <c r="PE37">
        <v>4.2889661459999999</v>
      </c>
      <c r="PF37">
        <v>1.0519269841346099</v>
      </c>
      <c r="PG37">
        <v>14.945353645000001</v>
      </c>
      <c r="PH37">
        <v>0</v>
      </c>
      <c r="PI37">
        <v>0.81970799080769197</v>
      </c>
      <c r="PJ37">
        <v>4.3016716106730701</v>
      </c>
      <c r="PK37">
        <v>2.13740413483653</v>
      </c>
      <c r="PL37">
        <v>0</v>
      </c>
      <c r="PM37">
        <v>67.528892043749906</v>
      </c>
      <c r="PN37">
        <v>0</v>
      </c>
      <c r="PO37">
        <v>0</v>
      </c>
      <c r="PP37">
        <v>0</v>
      </c>
      <c r="PQ37">
        <v>1.4659188033653801</v>
      </c>
      <c r="PR37">
        <v>1.97899038461538</v>
      </c>
      <c r="PS37">
        <v>1.7390224356730699</v>
      </c>
      <c r="PT37">
        <v>6.0084096778846101</v>
      </c>
      <c r="PU37">
        <v>20.138214087884599</v>
      </c>
      <c r="PV37">
        <v>1.7628205144230701E-2</v>
      </c>
      <c r="PW37">
        <v>4.0324885387019203</v>
      </c>
      <c r="PX37">
        <v>0</v>
      </c>
    </row>
    <row r="38" spans="1:440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6.66666667272727E-2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0.1</v>
      </c>
      <c r="AU38">
        <v>0</v>
      </c>
      <c r="AV38">
        <v>1.0090909090908999</v>
      </c>
      <c r="AW38">
        <v>0</v>
      </c>
      <c r="AX38">
        <v>6.66666667272727E-2</v>
      </c>
      <c r="AY38">
        <v>0.1</v>
      </c>
      <c r="AZ38">
        <v>0.80727272727272703</v>
      </c>
      <c r="BA38">
        <v>0</v>
      </c>
      <c r="BB38">
        <v>0</v>
      </c>
      <c r="BC38">
        <v>0</v>
      </c>
      <c r="BD38">
        <v>6.24792929272727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6.66666667272727E-2</v>
      </c>
      <c r="BY38">
        <v>0.91818181818181799</v>
      </c>
      <c r="BZ38">
        <v>0</v>
      </c>
      <c r="CA38">
        <v>0.91818181818181799</v>
      </c>
      <c r="CB38">
        <v>0</v>
      </c>
      <c r="CC38">
        <v>0</v>
      </c>
      <c r="CD38">
        <v>0</v>
      </c>
      <c r="CE38">
        <v>49.6220454545454</v>
      </c>
      <c r="CF38">
        <v>0.33636363636363598</v>
      </c>
      <c r="CG38">
        <v>1.4162337661818101</v>
      </c>
      <c r="CH38">
        <v>46.461280920999997</v>
      </c>
      <c r="CI38">
        <v>2.8324675327272701</v>
      </c>
      <c r="CJ38">
        <v>6.3572727272727203</v>
      </c>
      <c r="CK38">
        <v>1.2065909090908999</v>
      </c>
      <c r="CL38">
        <v>19.4622813791818</v>
      </c>
      <c r="CM38">
        <v>0</v>
      </c>
      <c r="CN38">
        <v>0</v>
      </c>
      <c r="CO38">
        <v>1.8883116890909</v>
      </c>
      <c r="CP38">
        <v>0</v>
      </c>
      <c r="CQ38">
        <v>0.99898989909090896</v>
      </c>
      <c r="CR38">
        <v>0</v>
      </c>
      <c r="CS38">
        <v>0</v>
      </c>
      <c r="CT38">
        <v>2.0958901518181801</v>
      </c>
      <c r="CU38">
        <v>25.217655934181799</v>
      </c>
      <c r="CV38">
        <v>0</v>
      </c>
      <c r="CW38">
        <v>0</v>
      </c>
      <c r="CX38">
        <v>3.27999999963636</v>
      </c>
      <c r="CY38">
        <v>0</v>
      </c>
      <c r="CZ38">
        <v>3.5186896745454499</v>
      </c>
      <c r="DA38">
        <v>8.6277272727272702</v>
      </c>
      <c r="DB38">
        <v>7.6319360269090897</v>
      </c>
      <c r="DC38">
        <v>1.5857142857272699</v>
      </c>
      <c r="DD38">
        <v>0</v>
      </c>
      <c r="DE38">
        <v>17.439401669090898</v>
      </c>
      <c r="DF38">
        <v>0.1</v>
      </c>
      <c r="DG38">
        <v>0</v>
      </c>
      <c r="DH38">
        <v>0</v>
      </c>
      <c r="DI38">
        <v>0</v>
      </c>
      <c r="DJ38">
        <v>0</v>
      </c>
      <c r="DK38">
        <v>0.14333333327272699</v>
      </c>
      <c r="DL38">
        <v>0</v>
      </c>
      <c r="DM38">
        <v>0</v>
      </c>
      <c r="DN38">
        <v>2.5227272727272698</v>
      </c>
      <c r="DO38">
        <v>8.6781818181818107</v>
      </c>
      <c r="DP38">
        <v>0.1</v>
      </c>
      <c r="DQ38">
        <v>64.491348981818106</v>
      </c>
      <c r="DR38">
        <v>0.57449494945454505</v>
      </c>
      <c r="DS38">
        <v>19.334181818181801</v>
      </c>
      <c r="DT38">
        <v>8.7972867136363604</v>
      </c>
      <c r="DU38">
        <v>8.1231818181818092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0.70681818181818101</v>
      </c>
      <c r="EB38">
        <v>0</v>
      </c>
      <c r="EC38">
        <v>0.05</v>
      </c>
      <c r="ED38">
        <v>0.94242424272727199</v>
      </c>
      <c r="EE38">
        <v>6.66666667272727E-2</v>
      </c>
      <c r="EF38">
        <v>10.436911260545401</v>
      </c>
      <c r="EG38">
        <v>0</v>
      </c>
      <c r="EH38">
        <v>6.52121773272727</v>
      </c>
      <c r="EI38">
        <v>0</v>
      </c>
      <c r="EJ38">
        <v>0</v>
      </c>
      <c r="EK38">
        <v>0</v>
      </c>
      <c r="EL38">
        <v>4.3893939393636296</v>
      </c>
      <c r="EM38">
        <v>0</v>
      </c>
      <c r="EN38">
        <v>0.62828282827272697</v>
      </c>
      <c r="EO38">
        <v>0</v>
      </c>
      <c r="EP38">
        <v>3.3333333363636301E-2</v>
      </c>
      <c r="EQ38">
        <v>0</v>
      </c>
      <c r="ER38">
        <v>0.78535353536363595</v>
      </c>
      <c r="ES38">
        <v>18.609297576727201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0.05</v>
      </c>
      <c r="EZ38">
        <v>0.83469387754545399</v>
      </c>
      <c r="FA38">
        <v>0</v>
      </c>
      <c r="FB38">
        <v>0</v>
      </c>
      <c r="FC38">
        <v>0</v>
      </c>
      <c r="FD38">
        <v>0</v>
      </c>
      <c r="FE38">
        <v>34.680274457090903</v>
      </c>
      <c r="FF38">
        <v>3.3333333363636301E-2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15.4135008972727</v>
      </c>
      <c r="FN38">
        <v>1.2761904761818099</v>
      </c>
      <c r="FO38">
        <v>0</v>
      </c>
      <c r="FP38">
        <v>0</v>
      </c>
      <c r="FQ38">
        <v>0.51818181818181797</v>
      </c>
      <c r="FR38">
        <v>0</v>
      </c>
      <c r="FS38">
        <v>0</v>
      </c>
      <c r="FT38">
        <v>0.05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0.80909090900000002</v>
      </c>
      <c r="GA38">
        <v>0.1</v>
      </c>
      <c r="GB38">
        <v>5.7244444445454503</v>
      </c>
      <c r="GC38">
        <v>3.3333333363636301E-2</v>
      </c>
      <c r="GD38">
        <v>30.384652363636299</v>
      </c>
      <c r="GE38">
        <v>0</v>
      </c>
      <c r="GF38">
        <v>1.0090909090908999</v>
      </c>
      <c r="GG38">
        <v>0</v>
      </c>
      <c r="GH38">
        <v>0</v>
      </c>
      <c r="GI38">
        <v>1.5640909090909001</v>
      </c>
      <c r="GJ38">
        <v>0</v>
      </c>
      <c r="GK38">
        <v>15.319994387909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1.3551515150908999</v>
      </c>
      <c r="GT38">
        <v>0</v>
      </c>
      <c r="GU38">
        <v>0</v>
      </c>
      <c r="GV38">
        <v>0</v>
      </c>
      <c r="GW38">
        <v>8.9934090909090898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1.2761904761818099</v>
      </c>
      <c r="HI38">
        <v>1.2309090909090901</v>
      </c>
      <c r="HJ38">
        <v>6.66666667272727E-2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69.164182918181794</v>
      </c>
      <c r="HQ38">
        <v>11.5669384818181</v>
      </c>
      <c r="HR38">
        <v>0</v>
      </c>
      <c r="HS38">
        <v>0</v>
      </c>
      <c r="HT38">
        <v>0</v>
      </c>
      <c r="HU38">
        <v>4.5363636363636299</v>
      </c>
      <c r="HV38">
        <v>12.2421365454545</v>
      </c>
      <c r="HW38">
        <v>0.96915584418181799</v>
      </c>
      <c r="HX38">
        <v>44.182040618181802</v>
      </c>
      <c r="HY38">
        <v>0.02</v>
      </c>
      <c r="HZ38">
        <v>5.8170490620909003</v>
      </c>
      <c r="IA38">
        <v>0</v>
      </c>
      <c r="IB38">
        <v>7.4672727272727197</v>
      </c>
      <c r="IC38">
        <v>0.96704545454545399</v>
      </c>
      <c r="ID38">
        <v>0</v>
      </c>
      <c r="IE38">
        <v>0</v>
      </c>
      <c r="IF38">
        <v>0.99898989909090896</v>
      </c>
      <c r="IG38">
        <v>2.2282828290909</v>
      </c>
      <c r="IH38">
        <v>0</v>
      </c>
      <c r="II38">
        <v>0</v>
      </c>
      <c r="IJ38">
        <v>3.3333333363636301E-2</v>
      </c>
      <c r="IK38">
        <v>3.3440909090908999</v>
      </c>
      <c r="IL38">
        <v>0</v>
      </c>
      <c r="IM38">
        <v>0.05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45.080309618181801</v>
      </c>
      <c r="IV38">
        <v>1.2188888889090901</v>
      </c>
      <c r="IW38">
        <v>0.21538461536363601</v>
      </c>
      <c r="IX38">
        <v>1.91139971145454</v>
      </c>
      <c r="IY38">
        <v>2.8324675327272701</v>
      </c>
      <c r="IZ38">
        <v>0</v>
      </c>
      <c r="JA38">
        <v>0.05</v>
      </c>
      <c r="JB38">
        <v>2.5454545454545401</v>
      </c>
      <c r="JC38">
        <v>0</v>
      </c>
      <c r="JD38">
        <v>3.3333333272727202E-2</v>
      </c>
      <c r="JE38">
        <v>0</v>
      </c>
      <c r="JF38">
        <v>2.5000000000000001E-2</v>
      </c>
      <c r="JG38">
        <v>1.8920454545454499</v>
      </c>
      <c r="JH38">
        <v>31.623542727272699</v>
      </c>
      <c r="JI38">
        <v>1.8848484845454501</v>
      </c>
      <c r="JJ38">
        <v>0</v>
      </c>
      <c r="JK38">
        <v>105.851829631272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1.2565656565454499</v>
      </c>
      <c r="JT38">
        <v>0.62828282836363603</v>
      </c>
      <c r="JU38">
        <v>1.60691582490909</v>
      </c>
      <c r="JV38">
        <v>0</v>
      </c>
      <c r="JW38">
        <v>0</v>
      </c>
      <c r="JX38">
        <v>0</v>
      </c>
      <c r="JY38">
        <v>1.88484848545454</v>
      </c>
      <c r="JZ38">
        <v>0</v>
      </c>
      <c r="KA38">
        <v>4.6606263026363601</v>
      </c>
      <c r="KB38">
        <v>0</v>
      </c>
      <c r="KC38">
        <v>1.2863636363636299</v>
      </c>
      <c r="KD38">
        <v>0</v>
      </c>
      <c r="KE38">
        <v>3.3333333363636301E-2</v>
      </c>
      <c r="KF38">
        <v>0</v>
      </c>
      <c r="KG38">
        <v>2.8654545454545399</v>
      </c>
      <c r="KH38">
        <v>0</v>
      </c>
      <c r="KI38">
        <v>0.53282828272727201</v>
      </c>
      <c r="KJ38">
        <v>62.255134694545397</v>
      </c>
      <c r="KK38">
        <v>0</v>
      </c>
      <c r="KL38">
        <v>0</v>
      </c>
      <c r="KM38">
        <v>0.56545454545454499</v>
      </c>
      <c r="KN38">
        <v>0.79919191918181798</v>
      </c>
      <c r="KO38">
        <v>3.7480519482727201</v>
      </c>
      <c r="KP38">
        <v>56.048181818181803</v>
      </c>
      <c r="KQ38">
        <v>0</v>
      </c>
      <c r="KR38">
        <v>0</v>
      </c>
      <c r="KS38">
        <v>1.0090909090908999</v>
      </c>
      <c r="KT38">
        <v>3.0079040400000001</v>
      </c>
      <c r="KU38">
        <v>0</v>
      </c>
      <c r="KV38">
        <v>35.446054741818102</v>
      </c>
      <c r="KW38">
        <v>51.257906345454501</v>
      </c>
      <c r="KX38">
        <v>2.4887878781818098</v>
      </c>
      <c r="KY38">
        <v>7.4999999999999997E-2</v>
      </c>
      <c r="KZ38">
        <v>15.894466305363601</v>
      </c>
      <c r="LA38">
        <v>12.0081818181818</v>
      </c>
      <c r="LB38">
        <v>0.05</v>
      </c>
      <c r="LC38">
        <v>0</v>
      </c>
      <c r="LD38">
        <v>0</v>
      </c>
      <c r="LE38">
        <v>0</v>
      </c>
      <c r="LF38">
        <v>1.3454545454545399</v>
      </c>
      <c r="LG38">
        <v>11.301192118181801</v>
      </c>
      <c r="LH38">
        <v>13.161981934272699</v>
      </c>
      <c r="LI38">
        <v>0</v>
      </c>
      <c r="LJ38">
        <v>0.62943722945454506</v>
      </c>
      <c r="LK38">
        <v>4.0179076483636296</v>
      </c>
      <c r="LL38">
        <v>1.4162337661818101</v>
      </c>
      <c r="LM38">
        <v>0</v>
      </c>
      <c r="LN38">
        <v>0.05</v>
      </c>
      <c r="LO38">
        <v>1.5078787878181801</v>
      </c>
      <c r="LP38">
        <v>2.66878787818181</v>
      </c>
      <c r="LQ38">
        <v>264.921784272727</v>
      </c>
      <c r="LR38">
        <v>26.688422424545401</v>
      </c>
      <c r="LS38">
        <v>1.24909090927272</v>
      </c>
      <c r="LT38">
        <v>0</v>
      </c>
      <c r="LU38">
        <v>0.94242424272727199</v>
      </c>
      <c r="LV38">
        <v>0.538528138545454</v>
      </c>
      <c r="LW38">
        <v>0</v>
      </c>
      <c r="LX38">
        <v>0.49949494945454498</v>
      </c>
      <c r="LY38">
        <v>21.524461054545402</v>
      </c>
      <c r="LZ38">
        <v>1.0090909090908999</v>
      </c>
      <c r="MA38">
        <v>2.0181818181818101</v>
      </c>
      <c r="MB38">
        <v>0.31010101009090901</v>
      </c>
      <c r="MC38">
        <v>2.85714285454545E-2</v>
      </c>
      <c r="MD38">
        <v>49.333643428999999</v>
      </c>
      <c r="ME38">
        <v>29.600127110909</v>
      </c>
      <c r="MF38">
        <v>0.75532467527272695</v>
      </c>
      <c r="MG38">
        <v>81.739354978181794</v>
      </c>
      <c r="MH38">
        <v>0</v>
      </c>
      <c r="MI38">
        <v>0</v>
      </c>
      <c r="MJ38">
        <v>0.538528138545454</v>
      </c>
      <c r="MK38">
        <v>0</v>
      </c>
      <c r="ML38">
        <v>1.93484848545454</v>
      </c>
      <c r="MM38">
        <v>2.6206926399999899</v>
      </c>
      <c r="MN38">
        <v>0</v>
      </c>
      <c r="MO38">
        <v>0</v>
      </c>
      <c r="MP38">
        <v>84.176702945454494</v>
      </c>
      <c r="MQ38">
        <v>29.8849062</v>
      </c>
      <c r="MR38">
        <v>179.88362260636299</v>
      </c>
      <c r="MS38">
        <v>27.194999999999901</v>
      </c>
      <c r="MT38">
        <v>418.23110086545398</v>
      </c>
      <c r="MU38">
        <v>1.2511784510909001</v>
      </c>
      <c r="MV38">
        <v>201.83473000000001</v>
      </c>
      <c r="MW38">
        <v>4.6595041327272702</v>
      </c>
      <c r="MX38">
        <v>1.3454545454545399</v>
      </c>
      <c r="MY38">
        <v>0</v>
      </c>
      <c r="MZ38">
        <v>3.2984848481818099</v>
      </c>
      <c r="NA38">
        <v>1.15324675318181</v>
      </c>
      <c r="NB38">
        <v>0</v>
      </c>
      <c r="NC38">
        <v>0</v>
      </c>
      <c r="ND38">
        <v>22.567750272727199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0.10000000009090899</v>
      </c>
      <c r="NL38">
        <v>1.2974025973636301</v>
      </c>
      <c r="NM38">
        <v>0</v>
      </c>
      <c r="NN38">
        <v>18.595104696999901</v>
      </c>
      <c r="NO38">
        <v>0</v>
      </c>
      <c r="NP38">
        <v>0</v>
      </c>
      <c r="NQ38">
        <v>3.3333333272727202E-2</v>
      </c>
      <c r="NR38">
        <v>0</v>
      </c>
      <c r="NS38">
        <v>6.9459090909090904</v>
      </c>
      <c r="NT38">
        <v>4.6260839159090903</v>
      </c>
      <c r="NU38">
        <v>2.5227272727272698</v>
      </c>
      <c r="NV38">
        <v>0</v>
      </c>
      <c r="NW38">
        <v>0</v>
      </c>
      <c r="NX38">
        <v>23.831705252545401</v>
      </c>
      <c r="NY38">
        <v>5.53333332727272E-2</v>
      </c>
      <c r="NZ38">
        <v>8.1334653463636304</v>
      </c>
      <c r="OA38">
        <v>0.94242424272727199</v>
      </c>
      <c r="OB38">
        <v>3.1109090905454502</v>
      </c>
      <c r="OC38">
        <v>0</v>
      </c>
      <c r="OD38">
        <v>0.05</v>
      </c>
      <c r="OE38">
        <v>0</v>
      </c>
      <c r="OF38">
        <v>0</v>
      </c>
      <c r="OG38">
        <v>0.84185814190909003</v>
      </c>
      <c r="OH38">
        <v>0</v>
      </c>
      <c r="OI38">
        <v>41.568766045454502</v>
      </c>
      <c r="OJ38">
        <v>3.4525324678181799</v>
      </c>
      <c r="OK38">
        <v>0.84727272727272696</v>
      </c>
      <c r="OL38">
        <v>3.6474999999999902</v>
      </c>
      <c r="OM38">
        <v>1.3454545454545399</v>
      </c>
      <c r="ON38">
        <v>31.4298072272727</v>
      </c>
      <c r="OO38">
        <v>0.524494949454545</v>
      </c>
      <c r="OP38">
        <v>0</v>
      </c>
      <c r="OQ38">
        <v>1.1675324675454499</v>
      </c>
      <c r="OR38">
        <v>3.3333333272727202E-2</v>
      </c>
      <c r="OS38">
        <v>7.3920519475454496</v>
      </c>
      <c r="OT38">
        <v>10.872954545454499</v>
      </c>
      <c r="OU38">
        <v>31.623542727272699</v>
      </c>
      <c r="OV38">
        <v>23.739180000000001</v>
      </c>
      <c r="OW38">
        <v>0.95714285709090896</v>
      </c>
      <c r="OX38">
        <v>0</v>
      </c>
      <c r="OY38">
        <v>1.2565656565454499</v>
      </c>
      <c r="OZ38">
        <v>0</v>
      </c>
      <c r="PA38">
        <v>3.0194163854545399</v>
      </c>
      <c r="PB38">
        <v>0.45670995672727199</v>
      </c>
      <c r="PC38">
        <v>0</v>
      </c>
      <c r="PD38">
        <v>2.8324675327272701</v>
      </c>
      <c r="PE38">
        <v>7.5678787884545402</v>
      </c>
      <c r="PF38">
        <v>4.9810517879999896</v>
      </c>
      <c r="PG38">
        <v>13.9906550636363</v>
      </c>
      <c r="PH38">
        <v>0</v>
      </c>
      <c r="PI38">
        <v>1.3255411254545399</v>
      </c>
      <c r="PJ38">
        <v>7.5342424236363597</v>
      </c>
      <c r="PK38">
        <v>3.59594805272727</v>
      </c>
      <c r="PL38">
        <v>0</v>
      </c>
      <c r="PM38">
        <v>59.0143108156363</v>
      </c>
      <c r="PN38">
        <v>0</v>
      </c>
      <c r="PO38">
        <v>0</v>
      </c>
      <c r="PP38">
        <v>0</v>
      </c>
      <c r="PQ38">
        <v>1.25656565636363</v>
      </c>
      <c r="PR38">
        <v>1.6963636363636301</v>
      </c>
      <c r="PS38">
        <v>1.49848484818181</v>
      </c>
      <c r="PT38">
        <v>5.1414478118181801</v>
      </c>
      <c r="PU38">
        <v>17.270132810545402</v>
      </c>
      <c r="PV38">
        <v>6.66666667272727E-2</v>
      </c>
      <c r="PW38">
        <v>5.9829966323636299</v>
      </c>
      <c r="PX38">
        <v>0</v>
      </c>
    </row>
    <row r="39" spans="1:440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4.1733918130000003</v>
      </c>
      <c r="CI39">
        <v>0</v>
      </c>
      <c r="CJ39">
        <v>0</v>
      </c>
      <c r="CK39">
        <v>5.3657894749999997</v>
      </c>
      <c r="CL39">
        <v>2.2996240600000002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10.983796294999999</v>
      </c>
      <c r="CU39">
        <v>19.063419419999999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2.6828947369999998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1.1614379084999999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0.27500000000000002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3.4450980389999999</v>
      </c>
      <c r="GU39">
        <v>0</v>
      </c>
      <c r="GV39">
        <v>0</v>
      </c>
      <c r="GW39">
        <v>1.3414473684999999</v>
      </c>
      <c r="GX39">
        <v>2.3142857145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7.1543859650000003</v>
      </c>
      <c r="IS39">
        <v>0</v>
      </c>
      <c r="IT39">
        <v>0</v>
      </c>
      <c r="IU39">
        <v>6.3266666650000003</v>
      </c>
      <c r="IV39">
        <v>5.7994444449999998</v>
      </c>
      <c r="IW39">
        <v>0</v>
      </c>
      <c r="IX39">
        <v>0</v>
      </c>
      <c r="IY39">
        <v>0</v>
      </c>
      <c r="IZ39">
        <v>0</v>
      </c>
      <c r="JA39">
        <v>21.877359185</v>
      </c>
      <c r="JB39">
        <v>0</v>
      </c>
      <c r="JC39">
        <v>0</v>
      </c>
      <c r="JD39">
        <v>0</v>
      </c>
      <c r="JE39">
        <v>0</v>
      </c>
      <c r="JF39">
        <v>1.3414473684999999</v>
      </c>
      <c r="JG39">
        <v>1.3414473684999999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8.9429824549999992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4.6285714284999999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1.62</v>
      </c>
      <c r="KK39">
        <v>0</v>
      </c>
      <c r="KL39">
        <v>0</v>
      </c>
      <c r="KM39">
        <v>9.4076470600000004</v>
      </c>
      <c r="KN39">
        <v>6.2717647049999998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1.192397661</v>
      </c>
      <c r="KX39">
        <v>0</v>
      </c>
      <c r="KY39">
        <v>0</v>
      </c>
      <c r="KZ39">
        <v>0.76038961049999998</v>
      </c>
      <c r="LA39">
        <v>0</v>
      </c>
      <c r="LB39">
        <v>0</v>
      </c>
      <c r="LC39">
        <v>0</v>
      </c>
      <c r="LD39">
        <v>35.155700690000003</v>
      </c>
      <c r="LE39">
        <v>0</v>
      </c>
      <c r="LF39">
        <v>3.5771929825000002</v>
      </c>
      <c r="LG39">
        <v>0</v>
      </c>
      <c r="LH39">
        <v>0</v>
      </c>
      <c r="LI39">
        <v>0</v>
      </c>
      <c r="LJ39">
        <v>56.973038649999999</v>
      </c>
      <c r="LK39">
        <v>2.6828947369999998</v>
      </c>
      <c r="LL39">
        <v>63.6802755</v>
      </c>
      <c r="LM39">
        <v>0</v>
      </c>
      <c r="LN39">
        <v>5.2583333349999997</v>
      </c>
      <c r="LO39">
        <v>2.1463157895</v>
      </c>
      <c r="LP39">
        <v>0</v>
      </c>
      <c r="LQ39">
        <v>0.89429824550000003</v>
      </c>
      <c r="LR39">
        <v>0</v>
      </c>
      <c r="LS39">
        <v>14.709858860000001</v>
      </c>
      <c r="LT39">
        <v>0</v>
      </c>
      <c r="LU39">
        <v>0</v>
      </c>
      <c r="LV39">
        <v>1.542857143</v>
      </c>
      <c r="LW39">
        <v>0</v>
      </c>
      <c r="LX39">
        <v>2.6828947369999998</v>
      </c>
      <c r="LY39">
        <v>0</v>
      </c>
      <c r="LZ39">
        <v>0</v>
      </c>
      <c r="MA39">
        <v>0</v>
      </c>
      <c r="MB39">
        <v>6.0975490199999998</v>
      </c>
      <c r="MC39">
        <v>0</v>
      </c>
      <c r="MD39">
        <v>1.7885964910000001</v>
      </c>
      <c r="ME39">
        <v>0</v>
      </c>
      <c r="MF39">
        <v>3.219473684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1.7885964910000001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1.5330827069999999</v>
      </c>
      <c r="NM39">
        <v>0</v>
      </c>
      <c r="NN39">
        <v>0</v>
      </c>
      <c r="NO39">
        <v>0</v>
      </c>
      <c r="NP39">
        <v>0</v>
      </c>
      <c r="NQ39">
        <v>1.7885964910000001</v>
      </c>
      <c r="NR39">
        <v>0</v>
      </c>
      <c r="NS39">
        <v>0</v>
      </c>
      <c r="NT39">
        <v>16.812082889999999</v>
      </c>
      <c r="NU39">
        <v>2.6132352939999999</v>
      </c>
      <c r="NV39">
        <v>0</v>
      </c>
      <c r="NW39">
        <v>0</v>
      </c>
      <c r="NX39">
        <v>12.28012696</v>
      </c>
      <c r="NY39">
        <v>74.568184149999993</v>
      </c>
      <c r="NZ39">
        <v>2.3847953215</v>
      </c>
      <c r="OA39">
        <v>18.182495384999999</v>
      </c>
      <c r="OB39">
        <v>4.4714912279999997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13.581637564999999</v>
      </c>
      <c r="PB39">
        <v>1.542857143</v>
      </c>
      <c r="PC39">
        <v>0</v>
      </c>
      <c r="PD39">
        <v>73.927615149999994</v>
      </c>
      <c r="PE39">
        <v>26.838000000000001</v>
      </c>
      <c r="PF39">
        <v>2.1463157895</v>
      </c>
      <c r="PG39">
        <v>0</v>
      </c>
      <c r="PH39">
        <v>0</v>
      </c>
      <c r="PI39">
        <v>0</v>
      </c>
      <c r="PJ39">
        <v>1.7885964910000001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0.82550607300000001</v>
      </c>
      <c r="PV39">
        <v>3.5771929825000002</v>
      </c>
      <c r="PW39">
        <v>0</v>
      </c>
      <c r="PX39">
        <v>0</v>
      </c>
    </row>
    <row r="40" spans="1:440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0.33636363600000002</v>
      </c>
      <c r="BD40">
        <v>63.46400277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10.5</v>
      </c>
      <c r="BZ40">
        <v>0</v>
      </c>
      <c r="CA40">
        <v>10.5</v>
      </c>
      <c r="CB40">
        <v>0</v>
      </c>
      <c r="CC40">
        <v>0</v>
      </c>
      <c r="CD40">
        <v>0</v>
      </c>
      <c r="CE40">
        <v>8.625</v>
      </c>
      <c r="CF40">
        <v>3.4111111109999999</v>
      </c>
      <c r="CG40">
        <v>0.52727272700000005</v>
      </c>
      <c r="CH40">
        <v>10.27521368</v>
      </c>
      <c r="CI40">
        <v>0</v>
      </c>
      <c r="CJ40">
        <v>0</v>
      </c>
      <c r="CK40">
        <v>20.808391610000001</v>
      </c>
      <c r="CL40">
        <v>7.3183150179999998</v>
      </c>
      <c r="CM40">
        <v>0</v>
      </c>
      <c r="CN40">
        <v>0</v>
      </c>
      <c r="CO40">
        <v>0</v>
      </c>
      <c r="CP40">
        <v>0</v>
      </c>
      <c r="CQ40">
        <v>10.35</v>
      </c>
      <c r="CR40">
        <v>0</v>
      </c>
      <c r="CS40">
        <v>0</v>
      </c>
      <c r="CT40">
        <v>147.40061170000001</v>
      </c>
      <c r="CU40">
        <v>1695.3490830000001</v>
      </c>
      <c r="CV40">
        <v>0</v>
      </c>
      <c r="CW40">
        <v>1.0822727270000001</v>
      </c>
      <c r="CX40">
        <v>30.777430750000001</v>
      </c>
      <c r="CY40">
        <v>0</v>
      </c>
      <c r="CZ40">
        <v>34.543125000000003</v>
      </c>
      <c r="DA40">
        <v>83.060555559999997</v>
      </c>
      <c r="DB40">
        <v>3.45</v>
      </c>
      <c r="DC40">
        <v>4.554135338</v>
      </c>
      <c r="DD40">
        <v>0</v>
      </c>
      <c r="DE40">
        <v>132.9975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659.27855690000001</v>
      </c>
      <c r="DR40">
        <v>5.1749999999999998</v>
      </c>
      <c r="DS40">
        <v>198.274</v>
      </c>
      <c r="DT40">
        <v>17.12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13.042832170000001</v>
      </c>
      <c r="EB40">
        <v>0</v>
      </c>
      <c r="EC40">
        <v>0</v>
      </c>
      <c r="ED40">
        <v>10.554545450000001</v>
      </c>
      <c r="EE40">
        <v>0</v>
      </c>
      <c r="EF40">
        <v>98.198286249999995</v>
      </c>
      <c r="EG40">
        <v>0</v>
      </c>
      <c r="EH40">
        <v>66.253760330000006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7.0363636359999999</v>
      </c>
      <c r="EO40">
        <v>0</v>
      </c>
      <c r="EP40">
        <v>0</v>
      </c>
      <c r="EQ40">
        <v>0</v>
      </c>
      <c r="ER40">
        <v>8.7954545450000001</v>
      </c>
      <c r="ES40">
        <v>203.58764629999999</v>
      </c>
      <c r="ET40">
        <v>0.50454545500000003</v>
      </c>
      <c r="EU40">
        <v>0</v>
      </c>
      <c r="EV40">
        <v>0</v>
      </c>
      <c r="EW40">
        <v>0.33636363600000002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329.41176230000002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19.80263158</v>
      </c>
      <c r="FN40">
        <v>0</v>
      </c>
      <c r="FO40">
        <v>0</v>
      </c>
      <c r="FP40">
        <v>0</v>
      </c>
      <c r="FQ40">
        <v>5.1166666669999996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67.085609419999997</v>
      </c>
      <c r="GC40">
        <v>0</v>
      </c>
      <c r="GD40">
        <v>28.832000000000001</v>
      </c>
      <c r="GE40">
        <v>0</v>
      </c>
      <c r="GF40">
        <v>10.233333330000001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1.338333333</v>
      </c>
      <c r="GQ40">
        <v>0</v>
      </c>
      <c r="GR40">
        <v>0</v>
      </c>
      <c r="GS40">
        <v>0</v>
      </c>
      <c r="GT40">
        <v>7.2181818179999997</v>
      </c>
      <c r="GU40">
        <v>0</v>
      </c>
      <c r="GV40">
        <v>0</v>
      </c>
      <c r="GW40">
        <v>2.5634615379999999</v>
      </c>
      <c r="GX40">
        <v>4.5951762519999999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665.48886930000003</v>
      </c>
      <c r="HQ40">
        <v>111.7458063</v>
      </c>
      <c r="HR40">
        <v>0</v>
      </c>
      <c r="HS40">
        <v>0</v>
      </c>
      <c r="HT40">
        <v>0</v>
      </c>
      <c r="HU40">
        <v>0</v>
      </c>
      <c r="HV40">
        <v>118.2460616</v>
      </c>
      <c r="HW40">
        <v>0</v>
      </c>
      <c r="HX40">
        <v>486.00244679999997</v>
      </c>
      <c r="HY40">
        <v>0</v>
      </c>
      <c r="HZ40">
        <v>0</v>
      </c>
      <c r="IA40">
        <v>0</v>
      </c>
      <c r="IB40">
        <v>27.78125</v>
      </c>
      <c r="IC40">
        <v>0</v>
      </c>
      <c r="ID40">
        <v>0</v>
      </c>
      <c r="IE40">
        <v>0</v>
      </c>
      <c r="IF40">
        <v>10.35</v>
      </c>
      <c r="IG40">
        <v>2.957142857</v>
      </c>
      <c r="IH40">
        <v>0</v>
      </c>
      <c r="II40">
        <v>0</v>
      </c>
      <c r="IJ40">
        <v>0</v>
      </c>
      <c r="IK40">
        <v>26.478750000000002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13.671794869999999</v>
      </c>
      <c r="IS40">
        <v>0</v>
      </c>
      <c r="IT40">
        <v>0</v>
      </c>
      <c r="IU40">
        <v>545.64840579999998</v>
      </c>
      <c r="IV40">
        <v>15.74666667</v>
      </c>
      <c r="IW40">
        <v>2.4522267210000002</v>
      </c>
      <c r="IX40">
        <v>6.8736842109999996</v>
      </c>
      <c r="IY40">
        <v>0</v>
      </c>
      <c r="IZ40">
        <v>0</v>
      </c>
      <c r="JA40">
        <v>40.174043390000001</v>
      </c>
      <c r="JB40">
        <v>0</v>
      </c>
      <c r="JC40">
        <v>0</v>
      </c>
      <c r="JD40">
        <v>0</v>
      </c>
      <c r="JE40">
        <v>0</v>
      </c>
      <c r="JF40">
        <v>2.5634615379999999</v>
      </c>
      <c r="JG40">
        <v>6.444711538</v>
      </c>
      <c r="JH40">
        <v>347.85897</v>
      </c>
      <c r="JI40">
        <v>21.109090909999999</v>
      </c>
      <c r="JJ40">
        <v>0</v>
      </c>
      <c r="JK40">
        <v>276.16269749999998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51.68882481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31.650855750000002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5.35</v>
      </c>
      <c r="KJ40">
        <v>474.29570760000001</v>
      </c>
      <c r="KK40">
        <v>0</v>
      </c>
      <c r="KL40">
        <v>0</v>
      </c>
      <c r="KM40">
        <v>108.3120354</v>
      </c>
      <c r="KN40">
        <v>49.976931819999997</v>
      </c>
      <c r="KO40">
        <v>2.9238095240000002</v>
      </c>
      <c r="KP40">
        <v>535.7620637</v>
      </c>
      <c r="KQ40">
        <v>0</v>
      </c>
      <c r="KR40">
        <v>0</v>
      </c>
      <c r="KS40">
        <v>0</v>
      </c>
      <c r="KT40">
        <v>34.182334709999999</v>
      </c>
      <c r="KU40">
        <v>0</v>
      </c>
      <c r="KV40">
        <v>274.21126459999999</v>
      </c>
      <c r="KW40">
        <v>247.0778406</v>
      </c>
      <c r="KX40">
        <v>0</v>
      </c>
      <c r="KY40">
        <v>0</v>
      </c>
      <c r="KZ40">
        <v>1.478571429</v>
      </c>
      <c r="LA40">
        <v>0</v>
      </c>
      <c r="LB40">
        <v>0</v>
      </c>
      <c r="LC40">
        <v>0</v>
      </c>
      <c r="LD40">
        <v>77.113677690000003</v>
      </c>
      <c r="LE40">
        <v>0</v>
      </c>
      <c r="LF40">
        <v>6.8358974359999998</v>
      </c>
      <c r="LG40">
        <v>0</v>
      </c>
      <c r="LH40">
        <v>77.337937650000001</v>
      </c>
      <c r="LI40">
        <v>0</v>
      </c>
      <c r="LJ40">
        <v>104.4233306</v>
      </c>
      <c r="LK40">
        <v>5.2951048949999997</v>
      </c>
      <c r="LL40">
        <v>117.0724565</v>
      </c>
      <c r="LM40">
        <v>0</v>
      </c>
      <c r="LN40">
        <v>11.009090909999999</v>
      </c>
      <c r="LO40">
        <v>4.1015384619999997</v>
      </c>
      <c r="LP40">
        <v>0</v>
      </c>
      <c r="LQ40">
        <v>2819.9201640000001</v>
      </c>
      <c r="LR40">
        <v>12.83333333</v>
      </c>
      <c r="LS40">
        <v>82.015035729999994</v>
      </c>
      <c r="LT40">
        <v>0</v>
      </c>
      <c r="LU40">
        <v>10.554545450000001</v>
      </c>
      <c r="LV40">
        <v>8.9985157699999991</v>
      </c>
      <c r="LW40">
        <v>0</v>
      </c>
      <c r="LX40">
        <v>10.30192308</v>
      </c>
      <c r="LY40">
        <v>212.9261142</v>
      </c>
      <c r="LZ40">
        <v>0</v>
      </c>
      <c r="MA40">
        <v>0</v>
      </c>
      <c r="MB40">
        <v>16.543939389999998</v>
      </c>
      <c r="MC40">
        <v>0</v>
      </c>
      <c r="MD40">
        <v>4.7979487179999998</v>
      </c>
      <c r="ME40">
        <v>266.31039850000002</v>
      </c>
      <c r="MF40">
        <v>6.1523076919999999</v>
      </c>
      <c r="MG40">
        <v>709.24861859999999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62.859965799999998</v>
      </c>
      <c r="MS40">
        <v>2.5583333330000002</v>
      </c>
      <c r="MT40">
        <v>21.027826090000001</v>
      </c>
      <c r="MU40">
        <v>0</v>
      </c>
      <c r="MV40">
        <v>7.815675991</v>
      </c>
      <c r="MW40">
        <v>0</v>
      </c>
      <c r="MX40">
        <v>14.07272727</v>
      </c>
      <c r="MY40">
        <v>0</v>
      </c>
      <c r="MZ40">
        <v>36.940909089999998</v>
      </c>
      <c r="NA40">
        <v>4.5233766229999999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7.3153846150000001</v>
      </c>
      <c r="NM40">
        <v>0</v>
      </c>
      <c r="NN40">
        <v>3.518181818</v>
      </c>
      <c r="NO40">
        <v>0</v>
      </c>
      <c r="NP40">
        <v>0</v>
      </c>
      <c r="NQ40">
        <v>3.4179487179999999</v>
      </c>
      <c r="NR40">
        <v>0</v>
      </c>
      <c r="NS40">
        <v>67.361249999999998</v>
      </c>
      <c r="NT40">
        <v>31.750518889999999</v>
      </c>
      <c r="NU40">
        <v>17.81818182</v>
      </c>
      <c r="NV40">
        <v>0</v>
      </c>
      <c r="NW40">
        <v>0</v>
      </c>
      <c r="NX40">
        <v>24.720483229999999</v>
      </c>
      <c r="NY40">
        <v>134.90072290000001</v>
      </c>
      <c r="NZ40">
        <v>67.249012010000001</v>
      </c>
      <c r="OA40">
        <v>44.484259459999997</v>
      </c>
      <c r="OB40">
        <v>56.6125641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275.03009960000003</v>
      </c>
      <c r="OJ40">
        <v>23.37389988</v>
      </c>
      <c r="OK40">
        <v>8.3326315789999992</v>
      </c>
      <c r="OL40">
        <v>39.682499999999997</v>
      </c>
      <c r="OM40">
        <v>0</v>
      </c>
      <c r="ON40">
        <v>4.0933333330000004</v>
      </c>
      <c r="OO40">
        <v>5.1749999999999998</v>
      </c>
      <c r="OP40">
        <v>0</v>
      </c>
      <c r="OQ40">
        <v>0</v>
      </c>
      <c r="OR40">
        <v>0</v>
      </c>
      <c r="OS40">
        <v>5.914285714</v>
      </c>
      <c r="OT40">
        <v>6.46875</v>
      </c>
      <c r="OU40">
        <v>290.38741900000002</v>
      </c>
      <c r="OV40">
        <v>243.77749700000001</v>
      </c>
      <c r="OW40">
        <v>0</v>
      </c>
      <c r="OX40">
        <v>0</v>
      </c>
      <c r="OY40">
        <v>0</v>
      </c>
      <c r="OZ40">
        <v>0</v>
      </c>
      <c r="PA40">
        <v>43.55643156</v>
      </c>
      <c r="PB40">
        <v>7.4907235620000003</v>
      </c>
      <c r="PC40">
        <v>0</v>
      </c>
      <c r="PD40">
        <v>138.4937176</v>
      </c>
      <c r="PE40">
        <v>51.330156459999998</v>
      </c>
      <c r="PF40">
        <v>6.171538462</v>
      </c>
      <c r="PG40">
        <v>110.3975705</v>
      </c>
      <c r="PH40">
        <v>0</v>
      </c>
      <c r="PI40">
        <v>0</v>
      </c>
      <c r="PJ40">
        <v>3.4179487179999999</v>
      </c>
      <c r="PK40">
        <v>0</v>
      </c>
      <c r="PL40">
        <v>0</v>
      </c>
      <c r="PM40">
        <v>597.92125339999996</v>
      </c>
      <c r="PN40">
        <v>0</v>
      </c>
      <c r="PO40">
        <v>0</v>
      </c>
      <c r="PP40">
        <v>0</v>
      </c>
      <c r="PQ40">
        <v>14.07272727</v>
      </c>
      <c r="PR40">
        <v>18.998181819999999</v>
      </c>
      <c r="PS40">
        <v>15.831818180000001</v>
      </c>
      <c r="PT40">
        <v>58.241900829999999</v>
      </c>
      <c r="PU40">
        <v>194.35444150000001</v>
      </c>
      <c r="PV40">
        <v>6.8358974359999998</v>
      </c>
      <c r="PW40">
        <v>3.45</v>
      </c>
      <c r="PX40">
        <v>0</v>
      </c>
    </row>
    <row r="41" spans="1:440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</row>
    <row r="42" spans="1:440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4.0740740777777701E-2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6.1111111111111102E-2</v>
      </c>
      <c r="AU42">
        <v>0</v>
      </c>
      <c r="AV42">
        <v>1.19365079366666</v>
      </c>
      <c r="AW42">
        <v>0</v>
      </c>
      <c r="AX42">
        <v>4.0740740777777701E-2</v>
      </c>
      <c r="AY42">
        <v>6.1111111111111102E-2</v>
      </c>
      <c r="AZ42">
        <v>0.95492063488888901</v>
      </c>
      <c r="BA42">
        <v>0</v>
      </c>
      <c r="BB42">
        <v>0</v>
      </c>
      <c r="BC42">
        <v>0</v>
      </c>
      <c r="BD42">
        <v>7.77103550333333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2.4444444444444401E-2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4.0740740777777701E-2</v>
      </c>
      <c r="BY42">
        <v>1.12222222222222</v>
      </c>
      <c r="BZ42">
        <v>0</v>
      </c>
      <c r="CA42">
        <v>1.12222222222222</v>
      </c>
      <c r="CB42">
        <v>0</v>
      </c>
      <c r="CC42">
        <v>0</v>
      </c>
      <c r="CD42">
        <v>0</v>
      </c>
      <c r="CE42">
        <v>57.4471126222222</v>
      </c>
      <c r="CF42">
        <v>0.40699588477777698</v>
      </c>
      <c r="CG42">
        <v>1.8499999999999901</v>
      </c>
      <c r="CH42">
        <v>56.4532084074444</v>
      </c>
      <c r="CI42">
        <v>3.69999999999999</v>
      </c>
      <c r="CJ42">
        <v>7.8158333333333303</v>
      </c>
      <c r="CK42">
        <v>1.2333333333333301</v>
      </c>
      <c r="CL42">
        <v>25.7823379933333</v>
      </c>
      <c r="CM42">
        <v>0</v>
      </c>
      <c r="CN42">
        <v>8.1481481555555499E-2</v>
      </c>
      <c r="CO42">
        <v>2.4666666666666601</v>
      </c>
      <c r="CP42">
        <v>0</v>
      </c>
      <c r="CQ42">
        <v>1.2333333333333301</v>
      </c>
      <c r="CR42">
        <v>0</v>
      </c>
      <c r="CS42">
        <v>0</v>
      </c>
      <c r="CT42">
        <v>2.4269841269999999</v>
      </c>
      <c r="CU42">
        <v>30.836090446222201</v>
      </c>
      <c r="CV42">
        <v>0</v>
      </c>
      <c r="CW42">
        <v>0</v>
      </c>
      <c r="CX42">
        <v>3.6066661192222198</v>
      </c>
      <c r="CY42">
        <v>0</v>
      </c>
      <c r="CZ42">
        <v>4.3475000000000001</v>
      </c>
      <c r="DA42">
        <v>10.371611796666601</v>
      </c>
      <c r="DB42">
        <v>8.8961111111111109</v>
      </c>
      <c r="DC42">
        <v>1.89652305377777</v>
      </c>
      <c r="DD42">
        <v>0</v>
      </c>
      <c r="DE42">
        <v>21.872114197777702</v>
      </c>
      <c r="DF42">
        <v>6.1111111111111102E-2</v>
      </c>
      <c r="DG42">
        <v>0</v>
      </c>
      <c r="DH42">
        <v>0</v>
      </c>
      <c r="DI42">
        <v>0</v>
      </c>
      <c r="DJ42">
        <v>0</v>
      </c>
      <c r="DK42">
        <v>0.12833333333333299</v>
      </c>
      <c r="DL42">
        <v>0</v>
      </c>
      <c r="DM42">
        <v>0</v>
      </c>
      <c r="DN42">
        <v>4.4858333333333302</v>
      </c>
      <c r="DO42">
        <v>10.4428647011111</v>
      </c>
      <c r="DP42">
        <v>6.1111111111111102E-2</v>
      </c>
      <c r="DQ42">
        <v>78.822759866666601</v>
      </c>
      <c r="DR42">
        <v>0.64722222222222203</v>
      </c>
      <c r="DS42">
        <v>23.655111111111101</v>
      </c>
      <c r="DT42">
        <v>11.003855379999999</v>
      </c>
      <c r="DU42">
        <v>9.4849999999999994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0.87291666666666601</v>
      </c>
      <c r="EB42">
        <v>0</v>
      </c>
      <c r="EC42">
        <v>0</v>
      </c>
      <c r="ED42">
        <v>1.1638888888888801</v>
      </c>
      <c r="EE42">
        <v>4.0740740777777701E-2</v>
      </c>
      <c r="EF42">
        <v>12.9163675054444</v>
      </c>
      <c r="EG42">
        <v>0</v>
      </c>
      <c r="EH42">
        <v>8.0783333333333296</v>
      </c>
      <c r="EI42">
        <v>0</v>
      </c>
      <c r="EJ42">
        <v>8.1481481555555499E-2</v>
      </c>
      <c r="EK42">
        <v>0</v>
      </c>
      <c r="EL42">
        <v>5.1999999999999904</v>
      </c>
      <c r="EM42">
        <v>0</v>
      </c>
      <c r="EN42">
        <v>0.77592592588888798</v>
      </c>
      <c r="EO42">
        <v>0</v>
      </c>
      <c r="EP42">
        <v>0</v>
      </c>
      <c r="EQ42">
        <v>0</v>
      </c>
      <c r="ER42">
        <v>0.96990740744444404</v>
      </c>
      <c r="ES42">
        <v>23.297750724666599</v>
      </c>
      <c r="ET42">
        <v>0</v>
      </c>
      <c r="EU42">
        <v>0</v>
      </c>
      <c r="EV42">
        <v>4.5925925999999999E-2</v>
      </c>
      <c r="EW42">
        <v>0</v>
      </c>
      <c r="EX42">
        <v>0</v>
      </c>
      <c r="EY42">
        <v>0</v>
      </c>
      <c r="EZ42">
        <v>1.3963095237777701</v>
      </c>
      <c r="FA42">
        <v>0</v>
      </c>
      <c r="FB42">
        <v>0</v>
      </c>
      <c r="FC42">
        <v>4.0740740777777701E-2</v>
      </c>
      <c r="FD42">
        <v>0</v>
      </c>
      <c r="FE42">
        <v>42.318974903333299</v>
      </c>
      <c r="FF42">
        <v>0</v>
      </c>
      <c r="FG42">
        <v>0</v>
      </c>
      <c r="FH42">
        <v>0</v>
      </c>
      <c r="FI42">
        <v>0</v>
      </c>
      <c r="FJ42">
        <v>6.1111111111111102E-2</v>
      </c>
      <c r="FK42">
        <v>0</v>
      </c>
      <c r="FL42">
        <v>0</v>
      </c>
      <c r="FM42">
        <v>18.8281060355555</v>
      </c>
      <c r="FN42">
        <v>1.55978835977777</v>
      </c>
      <c r="FO42">
        <v>0</v>
      </c>
      <c r="FP42">
        <v>0</v>
      </c>
      <c r="FQ42">
        <v>0.59814814811111106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6.1111111111111102E-2</v>
      </c>
      <c r="FZ42">
        <v>0.99047619044444402</v>
      </c>
      <c r="GA42">
        <v>6.1111111111111102E-2</v>
      </c>
      <c r="GB42">
        <v>6.9805029588888798</v>
      </c>
      <c r="GC42">
        <v>4.0740740777777701E-2</v>
      </c>
      <c r="GD42">
        <v>36.021471955555498</v>
      </c>
      <c r="GE42">
        <v>0</v>
      </c>
      <c r="GF42">
        <v>1.22098765444444</v>
      </c>
      <c r="GG42">
        <v>0</v>
      </c>
      <c r="GH42">
        <v>0</v>
      </c>
      <c r="GI42">
        <v>1.19365079366666</v>
      </c>
      <c r="GJ42">
        <v>0</v>
      </c>
      <c r="GK42">
        <v>11.838696844444399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1.36</v>
      </c>
      <c r="GT42">
        <v>0</v>
      </c>
      <c r="GU42">
        <v>0</v>
      </c>
      <c r="GV42">
        <v>0</v>
      </c>
      <c r="GW42">
        <v>10.947016461111099</v>
      </c>
      <c r="GX42">
        <v>1.7460317444444401E-2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1.55978835977777</v>
      </c>
      <c r="HI42">
        <v>1.43238095233333</v>
      </c>
      <c r="HJ42">
        <v>4.0740740777777701E-2</v>
      </c>
      <c r="HK42">
        <v>0</v>
      </c>
      <c r="HL42">
        <v>0</v>
      </c>
      <c r="HM42">
        <v>0</v>
      </c>
      <c r="HN42">
        <v>0</v>
      </c>
      <c r="HO42">
        <v>4.0740740777777701E-2</v>
      </c>
      <c r="HP42">
        <v>84.534001344444405</v>
      </c>
      <c r="HQ42">
        <v>14.1577396295555</v>
      </c>
      <c r="HR42">
        <v>0</v>
      </c>
      <c r="HS42">
        <v>0</v>
      </c>
      <c r="HT42">
        <v>0.11481481488888801</v>
      </c>
      <c r="HU42">
        <v>3.2777777777777701</v>
      </c>
      <c r="HV42">
        <v>14.9626113333333</v>
      </c>
      <c r="HW42">
        <v>1.26388888888888</v>
      </c>
      <c r="HX42">
        <v>54.000271866666601</v>
      </c>
      <c r="HY42">
        <v>0</v>
      </c>
      <c r="HZ42">
        <v>4.4160185188888796</v>
      </c>
      <c r="IA42">
        <v>0</v>
      </c>
      <c r="IB42">
        <v>8.4309927977777708</v>
      </c>
      <c r="IC42">
        <v>1.1666666666666601</v>
      </c>
      <c r="ID42">
        <v>0</v>
      </c>
      <c r="IE42">
        <v>6.1111111111111102E-2</v>
      </c>
      <c r="IF42">
        <v>1.2944444444444401</v>
      </c>
      <c r="IG42">
        <v>2.7095238101111101</v>
      </c>
      <c r="IH42">
        <v>0</v>
      </c>
      <c r="II42">
        <v>4.8888888888888801E-2</v>
      </c>
      <c r="IJ42">
        <v>0</v>
      </c>
      <c r="IK42">
        <v>4.1483333328888801</v>
      </c>
      <c r="IL42">
        <v>8.1481481555555499E-2</v>
      </c>
      <c r="IM42">
        <v>3.0555555555555499E-2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55.026198527777701</v>
      </c>
      <c r="IV42">
        <v>1.44031746033333</v>
      </c>
      <c r="IW42">
        <v>0.28058294966666603</v>
      </c>
      <c r="IX42">
        <v>2.4495726495555501</v>
      </c>
      <c r="IY42">
        <v>3.69999999999999</v>
      </c>
      <c r="IZ42">
        <v>0</v>
      </c>
      <c r="JA42">
        <v>3.0555555555555499E-2</v>
      </c>
      <c r="JB42">
        <v>3.1111111111111098</v>
      </c>
      <c r="JC42">
        <v>0</v>
      </c>
      <c r="JD42">
        <v>4.0740740666666601E-2</v>
      </c>
      <c r="JE42">
        <v>0</v>
      </c>
      <c r="JF42">
        <v>4.5833333333333302E-2</v>
      </c>
      <c r="JG42">
        <v>2.5243095237777702</v>
      </c>
      <c r="JH42">
        <v>37.9116310333333</v>
      </c>
      <c r="JI42">
        <v>2.32777777777777</v>
      </c>
      <c r="JJ42">
        <v>0</v>
      </c>
      <c r="JK42">
        <v>129.002688888888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0.117283950555555</v>
      </c>
      <c r="JR42">
        <v>0</v>
      </c>
      <c r="JS42">
        <v>1.6345679013333301</v>
      </c>
      <c r="JT42">
        <v>0.81728395066666604</v>
      </c>
      <c r="JU42">
        <v>1.78148148155555</v>
      </c>
      <c r="JV42">
        <v>0</v>
      </c>
      <c r="JW42">
        <v>0</v>
      </c>
      <c r="JX42">
        <v>0</v>
      </c>
      <c r="JY42">
        <v>2.45185185111111</v>
      </c>
      <c r="JZ42">
        <v>0</v>
      </c>
      <c r="KA42">
        <v>3.9948390462222201</v>
      </c>
      <c r="KB42">
        <v>0.11481481488888801</v>
      </c>
      <c r="KC42">
        <v>1.55694444444444</v>
      </c>
      <c r="KD42">
        <v>0</v>
      </c>
      <c r="KE42">
        <v>0</v>
      </c>
      <c r="KF42">
        <v>8.1481481555555499E-2</v>
      </c>
      <c r="KG42">
        <v>3.4777777777777699</v>
      </c>
      <c r="KH42">
        <v>0</v>
      </c>
      <c r="KI42">
        <v>0.63703703700000003</v>
      </c>
      <c r="KJ42">
        <v>78.546073722222204</v>
      </c>
      <c r="KK42">
        <v>0</v>
      </c>
      <c r="KL42">
        <v>0</v>
      </c>
      <c r="KM42">
        <v>0.69833333333333303</v>
      </c>
      <c r="KN42">
        <v>1.03555555555555</v>
      </c>
      <c r="KO42">
        <v>4.5948853618888803</v>
      </c>
      <c r="KP42">
        <v>68.266851852222203</v>
      </c>
      <c r="KQ42">
        <v>0</v>
      </c>
      <c r="KR42">
        <v>0</v>
      </c>
      <c r="KS42">
        <v>1.19365079366666</v>
      </c>
      <c r="KT42">
        <v>3.7462673611111099</v>
      </c>
      <c r="KU42">
        <v>0</v>
      </c>
      <c r="KV42">
        <v>43.302585425555499</v>
      </c>
      <c r="KW42">
        <v>62.649670577777698</v>
      </c>
      <c r="KX42">
        <v>1.6648148147777699</v>
      </c>
      <c r="KY42">
        <v>3.0555555555555499E-2</v>
      </c>
      <c r="KZ42">
        <v>17.837267443222199</v>
      </c>
      <c r="LA42">
        <v>13.8412018144444</v>
      </c>
      <c r="LB42">
        <v>0</v>
      </c>
      <c r="LC42">
        <v>0</v>
      </c>
      <c r="LD42">
        <v>0</v>
      </c>
      <c r="LE42">
        <v>0</v>
      </c>
      <c r="LF42">
        <v>1.63950617288888</v>
      </c>
      <c r="LG42">
        <v>11.4878703711111</v>
      </c>
      <c r="LH42">
        <v>14.781322513888799</v>
      </c>
      <c r="LI42">
        <v>0</v>
      </c>
      <c r="LJ42">
        <v>0.82222222222222197</v>
      </c>
      <c r="LK42">
        <v>3.0810493822222198</v>
      </c>
      <c r="LL42">
        <v>1.8499999999999901</v>
      </c>
      <c r="LM42">
        <v>0</v>
      </c>
      <c r="LN42">
        <v>3.0555555555555499E-2</v>
      </c>
      <c r="LO42">
        <v>1.9614814815555499</v>
      </c>
      <c r="LP42">
        <v>3.4448148155555498</v>
      </c>
      <c r="LQ42">
        <v>323.41673411777703</v>
      </c>
      <c r="LR42">
        <v>32.6446973633333</v>
      </c>
      <c r="LS42">
        <v>1.2729100528888799</v>
      </c>
      <c r="LT42">
        <v>0</v>
      </c>
      <c r="LU42">
        <v>1.22129629622222</v>
      </c>
      <c r="LV42">
        <v>0.69788359799999999</v>
      </c>
      <c r="LW42">
        <v>0</v>
      </c>
      <c r="LX42">
        <v>0.61666666666666603</v>
      </c>
      <c r="LY42">
        <v>29.555929466666601</v>
      </c>
      <c r="LZ42">
        <v>1.19365079366666</v>
      </c>
      <c r="MA42">
        <v>2.4666666666666601</v>
      </c>
      <c r="MB42">
        <v>0.42407407400000002</v>
      </c>
      <c r="MC42">
        <v>6.9841269777777701E-2</v>
      </c>
      <c r="MD42">
        <v>60.064062133333302</v>
      </c>
      <c r="ME42">
        <v>36.195393452222199</v>
      </c>
      <c r="MF42">
        <v>1.01111111111111</v>
      </c>
      <c r="MG42">
        <v>99.488288828888898</v>
      </c>
      <c r="MH42">
        <v>0</v>
      </c>
      <c r="MI42">
        <v>6.1111111111111102E-2</v>
      </c>
      <c r="MJ42">
        <v>0.70052910044444405</v>
      </c>
      <c r="MK42">
        <v>0</v>
      </c>
      <c r="ML42">
        <v>2.4824074066666602</v>
      </c>
      <c r="MM42">
        <v>2.4911111111111102</v>
      </c>
      <c r="MN42">
        <v>0</v>
      </c>
      <c r="MO42">
        <v>0</v>
      </c>
      <c r="MP42">
        <v>102.852081377777</v>
      </c>
      <c r="MQ42">
        <v>36.350146969111101</v>
      </c>
      <c r="MR42">
        <v>220.04661118222199</v>
      </c>
      <c r="MS42">
        <v>33.429691357999999</v>
      </c>
      <c r="MT42">
        <v>508.35521129444402</v>
      </c>
      <c r="MU42">
        <v>1.52098765422222</v>
      </c>
      <c r="MV42">
        <v>245.257582851888</v>
      </c>
      <c r="MW42">
        <v>5.7173569022222201</v>
      </c>
      <c r="MX42">
        <v>1.6279835388888799</v>
      </c>
      <c r="MY42">
        <v>0</v>
      </c>
      <c r="MZ42">
        <v>4.0736111111111102</v>
      </c>
      <c r="NA42">
        <v>1.41296296288888</v>
      </c>
      <c r="NB42">
        <v>0</v>
      </c>
      <c r="NC42">
        <v>0</v>
      </c>
      <c r="ND42">
        <v>27.582805888888799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4.0740740777777701E-2</v>
      </c>
      <c r="NL42">
        <v>1.5987906273333301</v>
      </c>
      <c r="NM42">
        <v>0</v>
      </c>
      <c r="NN42">
        <v>22.603165662222199</v>
      </c>
      <c r="NO42">
        <v>0</v>
      </c>
      <c r="NP42">
        <v>6.1111111111111102E-2</v>
      </c>
      <c r="NQ42">
        <v>5.8641975333333297E-2</v>
      </c>
      <c r="NR42">
        <v>0</v>
      </c>
      <c r="NS42">
        <v>8.4894444444444392</v>
      </c>
      <c r="NT42">
        <v>5.54034188055555</v>
      </c>
      <c r="NU42">
        <v>3.0833333333333299</v>
      </c>
      <c r="NV42">
        <v>0</v>
      </c>
      <c r="NW42">
        <v>0</v>
      </c>
      <c r="NX42">
        <v>28.7349753444444</v>
      </c>
      <c r="NY42">
        <v>2.0370370333333301E-2</v>
      </c>
      <c r="NZ42">
        <v>9.9105162877777708</v>
      </c>
      <c r="OA42">
        <v>1.1638888888888801</v>
      </c>
      <c r="OB42">
        <v>3.5353703703333301</v>
      </c>
      <c r="OC42">
        <v>0</v>
      </c>
      <c r="OD42">
        <v>0</v>
      </c>
      <c r="OE42">
        <v>0</v>
      </c>
      <c r="OF42">
        <v>0</v>
      </c>
      <c r="OG42">
        <v>0.99401709411111105</v>
      </c>
      <c r="OH42">
        <v>0</v>
      </c>
      <c r="OI42">
        <v>50.257258019999902</v>
      </c>
      <c r="OJ42">
        <v>4.1266924683333297</v>
      </c>
      <c r="OK42">
        <v>1.0012345678888801</v>
      </c>
      <c r="OL42">
        <v>4.71577503444444</v>
      </c>
      <c r="OM42">
        <v>2.2698677248888801</v>
      </c>
      <c r="ON42">
        <v>33.569124650666602</v>
      </c>
      <c r="OO42">
        <v>0.61666666666666603</v>
      </c>
      <c r="OP42">
        <v>0</v>
      </c>
      <c r="OQ42">
        <v>1.3907029478888799</v>
      </c>
      <c r="OR42">
        <v>4.0740740666666601E-2</v>
      </c>
      <c r="OS42">
        <v>8.6705396822222198</v>
      </c>
      <c r="OT42">
        <v>12.7441175355555</v>
      </c>
      <c r="OU42">
        <v>38.608668624333298</v>
      </c>
      <c r="OV42">
        <v>28.983997777777699</v>
      </c>
      <c r="OW42">
        <v>2.5177777777777699</v>
      </c>
      <c r="OX42">
        <v>0</v>
      </c>
      <c r="OY42">
        <v>1.6345679013333301</v>
      </c>
      <c r="OZ42">
        <v>0</v>
      </c>
      <c r="PA42">
        <v>3.7172839503333299</v>
      </c>
      <c r="PB42">
        <v>0.57883597888888805</v>
      </c>
      <c r="PC42">
        <v>0</v>
      </c>
      <c r="PD42">
        <v>3.69999999999999</v>
      </c>
      <c r="PE42">
        <v>8.6229629633333307</v>
      </c>
      <c r="PF42">
        <v>4.1066117974444403</v>
      </c>
      <c r="PG42">
        <v>17.099689522222199</v>
      </c>
      <c r="PH42">
        <v>0</v>
      </c>
      <c r="PI42">
        <v>1.6851851852222199</v>
      </c>
      <c r="PJ42">
        <v>8.8489814811111103</v>
      </c>
      <c r="PK42">
        <v>4.13148148111111</v>
      </c>
      <c r="PL42">
        <v>0</v>
      </c>
      <c r="PM42">
        <v>72.139713219111101</v>
      </c>
      <c r="PN42">
        <v>0</v>
      </c>
      <c r="PO42">
        <v>0</v>
      </c>
      <c r="PP42">
        <v>0</v>
      </c>
      <c r="PQ42">
        <v>1.55185185222222</v>
      </c>
      <c r="PR42">
        <v>2.0950000000000002</v>
      </c>
      <c r="PS42">
        <v>1.8499999999999901</v>
      </c>
      <c r="PT42">
        <v>6.4376157404444401</v>
      </c>
      <c r="PU42">
        <v>21.417367634222199</v>
      </c>
      <c r="PV42">
        <v>4.0740740777777701E-2</v>
      </c>
      <c r="PW42">
        <v>7.9630370366666599</v>
      </c>
      <c r="PX42">
        <v>6.1111111111111102E-2</v>
      </c>
    </row>
    <row r="43" spans="1:440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7.8555555559999997</v>
      </c>
      <c r="CI43">
        <v>0</v>
      </c>
      <c r="CJ43">
        <v>0</v>
      </c>
      <c r="CK43">
        <v>10.1</v>
      </c>
      <c r="CL43">
        <v>4.3285714290000001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23.301193179999999</v>
      </c>
      <c r="CU43">
        <v>39.773339819999997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5.05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2.4222222219999998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53.274135800000003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13.505000000000001</v>
      </c>
      <c r="GU43">
        <v>0</v>
      </c>
      <c r="GV43">
        <v>0</v>
      </c>
      <c r="GW43">
        <v>2.5249999999999999</v>
      </c>
      <c r="GX43">
        <v>4.3285714290000001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13.46666667</v>
      </c>
      <c r="IS43">
        <v>0</v>
      </c>
      <c r="IT43">
        <v>0</v>
      </c>
      <c r="IU43">
        <v>12.99272727</v>
      </c>
      <c r="IV43">
        <v>11.91</v>
      </c>
      <c r="IW43">
        <v>0</v>
      </c>
      <c r="IX43">
        <v>0</v>
      </c>
      <c r="IY43">
        <v>0</v>
      </c>
      <c r="IZ43">
        <v>0</v>
      </c>
      <c r="JA43">
        <v>42.756666670000001</v>
      </c>
      <c r="JB43">
        <v>0</v>
      </c>
      <c r="JC43">
        <v>0</v>
      </c>
      <c r="JD43">
        <v>0</v>
      </c>
      <c r="JE43">
        <v>0</v>
      </c>
      <c r="JF43">
        <v>2.5249999999999999</v>
      </c>
      <c r="JG43">
        <v>2.5249999999999999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16.833333329999999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58.835189130000003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3.03</v>
      </c>
      <c r="KK43">
        <v>0</v>
      </c>
      <c r="KL43">
        <v>0</v>
      </c>
      <c r="KM43">
        <v>22.6175</v>
      </c>
      <c r="KN43">
        <v>13.08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2.244444444</v>
      </c>
      <c r="KX43">
        <v>0</v>
      </c>
      <c r="KY43">
        <v>0</v>
      </c>
      <c r="KZ43">
        <v>13.300601609999999</v>
      </c>
      <c r="LA43">
        <v>0</v>
      </c>
      <c r="LB43">
        <v>0</v>
      </c>
      <c r="LC43">
        <v>0</v>
      </c>
      <c r="LD43">
        <v>75.754999999999995</v>
      </c>
      <c r="LE43">
        <v>0</v>
      </c>
      <c r="LF43">
        <v>6.733333333</v>
      </c>
      <c r="LG43">
        <v>20.535</v>
      </c>
      <c r="LH43">
        <v>13.69</v>
      </c>
      <c r="LI43">
        <v>0</v>
      </c>
      <c r="LJ43">
        <v>101.22595029999999</v>
      </c>
      <c r="LK43">
        <v>5.05</v>
      </c>
      <c r="LL43">
        <v>113.85095029999999</v>
      </c>
      <c r="LM43">
        <v>0</v>
      </c>
      <c r="LN43">
        <v>10.9</v>
      </c>
      <c r="LO43">
        <v>4.04</v>
      </c>
      <c r="LP43">
        <v>0</v>
      </c>
      <c r="LQ43">
        <v>1.683333333</v>
      </c>
      <c r="LR43">
        <v>0</v>
      </c>
      <c r="LS43">
        <v>26.356190479999999</v>
      </c>
      <c r="LT43">
        <v>0</v>
      </c>
      <c r="LU43">
        <v>0</v>
      </c>
      <c r="LV43">
        <v>2.8857142859999998</v>
      </c>
      <c r="LW43">
        <v>0</v>
      </c>
      <c r="LX43">
        <v>5.05</v>
      </c>
      <c r="LY43">
        <v>0</v>
      </c>
      <c r="LZ43">
        <v>0</v>
      </c>
      <c r="MA43">
        <v>0</v>
      </c>
      <c r="MB43">
        <v>15.11466667</v>
      </c>
      <c r="MC43">
        <v>0</v>
      </c>
      <c r="MD43">
        <v>3.3666666670000001</v>
      </c>
      <c r="ME43">
        <v>0</v>
      </c>
      <c r="MF43">
        <v>6.06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3.3666666670000001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2.8857142859999998</v>
      </c>
      <c r="NM43">
        <v>0</v>
      </c>
      <c r="NN43">
        <v>0</v>
      </c>
      <c r="NO43">
        <v>0</v>
      </c>
      <c r="NP43">
        <v>0</v>
      </c>
      <c r="NQ43">
        <v>28.869166669999998</v>
      </c>
      <c r="NR43">
        <v>0</v>
      </c>
      <c r="NS43">
        <v>0</v>
      </c>
      <c r="NT43">
        <v>31.154615379999999</v>
      </c>
      <c r="NU43">
        <v>5.45</v>
      </c>
      <c r="NV43">
        <v>0</v>
      </c>
      <c r="NW43">
        <v>0</v>
      </c>
      <c r="NX43">
        <v>22.051666669999999</v>
      </c>
      <c r="NY43">
        <v>131.26190170000001</v>
      </c>
      <c r="NZ43">
        <v>4.8444444439999996</v>
      </c>
      <c r="OA43">
        <v>51.846666669999998</v>
      </c>
      <c r="OB43">
        <v>8.4166666669999994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34.25838384</v>
      </c>
      <c r="PB43">
        <v>2.8857142859999998</v>
      </c>
      <c r="PC43">
        <v>0</v>
      </c>
      <c r="PD43">
        <v>135.69187099999999</v>
      </c>
      <c r="PE43">
        <v>49.725666670000003</v>
      </c>
      <c r="PF43">
        <v>19.261181659999998</v>
      </c>
      <c r="PG43">
        <v>0</v>
      </c>
      <c r="PH43">
        <v>0</v>
      </c>
      <c r="PI43">
        <v>0</v>
      </c>
      <c r="PJ43">
        <v>3.3666666670000001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1.5538461539999999</v>
      </c>
      <c r="PV43">
        <v>6.733333333</v>
      </c>
      <c r="PW43">
        <v>0</v>
      </c>
      <c r="PX43">
        <v>0</v>
      </c>
    </row>
    <row r="44" spans="1:440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2.2222222242424199E-2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1.6666666666666601E-2</v>
      </c>
      <c r="AU44">
        <v>0</v>
      </c>
      <c r="AV44">
        <v>0.56194508104545404</v>
      </c>
      <c r="AW44">
        <v>0</v>
      </c>
      <c r="AX44">
        <v>1.1111111121212099E-2</v>
      </c>
      <c r="AY44">
        <v>1.6666666666666601E-2</v>
      </c>
      <c r="AZ44">
        <v>0.45935404465151503</v>
      </c>
      <c r="BA44">
        <v>0</v>
      </c>
      <c r="BB44">
        <v>0</v>
      </c>
      <c r="BC44">
        <v>0</v>
      </c>
      <c r="BD44">
        <v>2.0735203115151499</v>
      </c>
      <c r="BE44">
        <v>0</v>
      </c>
      <c r="BF44">
        <v>0</v>
      </c>
      <c r="BG44">
        <v>5.21885521212121E-3</v>
      </c>
      <c r="BH44">
        <v>0</v>
      </c>
      <c r="BI44">
        <v>0</v>
      </c>
      <c r="BJ44">
        <v>0</v>
      </c>
      <c r="BK44">
        <v>6.6666666666666602E-3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1.1111111121212099E-2</v>
      </c>
      <c r="BY44">
        <v>0.321212121212121</v>
      </c>
      <c r="BZ44">
        <v>0</v>
      </c>
      <c r="CA44">
        <v>0.321212121212121</v>
      </c>
      <c r="CB44">
        <v>0</v>
      </c>
      <c r="CC44">
        <v>0</v>
      </c>
      <c r="CD44">
        <v>0</v>
      </c>
      <c r="CE44">
        <v>26.877662085348401</v>
      </c>
      <c r="CF44">
        <v>0.11599326598484801</v>
      </c>
      <c r="CG44">
        <v>0.83970269924242402</v>
      </c>
      <c r="CH44">
        <v>26.331121676045399</v>
      </c>
      <c r="CI44">
        <v>1.6794053984848401</v>
      </c>
      <c r="CJ44">
        <v>3.5299188778787798</v>
      </c>
      <c r="CK44">
        <v>0.70469696969696904</v>
      </c>
      <c r="CL44">
        <v>12.066446431227201</v>
      </c>
      <c r="CM44">
        <v>0</v>
      </c>
      <c r="CN44">
        <v>1.07744107727272E-2</v>
      </c>
      <c r="CO44">
        <v>1.1196035990908999</v>
      </c>
      <c r="CP44">
        <v>7.8282828333333301E-3</v>
      </c>
      <c r="CQ44">
        <v>0.33164983166666601</v>
      </c>
      <c r="CR44">
        <v>0</v>
      </c>
      <c r="CS44">
        <v>0</v>
      </c>
      <c r="CT44">
        <v>1.56384461343939</v>
      </c>
      <c r="CU44">
        <v>9.6366833444999909</v>
      </c>
      <c r="CV44">
        <v>0</v>
      </c>
      <c r="CW44">
        <v>0</v>
      </c>
      <c r="CX44">
        <v>1.02253085584848</v>
      </c>
      <c r="CY44">
        <v>0</v>
      </c>
      <c r="CZ44">
        <v>1.1686831275757501</v>
      </c>
      <c r="DA44">
        <v>2.80553872060606</v>
      </c>
      <c r="DB44">
        <v>4.1270205030151503</v>
      </c>
      <c r="DC44">
        <v>0.79376743706060604</v>
      </c>
      <c r="DD44">
        <v>0</v>
      </c>
      <c r="DE44">
        <v>6.7854975236363604</v>
      </c>
      <c r="DF44">
        <v>1.6666666666666601E-2</v>
      </c>
      <c r="DG44">
        <v>0</v>
      </c>
      <c r="DH44">
        <v>0</v>
      </c>
      <c r="DI44">
        <v>0</v>
      </c>
      <c r="DJ44">
        <v>0</v>
      </c>
      <c r="DK44">
        <v>4.0387205348484799E-2</v>
      </c>
      <c r="DL44">
        <v>0</v>
      </c>
      <c r="DM44">
        <v>0</v>
      </c>
      <c r="DN44">
        <v>1.64072396848484</v>
      </c>
      <c r="DO44">
        <v>4.6479793346969602</v>
      </c>
      <c r="DP44">
        <v>1.6666666666666601E-2</v>
      </c>
      <c r="DQ44">
        <v>21.1154484313181</v>
      </c>
      <c r="DR44">
        <v>0.178324915818181</v>
      </c>
      <c r="DS44">
        <v>6.3403838383787798</v>
      </c>
      <c r="DT44">
        <v>4.7143880603030297</v>
      </c>
      <c r="DU44">
        <v>4.4903822248484797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0.40501893939393901</v>
      </c>
      <c r="EB44">
        <v>1.6666666666666601E-2</v>
      </c>
      <c r="EC44">
        <v>8.3333333333333297E-3</v>
      </c>
      <c r="ED44">
        <v>0.31578282833333299</v>
      </c>
      <c r="EE44">
        <v>1.1111111121212099E-2</v>
      </c>
      <c r="EF44">
        <v>3.6638770802727199</v>
      </c>
      <c r="EG44">
        <v>0</v>
      </c>
      <c r="EH44">
        <v>2.15209689484848</v>
      </c>
      <c r="EI44">
        <v>0</v>
      </c>
      <c r="EJ44">
        <v>1.63299663333333E-2</v>
      </c>
      <c r="EK44">
        <v>0</v>
      </c>
      <c r="EL44">
        <v>2.4721083385303002</v>
      </c>
      <c r="EM44">
        <v>0</v>
      </c>
      <c r="EN44">
        <v>0.210521885515151</v>
      </c>
      <c r="EO44">
        <v>0</v>
      </c>
      <c r="EP44">
        <v>1.6666666681818099E-2</v>
      </c>
      <c r="EQ44">
        <v>0</v>
      </c>
      <c r="ER44">
        <v>0.26593013468181798</v>
      </c>
      <c r="ES44">
        <v>6.2200607046363601</v>
      </c>
      <c r="ET44">
        <v>0</v>
      </c>
      <c r="EU44">
        <v>0</v>
      </c>
      <c r="EV44">
        <v>6.4646464696969698E-3</v>
      </c>
      <c r="EW44">
        <v>0</v>
      </c>
      <c r="EX44">
        <v>0</v>
      </c>
      <c r="EY44">
        <v>8.3333333333333297E-3</v>
      </c>
      <c r="EZ44">
        <v>0.48854087089393899</v>
      </c>
      <c r="FA44">
        <v>0</v>
      </c>
      <c r="FB44">
        <v>2.5833333333333298E-2</v>
      </c>
      <c r="FC44">
        <v>5.5555555606060601E-3</v>
      </c>
      <c r="FD44">
        <v>0</v>
      </c>
      <c r="FE44">
        <v>11.9699340241212</v>
      </c>
      <c r="FF44">
        <v>2.02777777878787E-2</v>
      </c>
      <c r="FG44">
        <v>0</v>
      </c>
      <c r="FH44">
        <v>0</v>
      </c>
      <c r="FI44">
        <v>0</v>
      </c>
      <c r="FJ44">
        <v>0.120302915757575</v>
      </c>
      <c r="FK44">
        <v>0</v>
      </c>
      <c r="FL44">
        <v>0</v>
      </c>
      <c r="FM44">
        <v>8.2623649103030292</v>
      </c>
      <c r="FN44">
        <v>0.74786732874242401</v>
      </c>
      <c r="FO44">
        <v>0</v>
      </c>
      <c r="FP44">
        <v>0</v>
      </c>
      <c r="FQ44">
        <v>0.16961279460605999</v>
      </c>
      <c r="FR44">
        <v>0</v>
      </c>
      <c r="FS44">
        <v>0.123333333333333</v>
      </c>
      <c r="FT44">
        <v>8.3333333333333297E-3</v>
      </c>
      <c r="FU44">
        <v>3.3333333333333301E-3</v>
      </c>
      <c r="FV44">
        <v>0</v>
      </c>
      <c r="FW44">
        <v>0</v>
      </c>
      <c r="FX44">
        <v>0</v>
      </c>
      <c r="FY44">
        <v>0</v>
      </c>
      <c r="FZ44">
        <v>0.47807420321212102</v>
      </c>
      <c r="GA44">
        <v>1.6666666666666601E-2</v>
      </c>
      <c r="GB44">
        <v>1.9081481481818101</v>
      </c>
      <c r="GC44">
        <v>5.5555555606060601E-3</v>
      </c>
      <c r="GD44">
        <v>15.080769955151499</v>
      </c>
      <c r="GE44">
        <v>7.7505827575757502E-3</v>
      </c>
      <c r="GF44">
        <v>0.33131313136363599</v>
      </c>
      <c r="GG44">
        <v>0</v>
      </c>
      <c r="GH44">
        <v>0</v>
      </c>
      <c r="GI44">
        <v>0.56194508104545404</v>
      </c>
      <c r="GJ44">
        <v>0</v>
      </c>
      <c r="GK44">
        <v>5.5555555606060601E-3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0.49415358062121201</v>
      </c>
      <c r="GT44">
        <v>0.20404040403030299</v>
      </c>
      <c r="GU44">
        <v>0</v>
      </c>
      <c r="GV44">
        <v>0</v>
      </c>
      <c r="GW44">
        <v>5.2832391291363603</v>
      </c>
      <c r="GX44">
        <v>0.14567099568181799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0.74508955096969598</v>
      </c>
      <c r="HI44">
        <v>0.75180624936363605</v>
      </c>
      <c r="HJ44">
        <v>1.1111111121212099E-2</v>
      </c>
      <c r="HK44">
        <v>0</v>
      </c>
      <c r="HL44">
        <v>0</v>
      </c>
      <c r="HM44">
        <v>0</v>
      </c>
      <c r="HN44">
        <v>0</v>
      </c>
      <c r="HO44">
        <v>1.1111111121212099E-2</v>
      </c>
      <c r="HP44">
        <v>23.054727639393899</v>
      </c>
      <c r="HQ44">
        <v>3.7949650068939298</v>
      </c>
      <c r="HR44">
        <v>0</v>
      </c>
      <c r="HS44">
        <v>0</v>
      </c>
      <c r="HT44">
        <v>1.6161616166666601E-2</v>
      </c>
      <c r="HU44">
        <v>0.567592592590909</v>
      </c>
      <c r="HV44">
        <v>4.0128077409090901</v>
      </c>
      <c r="HW44">
        <v>0.56396846616666596</v>
      </c>
      <c r="HX44">
        <v>14.477221130803001</v>
      </c>
      <c r="HY44">
        <v>3.3333333333333301E-3</v>
      </c>
      <c r="HZ44">
        <v>0.55980179949999997</v>
      </c>
      <c r="IA44">
        <v>7.7505827575757502E-3</v>
      </c>
      <c r="IB44">
        <v>2.8456129463636302</v>
      </c>
      <c r="IC44">
        <v>0.57744755246969703</v>
      </c>
      <c r="ID44">
        <v>0</v>
      </c>
      <c r="IE44">
        <v>0</v>
      </c>
      <c r="IF44">
        <v>0.34389730640909</v>
      </c>
      <c r="IG44">
        <v>1.2377245849090901</v>
      </c>
      <c r="IH44">
        <v>0</v>
      </c>
      <c r="II44">
        <v>2.4148212909090899E-2</v>
      </c>
      <c r="IJ44">
        <v>1.1111111121212099E-2</v>
      </c>
      <c r="IK44">
        <v>1.26716610551515</v>
      </c>
      <c r="IL44">
        <v>1.07744107727272E-2</v>
      </c>
      <c r="IM44">
        <v>1.2500000000000001E-2</v>
      </c>
      <c r="IN44">
        <v>1.0437710424242399E-2</v>
      </c>
      <c r="IO44">
        <v>0</v>
      </c>
      <c r="IP44">
        <v>0</v>
      </c>
      <c r="IQ44">
        <v>0</v>
      </c>
      <c r="IR44">
        <v>0.44848484848484799</v>
      </c>
      <c r="IS44">
        <v>0</v>
      </c>
      <c r="IT44">
        <v>7.7505827575757502E-3</v>
      </c>
      <c r="IU44">
        <v>15.7098440757575</v>
      </c>
      <c r="IV44">
        <v>0.97173658586363598</v>
      </c>
      <c r="IW44">
        <v>7.6755722909090898E-2</v>
      </c>
      <c r="IX44">
        <v>0.96494681790908998</v>
      </c>
      <c r="IY44">
        <v>1.7086684148484801</v>
      </c>
      <c r="IZ44">
        <v>1.6666666666666601E-2</v>
      </c>
      <c r="JA44">
        <v>1.4210606060605999</v>
      </c>
      <c r="JB44">
        <v>1.4913580245454501</v>
      </c>
      <c r="JC44">
        <v>0</v>
      </c>
      <c r="JD44">
        <v>1.1111111090909001E-2</v>
      </c>
      <c r="JE44">
        <v>0</v>
      </c>
      <c r="JF44">
        <v>9.2297979803030297E-2</v>
      </c>
      <c r="JG44">
        <v>1.06462312196969</v>
      </c>
      <c r="JH44">
        <v>10.2416290575757</v>
      </c>
      <c r="JI44">
        <v>0.63156565651515095</v>
      </c>
      <c r="JJ44">
        <v>0</v>
      </c>
      <c r="JK44">
        <v>54.604464849999999</v>
      </c>
      <c r="JL44">
        <v>0</v>
      </c>
      <c r="JM44">
        <v>0</v>
      </c>
      <c r="JN44">
        <v>0</v>
      </c>
      <c r="JO44">
        <v>0</v>
      </c>
      <c r="JP44">
        <v>1.7222222227272699E-2</v>
      </c>
      <c r="JQ44">
        <v>1.07744107727272E-2</v>
      </c>
      <c r="JR44">
        <v>0</v>
      </c>
      <c r="JS44">
        <v>0.75246913580302999</v>
      </c>
      <c r="JT44">
        <v>0.37901234569696901</v>
      </c>
      <c r="JU44">
        <v>1.31332467060606</v>
      </c>
      <c r="JV44">
        <v>0</v>
      </c>
      <c r="JW44">
        <v>0</v>
      </c>
      <c r="JX44">
        <v>0</v>
      </c>
      <c r="JY44">
        <v>1.12037037045454</v>
      </c>
      <c r="JZ44">
        <v>0</v>
      </c>
      <c r="KA44">
        <v>0.56556776557575705</v>
      </c>
      <c r="KB44">
        <v>1.6161616166666601E-2</v>
      </c>
      <c r="KC44">
        <v>0.72592521856060599</v>
      </c>
      <c r="KD44">
        <v>5.5555555606060601E-3</v>
      </c>
      <c r="KE44">
        <v>5.5555555606060601E-3</v>
      </c>
      <c r="KF44">
        <v>1.63299663333333E-2</v>
      </c>
      <c r="KG44">
        <v>1.6359120618181799</v>
      </c>
      <c r="KH44">
        <v>5.5555555606060601E-3</v>
      </c>
      <c r="KI44">
        <v>0.17693602690908999</v>
      </c>
      <c r="KJ44">
        <v>25.310853617878699</v>
      </c>
      <c r="KK44">
        <v>0</v>
      </c>
      <c r="KL44">
        <v>0</v>
      </c>
      <c r="KM44">
        <v>0.74946969696969701</v>
      </c>
      <c r="KN44">
        <v>0.64511784512121195</v>
      </c>
      <c r="KO44">
        <v>2.0720409375302999</v>
      </c>
      <c r="KP44">
        <v>19.298395721969602</v>
      </c>
      <c r="KQ44">
        <v>1.6666666666666601E-2</v>
      </c>
      <c r="KR44">
        <v>0</v>
      </c>
      <c r="KS44">
        <v>0.56194508104545404</v>
      </c>
      <c r="KT44">
        <v>1.01883864681818</v>
      </c>
      <c r="KU44">
        <v>1.1111111121212099E-2</v>
      </c>
      <c r="KV44">
        <v>13.6836477210606</v>
      </c>
      <c r="KW44">
        <v>24.345962561121201</v>
      </c>
      <c r="KX44">
        <v>0.96479939440909002</v>
      </c>
      <c r="KY44">
        <v>1.2500000000000001E-2</v>
      </c>
      <c r="KZ44">
        <v>5.3926165051969601</v>
      </c>
      <c r="LA44">
        <v>6.41961988060606</v>
      </c>
      <c r="LB44">
        <v>8.3333333333333297E-3</v>
      </c>
      <c r="LC44">
        <v>0</v>
      </c>
      <c r="LD44">
        <v>2.0637037036363601</v>
      </c>
      <c r="LE44">
        <v>0</v>
      </c>
      <c r="LF44">
        <v>0.98870214753030305</v>
      </c>
      <c r="LG44">
        <v>2.65024149530303</v>
      </c>
      <c r="LH44">
        <v>2.9894366841060598</v>
      </c>
      <c r="LI44">
        <v>8.3333333333333297E-3</v>
      </c>
      <c r="LJ44">
        <v>4.0614891390757499</v>
      </c>
      <c r="LK44">
        <v>0.54416079563636299</v>
      </c>
      <c r="LL44">
        <v>4.9484451840909003</v>
      </c>
      <c r="LM44">
        <v>0</v>
      </c>
      <c r="LN44">
        <v>0.32077352484848398</v>
      </c>
      <c r="LO44">
        <v>1.0341750841666599</v>
      </c>
      <c r="LP44">
        <v>1.58247685181818</v>
      </c>
      <c r="LQ44">
        <v>89.930079202575797</v>
      </c>
      <c r="LR44">
        <v>14.5652582952121</v>
      </c>
      <c r="LS44">
        <v>1.29913419912121</v>
      </c>
      <c r="LT44">
        <v>0</v>
      </c>
      <c r="LU44">
        <v>0.32386363640908999</v>
      </c>
      <c r="LV44">
        <v>0.28059163059090902</v>
      </c>
      <c r="LW44">
        <v>0</v>
      </c>
      <c r="LX44">
        <v>0.33400673399999897</v>
      </c>
      <c r="LY44">
        <v>7.8619571741515104</v>
      </c>
      <c r="LZ44">
        <v>0.56194508104545404</v>
      </c>
      <c r="MA44">
        <v>1.1448136830303</v>
      </c>
      <c r="MB44">
        <v>0.47306397312121201</v>
      </c>
      <c r="MC44">
        <v>1.1616161621212101E-2</v>
      </c>
      <c r="MD44">
        <v>28.6030718856363</v>
      </c>
      <c r="ME44">
        <v>10.1970930030303</v>
      </c>
      <c r="MF44">
        <v>0.65299295474242403</v>
      </c>
      <c r="MG44">
        <v>28.944154785908999</v>
      </c>
      <c r="MH44">
        <v>0</v>
      </c>
      <c r="MI44">
        <v>0</v>
      </c>
      <c r="MJ44">
        <v>0.32010582009090899</v>
      </c>
      <c r="MK44">
        <v>0</v>
      </c>
      <c r="ML44">
        <v>1.13287037045454</v>
      </c>
      <c r="MM44">
        <v>1.24500042424242</v>
      </c>
      <c r="MN44">
        <v>0</v>
      </c>
      <c r="MO44">
        <v>0</v>
      </c>
      <c r="MP44">
        <v>51.445215699999899</v>
      </c>
      <c r="MQ44">
        <v>17.2612573824848</v>
      </c>
      <c r="MR44">
        <v>102.35139280166599</v>
      </c>
      <c r="MS44">
        <v>15.6438858691969</v>
      </c>
      <c r="MT44">
        <v>242.271126737727</v>
      </c>
      <c r="MU44">
        <v>0.82892882463636297</v>
      </c>
      <c r="MV44">
        <v>112.204828095954</v>
      </c>
      <c r="MW44">
        <v>2.6469168384848398</v>
      </c>
      <c r="MX44">
        <v>0.45286195293939402</v>
      </c>
      <c r="MY44">
        <v>0</v>
      </c>
      <c r="MZ44">
        <v>1.1052398989393899</v>
      </c>
      <c r="NA44">
        <v>0.55680575257575704</v>
      </c>
      <c r="NB44">
        <v>0</v>
      </c>
      <c r="NC44">
        <v>0</v>
      </c>
      <c r="ND44">
        <v>12.745215630303001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1.6666666681818099E-2</v>
      </c>
      <c r="NL44">
        <v>0.72736124749999997</v>
      </c>
      <c r="NM44">
        <v>0</v>
      </c>
      <c r="NN44">
        <v>10.6359016875151</v>
      </c>
      <c r="NO44">
        <v>0</v>
      </c>
      <c r="NP44">
        <v>0</v>
      </c>
      <c r="NQ44">
        <v>0.12306397304545399</v>
      </c>
      <c r="NR44">
        <v>0</v>
      </c>
      <c r="NS44">
        <v>2.2883670033030299</v>
      </c>
      <c r="NT44">
        <v>3.6552286193939398</v>
      </c>
      <c r="NU44">
        <v>1.3076535665303</v>
      </c>
      <c r="NV44">
        <v>0</v>
      </c>
      <c r="NW44">
        <v>0</v>
      </c>
      <c r="NX44">
        <v>14.410494749666601</v>
      </c>
      <c r="NY44">
        <v>4.7265733737272697</v>
      </c>
      <c r="NZ44">
        <v>3.3000374613939298</v>
      </c>
      <c r="OA44">
        <v>1.47623737378787</v>
      </c>
      <c r="OB44">
        <v>1.26396464645454</v>
      </c>
      <c r="OC44">
        <v>0</v>
      </c>
      <c r="OD44">
        <v>8.3333333333333297E-3</v>
      </c>
      <c r="OE44">
        <v>0</v>
      </c>
      <c r="OF44">
        <v>0</v>
      </c>
      <c r="OG44">
        <v>0.49073367110605998</v>
      </c>
      <c r="OH44">
        <v>0</v>
      </c>
      <c r="OI44">
        <v>16.159597148484799</v>
      </c>
      <c r="OJ44">
        <v>1.40166342392424</v>
      </c>
      <c r="OK44">
        <v>0.27171717171212101</v>
      </c>
      <c r="OL44">
        <v>1.17751683499999</v>
      </c>
      <c r="OM44">
        <v>0.74926010809090904</v>
      </c>
      <c r="ON44">
        <v>13.1814682737424</v>
      </c>
      <c r="OO44">
        <v>0.169991582484848</v>
      </c>
      <c r="OP44">
        <v>8.3333333333333297E-3</v>
      </c>
      <c r="OQ44">
        <v>0.65432354760606004</v>
      </c>
      <c r="OR44">
        <v>1.09168609090909E-2</v>
      </c>
      <c r="OS44">
        <v>4.0230963082121196</v>
      </c>
      <c r="OT44">
        <v>5.8365476930303002</v>
      </c>
      <c r="OU44">
        <v>10.684888654530299</v>
      </c>
      <c r="OV44">
        <v>7.7763778242424202</v>
      </c>
      <c r="OW44">
        <v>0.74516636951515103</v>
      </c>
      <c r="OX44">
        <v>0</v>
      </c>
      <c r="OY44">
        <v>0.74691358024242405</v>
      </c>
      <c r="OZ44">
        <v>7.8282828333333301E-3</v>
      </c>
      <c r="PA44">
        <v>2.4079146984545399</v>
      </c>
      <c r="PB44">
        <v>0.24704184703030299</v>
      </c>
      <c r="PC44">
        <v>0</v>
      </c>
      <c r="PD44">
        <v>6.4726443778787797</v>
      </c>
      <c r="PE44">
        <v>5.5468388392424197</v>
      </c>
      <c r="PF44">
        <v>0.486843929484848</v>
      </c>
      <c r="PG44">
        <v>5.4020257137878698</v>
      </c>
      <c r="PH44">
        <v>0</v>
      </c>
      <c r="PI44">
        <v>0.75751351045454496</v>
      </c>
      <c r="PJ44">
        <v>4.0657925656060598</v>
      </c>
      <c r="PK44">
        <v>1.9463552048030299</v>
      </c>
      <c r="PL44">
        <v>0</v>
      </c>
      <c r="PM44">
        <v>19.845951372439298</v>
      </c>
      <c r="PN44">
        <v>0</v>
      </c>
      <c r="PO44">
        <v>0</v>
      </c>
      <c r="PP44">
        <v>1.1111111121212099E-2</v>
      </c>
      <c r="PQ44">
        <v>0.42104377106060598</v>
      </c>
      <c r="PR44">
        <v>0.57507575757575702</v>
      </c>
      <c r="PS44">
        <v>0.49747474742424203</v>
      </c>
      <c r="PT44">
        <v>1.74163334737878</v>
      </c>
      <c r="PU44">
        <v>5.8479615444242397</v>
      </c>
      <c r="PV44">
        <v>0.23535353536363601</v>
      </c>
      <c r="PW44">
        <v>3.4918926296818098</v>
      </c>
      <c r="PX44">
        <v>1.64141414090909E-2</v>
      </c>
    </row>
    <row r="45" spans="1:440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7.1851851866666594E-2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0.35095238093333297</v>
      </c>
      <c r="AW45">
        <v>0</v>
      </c>
      <c r="AX45">
        <v>0</v>
      </c>
      <c r="AY45">
        <v>0</v>
      </c>
      <c r="AZ45">
        <v>0.337650793666666</v>
      </c>
      <c r="BA45">
        <v>0</v>
      </c>
      <c r="BB45">
        <v>0</v>
      </c>
      <c r="BC45">
        <v>2.44444444666666E-2</v>
      </c>
      <c r="BD45">
        <v>4.6626213019999998</v>
      </c>
      <c r="BE45">
        <v>0</v>
      </c>
      <c r="BF45">
        <v>0</v>
      </c>
      <c r="BG45">
        <v>2.2962962933333299E-2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0.67333333333333301</v>
      </c>
      <c r="BZ45">
        <v>0</v>
      </c>
      <c r="CA45">
        <v>0.67333333333333301</v>
      </c>
      <c r="CB45">
        <v>0</v>
      </c>
      <c r="CC45">
        <v>0</v>
      </c>
      <c r="CD45">
        <v>0</v>
      </c>
      <c r="CE45">
        <v>18.401333333333302</v>
      </c>
      <c r="CF45">
        <v>0.25641975306666598</v>
      </c>
      <c r="CG45">
        <v>0.54476190473333297</v>
      </c>
      <c r="CH45">
        <v>18.644805167600001</v>
      </c>
      <c r="CI45">
        <v>1.05285714266666</v>
      </c>
      <c r="CJ45">
        <v>2.1670056691333301</v>
      </c>
      <c r="CK45">
        <v>10.078254888666599</v>
      </c>
      <c r="CL45">
        <v>8.8698682255333292</v>
      </c>
      <c r="CM45">
        <v>0</v>
      </c>
      <c r="CN45">
        <v>0</v>
      </c>
      <c r="CO45">
        <v>0.70190476199999996</v>
      </c>
      <c r="CP45">
        <v>3.4444444466666599E-2</v>
      </c>
      <c r="CQ45">
        <v>0.74</v>
      </c>
      <c r="CR45">
        <v>0</v>
      </c>
      <c r="CS45">
        <v>0</v>
      </c>
      <c r="CT45">
        <v>12.9698452376</v>
      </c>
      <c r="CU45">
        <v>118.105875368</v>
      </c>
      <c r="CV45">
        <v>0</v>
      </c>
      <c r="CW45">
        <v>1.8333333333333299E-2</v>
      </c>
      <c r="CX45">
        <v>2.1629895700000001</v>
      </c>
      <c r="CY45">
        <v>0</v>
      </c>
      <c r="CZ45">
        <v>2.6623888888666598</v>
      </c>
      <c r="DA45">
        <v>6.2229670779999999</v>
      </c>
      <c r="DB45">
        <v>2.8885370373333301</v>
      </c>
      <c r="DC45">
        <v>0.73682539686666604</v>
      </c>
      <c r="DD45">
        <v>0</v>
      </c>
      <c r="DE45">
        <v>11.664166666666601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3.5925925866666597E-2</v>
      </c>
      <c r="DL45">
        <v>0</v>
      </c>
      <c r="DM45">
        <v>0</v>
      </c>
      <c r="DN45">
        <v>0.91349206379999903</v>
      </c>
      <c r="DO45">
        <v>2.8844943313333302</v>
      </c>
      <c r="DP45">
        <v>0</v>
      </c>
      <c r="DQ45">
        <v>47.249655920000002</v>
      </c>
      <c r="DR45">
        <v>0.37</v>
      </c>
      <c r="DS45">
        <v>14.3694828288666</v>
      </c>
      <c r="DT45">
        <v>3.7607132280000002</v>
      </c>
      <c r="DU45">
        <v>3.00224074086666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8.9397120644666597</v>
      </c>
      <c r="EB45">
        <v>0.1077777778</v>
      </c>
      <c r="EC45">
        <v>0</v>
      </c>
      <c r="ED45">
        <v>0.69833333333333303</v>
      </c>
      <c r="EE45">
        <v>0</v>
      </c>
      <c r="EF45">
        <v>7.4491150344000001</v>
      </c>
      <c r="EG45">
        <v>0</v>
      </c>
      <c r="EH45">
        <v>4.8469999999999898</v>
      </c>
      <c r="EI45">
        <v>0</v>
      </c>
      <c r="EJ45">
        <v>0</v>
      </c>
      <c r="EK45">
        <v>0</v>
      </c>
      <c r="EL45">
        <v>1.5937037039999999</v>
      </c>
      <c r="EM45">
        <v>0</v>
      </c>
      <c r="EN45">
        <v>0.465555555533333</v>
      </c>
      <c r="EO45">
        <v>0</v>
      </c>
      <c r="EP45">
        <v>7.1851851866666594E-2</v>
      </c>
      <c r="EQ45">
        <v>0</v>
      </c>
      <c r="ER45">
        <v>0.58194444446666604</v>
      </c>
      <c r="ES45">
        <v>15.260354324</v>
      </c>
      <c r="ET45">
        <v>3.6666666666666597E-2</v>
      </c>
      <c r="EU45">
        <v>0</v>
      </c>
      <c r="EV45">
        <v>0</v>
      </c>
      <c r="EW45">
        <v>2.44444444666666E-2</v>
      </c>
      <c r="EX45">
        <v>0</v>
      </c>
      <c r="EY45">
        <v>0</v>
      </c>
      <c r="EZ45">
        <v>0.31714285713333301</v>
      </c>
      <c r="FA45">
        <v>0</v>
      </c>
      <c r="FB45">
        <v>0</v>
      </c>
      <c r="FC45">
        <v>2.44444444666666E-2</v>
      </c>
      <c r="FD45">
        <v>0</v>
      </c>
      <c r="FE45">
        <v>24.775738683533302</v>
      </c>
      <c r="FF45">
        <v>6.4777777800000005E-2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6.6792261946666596</v>
      </c>
      <c r="FN45">
        <v>0.49333333333333301</v>
      </c>
      <c r="FO45">
        <v>0</v>
      </c>
      <c r="FP45">
        <v>0</v>
      </c>
      <c r="FQ45">
        <v>0.35888888886666598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3.6666666666666597E-2</v>
      </c>
      <c r="FZ45">
        <v>0.294285714266666</v>
      </c>
      <c r="GA45">
        <v>0</v>
      </c>
      <c r="GB45">
        <v>4.18830177533333</v>
      </c>
      <c r="GC45">
        <v>2.44444444666666E-2</v>
      </c>
      <c r="GD45">
        <v>11.2636986</v>
      </c>
      <c r="GE45">
        <v>0</v>
      </c>
      <c r="GF45">
        <v>0.73259259266666599</v>
      </c>
      <c r="GG45">
        <v>0</v>
      </c>
      <c r="GH45">
        <v>0</v>
      </c>
      <c r="GI45">
        <v>0.35095238093333297</v>
      </c>
      <c r="GJ45">
        <v>0</v>
      </c>
      <c r="GK45">
        <v>7.1032181066666604</v>
      </c>
      <c r="GL45">
        <v>0</v>
      </c>
      <c r="GM45">
        <v>0</v>
      </c>
      <c r="GN45">
        <v>0</v>
      </c>
      <c r="GO45">
        <v>0</v>
      </c>
      <c r="GP45">
        <v>2.2424242399999999E-2</v>
      </c>
      <c r="GQ45">
        <v>0</v>
      </c>
      <c r="GR45">
        <v>0</v>
      </c>
      <c r="GS45">
        <v>0.24619047620000001</v>
      </c>
      <c r="GT45">
        <v>1.3822222222</v>
      </c>
      <c r="GU45">
        <v>0</v>
      </c>
      <c r="GV45">
        <v>0</v>
      </c>
      <c r="GW45">
        <v>3.8468888888666601</v>
      </c>
      <c r="GX45">
        <v>1.2756402116666601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0.49333333333333301</v>
      </c>
      <c r="HI45">
        <v>0.42114285713333299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9.6296296266666595E-2</v>
      </c>
      <c r="HP45">
        <v>50.720400806666603</v>
      </c>
      <c r="HQ45">
        <v>8.4701993333333299</v>
      </c>
      <c r="HR45">
        <v>0</v>
      </c>
      <c r="HS45">
        <v>0</v>
      </c>
      <c r="HT45">
        <v>0</v>
      </c>
      <c r="HU45">
        <v>0.36777777779999998</v>
      </c>
      <c r="HV45">
        <v>8.9775668</v>
      </c>
      <c r="HW45">
        <v>0.36928571426666601</v>
      </c>
      <c r="HX45">
        <v>32.417385342199999</v>
      </c>
      <c r="HY45">
        <v>0</v>
      </c>
      <c r="HZ45">
        <v>0.35095238093333297</v>
      </c>
      <c r="IA45">
        <v>0</v>
      </c>
      <c r="IB45">
        <v>3.24675</v>
      </c>
      <c r="IC45">
        <v>0.394166666733333</v>
      </c>
      <c r="ID45">
        <v>0</v>
      </c>
      <c r="IE45">
        <v>3.6666666666666597E-2</v>
      </c>
      <c r="IF45">
        <v>0.75833333333333297</v>
      </c>
      <c r="IG45">
        <v>0.96126984140000005</v>
      </c>
      <c r="IH45">
        <v>0</v>
      </c>
      <c r="II45">
        <v>1.46666666666666E-2</v>
      </c>
      <c r="IJ45">
        <v>2.44444444666666E-2</v>
      </c>
      <c r="IK45">
        <v>2.2430740738666599</v>
      </c>
      <c r="IL45">
        <v>0</v>
      </c>
      <c r="IM45">
        <v>0</v>
      </c>
      <c r="IN45">
        <v>7.0370370333333307E-2</v>
      </c>
      <c r="IO45">
        <v>0</v>
      </c>
      <c r="IP45">
        <v>0</v>
      </c>
      <c r="IQ45">
        <v>0</v>
      </c>
      <c r="IR45">
        <v>2.95407407399999</v>
      </c>
      <c r="IS45">
        <v>0</v>
      </c>
      <c r="IT45">
        <v>0</v>
      </c>
      <c r="IU45">
        <v>38.830371683333297</v>
      </c>
      <c r="IV45">
        <v>2.8198534795999999</v>
      </c>
      <c r="IW45">
        <v>0.16339250493333299</v>
      </c>
      <c r="IX45">
        <v>0.95101343100000002</v>
      </c>
      <c r="IY45">
        <v>1.05285714266666</v>
      </c>
      <c r="IZ45">
        <v>0.1077777778</v>
      </c>
      <c r="JA45">
        <v>9.2889876539999996</v>
      </c>
      <c r="JB45">
        <v>0.98074074066666606</v>
      </c>
      <c r="JC45">
        <v>0</v>
      </c>
      <c r="JD45">
        <v>4.8148148133333298E-2</v>
      </c>
      <c r="JE45">
        <v>0</v>
      </c>
      <c r="JF45">
        <v>0.55388888886666598</v>
      </c>
      <c r="JG45">
        <v>1.3578174602666599</v>
      </c>
      <c r="JH45">
        <v>22.74697862</v>
      </c>
      <c r="JI45">
        <v>1.3966666666666601</v>
      </c>
      <c r="JJ45">
        <v>0</v>
      </c>
      <c r="JK45">
        <v>48.476378766666599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2.44444444666666E-2</v>
      </c>
      <c r="JR45">
        <v>0</v>
      </c>
      <c r="JS45">
        <v>0.46666666666666601</v>
      </c>
      <c r="JT45">
        <v>0.26925925919999999</v>
      </c>
      <c r="JU45">
        <v>5.1506063492666598</v>
      </c>
      <c r="JV45">
        <v>0</v>
      </c>
      <c r="JW45">
        <v>0</v>
      </c>
      <c r="JX45">
        <v>0</v>
      </c>
      <c r="JY45">
        <v>0.7</v>
      </c>
      <c r="JZ45">
        <v>0</v>
      </c>
      <c r="KA45">
        <v>7.1187736840666602</v>
      </c>
      <c r="KB45">
        <v>0</v>
      </c>
      <c r="KC45">
        <v>0.474801587333333</v>
      </c>
      <c r="KD45">
        <v>2.44444444666666E-2</v>
      </c>
      <c r="KE45">
        <v>0</v>
      </c>
      <c r="KF45">
        <v>0</v>
      </c>
      <c r="KG45">
        <v>0.98266666666666602</v>
      </c>
      <c r="KH45">
        <v>0</v>
      </c>
      <c r="KI45">
        <v>0.40592592586666598</v>
      </c>
      <c r="KJ45">
        <v>42.583036305333302</v>
      </c>
      <c r="KK45">
        <v>0</v>
      </c>
      <c r="KL45">
        <v>0</v>
      </c>
      <c r="KM45">
        <v>9.6945997520000002</v>
      </c>
      <c r="KN45">
        <v>5.1751410253333301</v>
      </c>
      <c r="KO45">
        <v>1.4883597884666599</v>
      </c>
      <c r="KP45">
        <v>39.951888888866598</v>
      </c>
      <c r="KQ45">
        <v>0.1077777778</v>
      </c>
      <c r="KR45">
        <v>0</v>
      </c>
      <c r="KS45">
        <v>0.35095238093333297</v>
      </c>
      <c r="KT45">
        <v>2.48291319446666</v>
      </c>
      <c r="KU45">
        <v>7.1851851866666594E-2</v>
      </c>
      <c r="KV45">
        <v>23.116084588666599</v>
      </c>
      <c r="KW45">
        <v>28.535551561266601</v>
      </c>
      <c r="KX45">
        <v>0.46793650793333302</v>
      </c>
      <c r="KY45">
        <v>0</v>
      </c>
      <c r="KZ45">
        <v>5.2801781631999898</v>
      </c>
      <c r="LA45">
        <v>3.9895668933333299</v>
      </c>
      <c r="LB45">
        <v>0</v>
      </c>
      <c r="LC45">
        <v>0</v>
      </c>
      <c r="LD45">
        <v>14.2872447946666</v>
      </c>
      <c r="LE45">
        <v>0</v>
      </c>
      <c r="LF45">
        <v>1.9449735450000001</v>
      </c>
      <c r="LG45">
        <v>4.3028185944666602</v>
      </c>
      <c r="LH45">
        <v>7.6791926015333303</v>
      </c>
      <c r="LI45">
        <v>5.3888888866666602E-2</v>
      </c>
      <c r="LJ45">
        <v>24.4939241806666</v>
      </c>
      <c r="LK45">
        <v>1.353968254</v>
      </c>
      <c r="LL45">
        <v>27.543606718066599</v>
      </c>
      <c r="LM45">
        <v>0</v>
      </c>
      <c r="LN45">
        <v>2.1140350880000001</v>
      </c>
      <c r="LO45">
        <v>1.4462222221999901</v>
      </c>
      <c r="LP45">
        <v>1.00155555553333</v>
      </c>
      <c r="LQ45">
        <v>192.041142863266</v>
      </c>
      <c r="LR45">
        <v>9.4340842151333302</v>
      </c>
      <c r="LS45">
        <v>19.950377880666601</v>
      </c>
      <c r="LT45">
        <v>0</v>
      </c>
      <c r="LU45">
        <v>0.69833333333333303</v>
      </c>
      <c r="LV45">
        <v>1.03079365073333</v>
      </c>
      <c r="LW45">
        <v>0</v>
      </c>
      <c r="LX45">
        <v>1.4777777777999901</v>
      </c>
      <c r="LY45">
        <v>17.4093433942666</v>
      </c>
      <c r="LZ45">
        <v>0.35095238093333297</v>
      </c>
      <c r="MA45">
        <v>0.70190476199999996</v>
      </c>
      <c r="MB45">
        <v>2.68937321933333</v>
      </c>
      <c r="MC45">
        <v>2.0317460333333301E-2</v>
      </c>
      <c r="MD45">
        <v>18.6077681318666</v>
      </c>
      <c r="ME45">
        <v>20.941363055333301</v>
      </c>
      <c r="MF45">
        <v>1.6247619047333299</v>
      </c>
      <c r="MG45">
        <v>56.475965075333299</v>
      </c>
      <c r="MH45">
        <v>0</v>
      </c>
      <c r="MI45">
        <v>3.6666666666666597E-2</v>
      </c>
      <c r="MJ45">
        <v>0.2</v>
      </c>
      <c r="MK45">
        <v>0</v>
      </c>
      <c r="ML45">
        <v>0.7</v>
      </c>
      <c r="MM45">
        <v>0.70190476199999996</v>
      </c>
      <c r="MN45">
        <v>0</v>
      </c>
      <c r="MO45">
        <v>0</v>
      </c>
      <c r="MP45">
        <v>33.8642828533333</v>
      </c>
      <c r="MQ45">
        <v>11.0986419720666</v>
      </c>
      <c r="MR45">
        <v>67.382277409333298</v>
      </c>
      <c r="MS45">
        <v>9.9893333325999993</v>
      </c>
      <c r="MT45">
        <v>153.969017198866</v>
      </c>
      <c r="MU45">
        <v>0.45876543206666598</v>
      </c>
      <c r="MV45">
        <v>71.352241296333304</v>
      </c>
      <c r="MW45">
        <v>1.681818182</v>
      </c>
      <c r="MX45">
        <v>1.3172592594000001</v>
      </c>
      <c r="MY45">
        <v>0</v>
      </c>
      <c r="MZ45">
        <v>2.4441666666666602</v>
      </c>
      <c r="NA45">
        <v>0.56988662133333301</v>
      </c>
      <c r="NB45">
        <v>0</v>
      </c>
      <c r="NC45">
        <v>0</v>
      </c>
      <c r="ND45">
        <v>8.2748417666666594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1.2687528344000001</v>
      </c>
      <c r="NM45">
        <v>0</v>
      </c>
      <c r="NN45">
        <v>6.8700832306666602</v>
      </c>
      <c r="NO45">
        <v>0</v>
      </c>
      <c r="NP45">
        <v>3.6666666666666597E-2</v>
      </c>
      <c r="NQ45">
        <v>0.73851851853333295</v>
      </c>
      <c r="NR45">
        <v>0</v>
      </c>
      <c r="NS45">
        <v>5.1640370367333297</v>
      </c>
      <c r="NT45">
        <v>8.6093822899999992</v>
      </c>
      <c r="NU45">
        <v>2.3852869352666599</v>
      </c>
      <c r="NV45">
        <v>0</v>
      </c>
      <c r="NW45">
        <v>0</v>
      </c>
      <c r="NX45">
        <v>14.081137602666599</v>
      </c>
      <c r="NY45">
        <v>31.045376999999998</v>
      </c>
      <c r="NZ45">
        <v>7.3053565096666597</v>
      </c>
      <c r="OA45">
        <v>9.6257438273333307</v>
      </c>
      <c r="OB45">
        <v>11.068828962933299</v>
      </c>
      <c r="OC45">
        <v>0</v>
      </c>
      <c r="OD45">
        <v>0</v>
      </c>
      <c r="OE45">
        <v>0</v>
      </c>
      <c r="OF45">
        <v>0</v>
      </c>
      <c r="OG45">
        <v>0.29296703299999999</v>
      </c>
      <c r="OH45">
        <v>0</v>
      </c>
      <c r="OI45">
        <v>26.064697950199999</v>
      </c>
      <c r="OJ45">
        <v>2.08758010706666</v>
      </c>
      <c r="OK45">
        <v>0.58607407406666601</v>
      </c>
      <c r="OL45">
        <v>2.8147983539999899</v>
      </c>
      <c r="OM45">
        <v>0.46793650793333302</v>
      </c>
      <c r="ON45">
        <v>8.0454517770666598</v>
      </c>
      <c r="OO45">
        <v>0.37</v>
      </c>
      <c r="OP45">
        <v>3.6666666666666597E-2</v>
      </c>
      <c r="OQ45">
        <v>0.44380952379999999</v>
      </c>
      <c r="OR45">
        <v>2.44444443999999E-2</v>
      </c>
      <c r="OS45">
        <v>2.8970941799999999</v>
      </c>
      <c r="OT45">
        <v>4.218</v>
      </c>
      <c r="OU45">
        <v>22.697264666666602</v>
      </c>
      <c r="OV45">
        <v>17.3720653333333</v>
      </c>
      <c r="OW45">
        <v>0.42388888886666598</v>
      </c>
      <c r="OX45">
        <v>0</v>
      </c>
      <c r="OY45">
        <v>0.46666666666666601</v>
      </c>
      <c r="OZ45">
        <v>3.4444444466666599E-2</v>
      </c>
      <c r="PA45">
        <v>7.8221638606666604</v>
      </c>
      <c r="PB45">
        <v>0.948888888866666</v>
      </c>
      <c r="PC45">
        <v>0</v>
      </c>
      <c r="PD45">
        <v>32.375178589333302</v>
      </c>
      <c r="PE45">
        <v>13.332830436666599</v>
      </c>
      <c r="PF45">
        <v>4.7617871845999904</v>
      </c>
      <c r="PG45">
        <v>9.1614803800000004</v>
      </c>
      <c r="PH45">
        <v>0</v>
      </c>
      <c r="PI45">
        <v>0.46793650793333302</v>
      </c>
      <c r="PJ45">
        <v>3.0539686318666601</v>
      </c>
      <c r="PK45">
        <v>1.16984127</v>
      </c>
      <c r="PL45">
        <v>0</v>
      </c>
      <c r="PM45">
        <v>43.0965427948666</v>
      </c>
      <c r="PN45">
        <v>0</v>
      </c>
      <c r="PO45">
        <v>0</v>
      </c>
      <c r="PP45">
        <v>7.1851851866666594E-2</v>
      </c>
      <c r="PQ45">
        <v>0.93111111133333302</v>
      </c>
      <c r="PR45">
        <v>1.3001111111333301</v>
      </c>
      <c r="PS45">
        <v>1.1099999999999901</v>
      </c>
      <c r="PT45">
        <v>3.8781249997999998</v>
      </c>
      <c r="PU45">
        <v>13.179429126999899</v>
      </c>
      <c r="PV45">
        <v>1.4770370370666599</v>
      </c>
      <c r="PW45">
        <v>2.48275555533333</v>
      </c>
      <c r="PX45">
        <v>5.3888888866666602E-2</v>
      </c>
    </row>
    <row r="46" spans="1:440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2.2222222242424199E-2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3.3333333333333298E-2</v>
      </c>
      <c r="AU46">
        <v>0</v>
      </c>
      <c r="AV46">
        <v>0.81077256075757498</v>
      </c>
      <c r="AW46">
        <v>0</v>
      </c>
      <c r="AX46">
        <v>2.2222222242424199E-2</v>
      </c>
      <c r="AY46">
        <v>3.3333333333333298E-2</v>
      </c>
      <c r="AZ46">
        <v>0.66114330115151498</v>
      </c>
      <c r="BA46">
        <v>0</v>
      </c>
      <c r="BB46">
        <v>0</v>
      </c>
      <c r="BC46">
        <v>0</v>
      </c>
      <c r="BD46">
        <v>4.0193476430302999</v>
      </c>
      <c r="BE46">
        <v>0</v>
      </c>
      <c r="BF46">
        <v>0</v>
      </c>
      <c r="BG46">
        <v>2.0875420848484798E-2</v>
      </c>
      <c r="BH46">
        <v>0</v>
      </c>
      <c r="BI46">
        <v>0</v>
      </c>
      <c r="BJ46">
        <v>0</v>
      </c>
      <c r="BK46">
        <v>1.3333333333333299E-2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3.3333333363636301E-2</v>
      </c>
      <c r="BY46">
        <v>0.64410774424242401</v>
      </c>
      <c r="BZ46">
        <v>0</v>
      </c>
      <c r="CA46">
        <v>0.64410774424242401</v>
      </c>
      <c r="CB46">
        <v>0</v>
      </c>
      <c r="CC46">
        <v>0</v>
      </c>
      <c r="CD46">
        <v>0</v>
      </c>
      <c r="CE46">
        <v>39.923339509090901</v>
      </c>
      <c r="CF46">
        <v>0.22693602693939299</v>
      </c>
      <c r="CG46">
        <v>1.1836913086363601</v>
      </c>
      <c r="CH46">
        <v>37.420867200939298</v>
      </c>
      <c r="CI46">
        <v>2.3673826172727201</v>
      </c>
      <c r="CJ46">
        <v>4.9509808872727197</v>
      </c>
      <c r="CK46">
        <v>0.72935007969696897</v>
      </c>
      <c r="CL46">
        <v>17.358254271848399</v>
      </c>
      <c r="CM46">
        <v>0</v>
      </c>
      <c r="CN46">
        <v>0</v>
      </c>
      <c r="CO46">
        <v>1.5782550784848399</v>
      </c>
      <c r="CP46">
        <v>3.1313131333333299E-2</v>
      </c>
      <c r="CQ46">
        <v>0.64371924363636301</v>
      </c>
      <c r="CR46">
        <v>0</v>
      </c>
      <c r="CS46">
        <v>0</v>
      </c>
      <c r="CT46">
        <v>1.73944140836363</v>
      </c>
      <c r="CU46">
        <v>17.647029480424202</v>
      </c>
      <c r="CV46">
        <v>0</v>
      </c>
      <c r="CW46">
        <v>0</v>
      </c>
      <c r="CX46">
        <v>2.0094128786666601</v>
      </c>
      <c r="CY46">
        <v>0</v>
      </c>
      <c r="CZ46">
        <v>2.20246397787878</v>
      </c>
      <c r="DA46">
        <v>5.4062794612121197</v>
      </c>
      <c r="DB46">
        <v>6.1194750710909096</v>
      </c>
      <c r="DC46">
        <v>1.24388944387878</v>
      </c>
      <c r="DD46">
        <v>0</v>
      </c>
      <c r="DE46">
        <v>12.297182468484801</v>
      </c>
      <c r="DF46">
        <v>3.3333333333333298E-2</v>
      </c>
      <c r="DG46">
        <v>0</v>
      </c>
      <c r="DH46">
        <v>0</v>
      </c>
      <c r="DI46">
        <v>0</v>
      </c>
      <c r="DJ46">
        <v>0</v>
      </c>
      <c r="DK46">
        <v>5.8500388515151498E-2</v>
      </c>
      <c r="DL46">
        <v>0</v>
      </c>
      <c r="DM46">
        <v>0</v>
      </c>
      <c r="DN46">
        <v>2.0641108893939299</v>
      </c>
      <c r="DO46">
        <v>6.76346236212121</v>
      </c>
      <c r="DP46">
        <v>3.3333333333333298E-2</v>
      </c>
      <c r="DQ46">
        <v>42.7503949727272</v>
      </c>
      <c r="DR46">
        <v>0.34685962184848401</v>
      </c>
      <c r="DS46">
        <v>12.823811260606</v>
      </c>
      <c r="DT46">
        <v>7.0899420906060602</v>
      </c>
      <c r="DU46">
        <v>6.5808635639393902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0.474720893151515</v>
      </c>
      <c r="EB46">
        <v>0</v>
      </c>
      <c r="EC46">
        <v>1.6666666666666601E-2</v>
      </c>
      <c r="ED46">
        <v>0.63296119090909098</v>
      </c>
      <c r="EE46">
        <v>2.2222222242424199E-2</v>
      </c>
      <c r="EF46">
        <v>6.8608895667272698</v>
      </c>
      <c r="EG46">
        <v>0</v>
      </c>
      <c r="EH46">
        <v>4.1697188463636303</v>
      </c>
      <c r="EI46">
        <v>0</v>
      </c>
      <c r="EJ46">
        <v>0</v>
      </c>
      <c r="EK46">
        <v>0</v>
      </c>
      <c r="EL46">
        <v>3.59579124584848</v>
      </c>
      <c r="EM46">
        <v>0</v>
      </c>
      <c r="EN46">
        <v>0.421974127242424</v>
      </c>
      <c r="EO46">
        <v>0</v>
      </c>
      <c r="EP46">
        <v>1.1111111121212099E-2</v>
      </c>
      <c r="EQ46">
        <v>0</v>
      </c>
      <c r="ER46">
        <v>0.527467659060606</v>
      </c>
      <c r="ES46">
        <v>11.9359377528484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1.6666666666666601E-2</v>
      </c>
      <c r="EZ46">
        <v>0.69970981399999999</v>
      </c>
      <c r="FA46">
        <v>0</v>
      </c>
      <c r="FB46">
        <v>0</v>
      </c>
      <c r="FC46">
        <v>2.1445221454545398E-2</v>
      </c>
      <c r="FD46">
        <v>0</v>
      </c>
      <c r="FE46">
        <v>23.6926212817575</v>
      </c>
      <c r="FF46">
        <v>7.0000000030303003E-2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12.178465026666601</v>
      </c>
      <c r="FN46">
        <v>1.0810300810303</v>
      </c>
      <c r="FO46">
        <v>0</v>
      </c>
      <c r="FP46">
        <v>0</v>
      </c>
      <c r="FQ46">
        <v>0.32828282827272698</v>
      </c>
      <c r="FR46">
        <v>0</v>
      </c>
      <c r="FS46">
        <v>0</v>
      </c>
      <c r="FT46">
        <v>1.6666666666666601E-2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0.69358360933333296</v>
      </c>
      <c r="GA46">
        <v>3.3333333333333298E-2</v>
      </c>
      <c r="GB46">
        <v>4.1113299663636296</v>
      </c>
      <c r="GC46">
        <v>1.1111111121212099E-2</v>
      </c>
      <c r="GD46">
        <v>22.554034424242399</v>
      </c>
      <c r="GE46">
        <v>3.2167832181818103E-2</v>
      </c>
      <c r="GF46">
        <v>0.64747474757575696</v>
      </c>
      <c r="GG46">
        <v>0</v>
      </c>
      <c r="GH46">
        <v>0</v>
      </c>
      <c r="GI46">
        <v>0.81077256075757498</v>
      </c>
      <c r="GJ46">
        <v>0</v>
      </c>
      <c r="GK46">
        <v>1.1111111121212099E-2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0.76798978799999995</v>
      </c>
      <c r="GT46">
        <v>0</v>
      </c>
      <c r="GU46">
        <v>0</v>
      </c>
      <c r="GV46">
        <v>0</v>
      </c>
      <c r="GW46">
        <v>7.4693196760606</v>
      </c>
      <c r="GX46">
        <v>9.5238095151515094E-3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1.2771411922424201</v>
      </c>
      <c r="HI46">
        <v>1.26477633475757</v>
      </c>
      <c r="HJ46">
        <v>2.2222222242424199E-2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42.912028027272697</v>
      </c>
      <c r="HQ46">
        <v>7.1921658212121198</v>
      </c>
      <c r="HR46">
        <v>0</v>
      </c>
      <c r="HS46">
        <v>0</v>
      </c>
      <c r="HT46">
        <v>0</v>
      </c>
      <c r="HU46">
        <v>0.82438672439393901</v>
      </c>
      <c r="HV46">
        <v>7.6106326181818096</v>
      </c>
      <c r="HW46">
        <v>0.797460872454545</v>
      </c>
      <c r="HX46">
        <v>29.406423913121198</v>
      </c>
      <c r="HY46">
        <v>1.2867132878787799E-2</v>
      </c>
      <c r="HZ46">
        <v>0.78912753912121203</v>
      </c>
      <c r="IA46">
        <v>3.2167832181818103E-2</v>
      </c>
      <c r="IB46">
        <v>4.9319480054545402</v>
      </c>
      <c r="IC46">
        <v>0.84084110336363604</v>
      </c>
      <c r="ID46">
        <v>0</v>
      </c>
      <c r="IE46">
        <v>0</v>
      </c>
      <c r="IF46">
        <v>0.66038591030302995</v>
      </c>
      <c r="IG46">
        <v>1.86456136484848</v>
      </c>
      <c r="IH46">
        <v>0</v>
      </c>
      <c r="II46">
        <v>2.6200466212121201E-2</v>
      </c>
      <c r="IJ46">
        <v>3.3333333363636301E-2</v>
      </c>
      <c r="IK46">
        <v>2.8047594997575702</v>
      </c>
      <c r="IL46">
        <v>0</v>
      </c>
      <c r="IM46">
        <v>4.4972804969696897E-2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3.2167832181818103E-2</v>
      </c>
      <c r="IU46">
        <v>37.640956515151501</v>
      </c>
      <c r="IV46">
        <v>0.98195116430302998</v>
      </c>
      <c r="IW46">
        <v>0.159494351818181</v>
      </c>
      <c r="IX46">
        <v>6.1487045933636297</v>
      </c>
      <c r="IY46">
        <v>2.43481518454545</v>
      </c>
      <c r="IZ46">
        <v>0</v>
      </c>
      <c r="JA46">
        <v>1.6666666666666601E-2</v>
      </c>
      <c r="JB46">
        <v>2.15392015393939</v>
      </c>
      <c r="JC46">
        <v>0</v>
      </c>
      <c r="JD46">
        <v>1.1111111090909001E-2</v>
      </c>
      <c r="JE46">
        <v>0</v>
      </c>
      <c r="JF46">
        <v>8.3333333333333297E-3</v>
      </c>
      <c r="JG46">
        <v>1.47251082245454</v>
      </c>
      <c r="JH46">
        <v>20.2362380242424</v>
      </c>
      <c r="JI46">
        <v>1.2659223815151499</v>
      </c>
      <c r="JJ46">
        <v>0</v>
      </c>
      <c r="JK46">
        <v>86.674384739393901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1.0500240500303</v>
      </c>
      <c r="JT46">
        <v>0.52501202503030298</v>
      </c>
      <c r="JU46">
        <v>1.1396676228787801</v>
      </c>
      <c r="JV46">
        <v>0</v>
      </c>
      <c r="JW46">
        <v>0</v>
      </c>
      <c r="JX46">
        <v>0</v>
      </c>
      <c r="JY46">
        <v>1.57503607515151</v>
      </c>
      <c r="JZ46">
        <v>0</v>
      </c>
      <c r="KA46">
        <v>0.55292777399999904</v>
      </c>
      <c r="KB46">
        <v>0</v>
      </c>
      <c r="KC46">
        <v>1.0301323676363601</v>
      </c>
      <c r="KD46">
        <v>2.2222222242424199E-2</v>
      </c>
      <c r="KE46">
        <v>1.1111111121212099E-2</v>
      </c>
      <c r="KF46">
        <v>0</v>
      </c>
      <c r="KG46">
        <v>2.3034848484848398</v>
      </c>
      <c r="KH46">
        <v>0</v>
      </c>
      <c r="KI46">
        <v>0.34489998015151502</v>
      </c>
      <c r="KJ46">
        <v>44.895884762121199</v>
      </c>
      <c r="KK46">
        <v>0</v>
      </c>
      <c r="KL46">
        <v>0</v>
      </c>
      <c r="KM46">
        <v>0.37977671451515099</v>
      </c>
      <c r="KN46">
        <v>0.51497539496969602</v>
      </c>
      <c r="KO46">
        <v>3.8874869576060598</v>
      </c>
      <c r="KP46">
        <v>37.673799533939302</v>
      </c>
      <c r="KQ46">
        <v>0</v>
      </c>
      <c r="KR46">
        <v>0</v>
      </c>
      <c r="KS46">
        <v>0.81077256075757498</v>
      </c>
      <c r="KT46">
        <v>2.0325064587878701</v>
      </c>
      <c r="KU46">
        <v>0</v>
      </c>
      <c r="KV46">
        <v>24.657054596666601</v>
      </c>
      <c r="KW46">
        <v>45.883823172727197</v>
      </c>
      <c r="KX46">
        <v>1.47768120748484</v>
      </c>
      <c r="KY46">
        <v>2.5000000000000001E-2</v>
      </c>
      <c r="KZ46">
        <v>7.5877269869393897</v>
      </c>
      <c r="LA46">
        <v>9.3469462342424201</v>
      </c>
      <c r="LB46">
        <v>1.6666666666666601E-2</v>
      </c>
      <c r="LC46">
        <v>0</v>
      </c>
      <c r="LD46">
        <v>0</v>
      </c>
      <c r="LE46">
        <v>0</v>
      </c>
      <c r="LF46">
        <v>1.0810300810303</v>
      </c>
      <c r="LG46">
        <v>3.68720110757575</v>
      </c>
      <c r="LH46">
        <v>6.1697518105454501</v>
      </c>
      <c r="LI46">
        <v>0</v>
      </c>
      <c r="LJ46">
        <v>0.526085026121212</v>
      </c>
      <c r="LK46">
        <v>0.526085026121212</v>
      </c>
      <c r="LL46">
        <v>1.1836913086363601</v>
      </c>
      <c r="LM46">
        <v>0</v>
      </c>
      <c r="LN46">
        <v>1.6666666666666601E-2</v>
      </c>
      <c r="LO46">
        <v>1.27289599287878</v>
      </c>
      <c r="LP46">
        <v>2.2150505048484801</v>
      </c>
      <c r="LQ46">
        <v>178.616508310303</v>
      </c>
      <c r="LR46">
        <v>21.255192465757499</v>
      </c>
      <c r="LS46">
        <v>0.75094474157575697</v>
      </c>
      <c r="LT46">
        <v>0</v>
      </c>
      <c r="LU46">
        <v>0.63296119090909098</v>
      </c>
      <c r="LV46">
        <v>0.361692109060606</v>
      </c>
      <c r="LW46">
        <v>0</v>
      </c>
      <c r="LX46">
        <v>0.32185962184848399</v>
      </c>
      <c r="LY46">
        <v>15.630374093212099</v>
      </c>
      <c r="LZ46">
        <v>0.81077256075757498</v>
      </c>
      <c r="MA46">
        <v>1.62154512151515</v>
      </c>
      <c r="MB46">
        <v>0.21440723018181801</v>
      </c>
      <c r="MC46">
        <v>1.84704184848484E-2</v>
      </c>
      <c r="MD46">
        <v>40.747515912696898</v>
      </c>
      <c r="ME46">
        <v>20.186166523333299</v>
      </c>
      <c r="MF46">
        <v>0.63130203127272699</v>
      </c>
      <c r="MG46">
        <v>61.719840244545402</v>
      </c>
      <c r="MH46">
        <v>0</v>
      </c>
      <c r="MI46">
        <v>0</v>
      </c>
      <c r="MJ46">
        <v>0.45001030715151502</v>
      </c>
      <c r="MK46">
        <v>0</v>
      </c>
      <c r="ML46">
        <v>1.6077866578787801</v>
      </c>
      <c r="MM46">
        <v>1.8223820621212099</v>
      </c>
      <c r="MN46">
        <v>6.6666666666666602E-3</v>
      </c>
      <c r="MO46">
        <v>0</v>
      </c>
      <c r="MP46">
        <v>75.753543857575707</v>
      </c>
      <c r="MQ46">
        <v>24.935386281818101</v>
      </c>
      <c r="MR46">
        <v>155.95557801424201</v>
      </c>
      <c r="MS46">
        <v>22.952525251515102</v>
      </c>
      <c r="MT46">
        <v>350.77165304606001</v>
      </c>
      <c r="MU46">
        <v>1.05677691948484</v>
      </c>
      <c r="MV46">
        <v>160.72763830303001</v>
      </c>
      <c r="MW46">
        <v>3.7882814157575702</v>
      </c>
      <c r="MX46">
        <v>0.873577884242424</v>
      </c>
      <c r="MY46">
        <v>0</v>
      </c>
      <c r="MZ46">
        <v>2.2153641678787799</v>
      </c>
      <c r="NA46">
        <v>0.85991614899999902</v>
      </c>
      <c r="NB46">
        <v>0</v>
      </c>
      <c r="NC46">
        <v>0</v>
      </c>
      <c r="ND46">
        <v>18.333823106060599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3.3333333363636301E-2</v>
      </c>
      <c r="NL46">
        <v>0.98320964748484796</v>
      </c>
      <c r="NM46">
        <v>0</v>
      </c>
      <c r="NN46">
        <v>15.8040586211212</v>
      </c>
      <c r="NO46">
        <v>0</v>
      </c>
      <c r="NP46">
        <v>0</v>
      </c>
      <c r="NQ46">
        <v>1.1111111090909001E-2</v>
      </c>
      <c r="NR46">
        <v>0</v>
      </c>
      <c r="NS46">
        <v>4.32715488212121</v>
      </c>
      <c r="NT46">
        <v>3.65961261893939</v>
      </c>
      <c r="NU46">
        <v>1.84541072954545</v>
      </c>
      <c r="NV46">
        <v>0</v>
      </c>
      <c r="NW46">
        <v>0</v>
      </c>
      <c r="NX46">
        <v>19.741895059939299</v>
      </c>
      <c r="NY46">
        <v>1.1111111090909001E-2</v>
      </c>
      <c r="NZ46">
        <v>6.9376145148484802</v>
      </c>
      <c r="OA46">
        <v>0.63296119090909098</v>
      </c>
      <c r="OB46">
        <v>1.9925041065454501</v>
      </c>
      <c r="OC46">
        <v>0</v>
      </c>
      <c r="OD46">
        <v>1.6666666666666601E-2</v>
      </c>
      <c r="OE46">
        <v>0</v>
      </c>
      <c r="OF46">
        <v>0</v>
      </c>
      <c r="OG46">
        <v>0.696336996363636</v>
      </c>
      <c r="OH46">
        <v>0</v>
      </c>
      <c r="OI46">
        <v>28.168369330303001</v>
      </c>
      <c r="OJ46">
        <v>3.0592515188787801</v>
      </c>
      <c r="OK46">
        <v>0.53333333333333299</v>
      </c>
      <c r="OL46">
        <v>2.3288848318181801</v>
      </c>
      <c r="OM46">
        <v>1.0810300810303</v>
      </c>
      <c r="ON46">
        <v>18.6894649060606</v>
      </c>
      <c r="OO46">
        <v>0.33019295518181802</v>
      </c>
      <c r="OP46">
        <v>3.3333333333333298E-2</v>
      </c>
      <c r="OQ46">
        <v>0.965434565424242</v>
      </c>
      <c r="OR46">
        <v>3.29448329090909E-2</v>
      </c>
      <c r="OS46">
        <v>6.70985612069697</v>
      </c>
      <c r="OT46">
        <v>8.7221310742424194</v>
      </c>
      <c r="OU46">
        <v>19.858224998060599</v>
      </c>
      <c r="OV46">
        <v>15.733518142424201</v>
      </c>
      <c r="OW46">
        <v>0.81077256075757498</v>
      </c>
      <c r="OX46">
        <v>0</v>
      </c>
      <c r="OY46">
        <v>1.0500240500303</v>
      </c>
      <c r="OZ46">
        <v>3.1313131333333299E-2</v>
      </c>
      <c r="PA46">
        <v>2.6688832966666598</v>
      </c>
      <c r="PB46">
        <v>0.28887369939393898</v>
      </c>
      <c r="PC46">
        <v>0</v>
      </c>
      <c r="PD46">
        <v>2.43481518454545</v>
      </c>
      <c r="PE46">
        <v>5.5008249982727202</v>
      </c>
      <c r="PF46">
        <v>0.45638620639393901</v>
      </c>
      <c r="PG46">
        <v>10.972707055454499</v>
      </c>
      <c r="PH46">
        <v>0</v>
      </c>
      <c r="PI46">
        <v>1.0743922743636301</v>
      </c>
      <c r="PJ46">
        <v>5.6200426584848397</v>
      </c>
      <c r="PK46">
        <v>2.7800124324242401</v>
      </c>
      <c r="PL46">
        <v>0</v>
      </c>
      <c r="PM46">
        <v>39.248069446363601</v>
      </c>
      <c r="PN46">
        <v>0</v>
      </c>
      <c r="PO46">
        <v>0</v>
      </c>
      <c r="PP46">
        <v>0</v>
      </c>
      <c r="PQ46">
        <v>0.84394825454545397</v>
      </c>
      <c r="PR46">
        <v>1.1393301436363601</v>
      </c>
      <c r="PS46">
        <v>0.97772461454545401</v>
      </c>
      <c r="PT46">
        <v>3.4695620409090902</v>
      </c>
      <c r="PU46">
        <v>11.6627266307878</v>
      </c>
      <c r="PV46">
        <v>2.2222222242424199E-2</v>
      </c>
      <c r="PW46">
        <v>5.0268703732121196</v>
      </c>
      <c r="PX46">
        <v>0</v>
      </c>
    </row>
    <row r="47" spans="1:440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4.0740740777777701E-2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6.1111111111111102E-2</v>
      </c>
      <c r="AU47">
        <v>0</v>
      </c>
      <c r="AV47">
        <v>0.61666666666666603</v>
      </c>
      <c r="AW47">
        <v>0</v>
      </c>
      <c r="AX47">
        <v>4.0740740777777701E-2</v>
      </c>
      <c r="AY47">
        <v>6.1111111111111102E-2</v>
      </c>
      <c r="AZ47">
        <v>0.49333333333333301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2.4444444444444401E-2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4.0740740777777701E-2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29.641111111111101</v>
      </c>
      <c r="CF47">
        <v>0</v>
      </c>
      <c r="CG47">
        <v>0.86547619044444402</v>
      </c>
      <c r="CH47">
        <v>28.250549588888799</v>
      </c>
      <c r="CI47">
        <v>1.73095238111111</v>
      </c>
      <c r="CJ47">
        <v>3.8849999999999998</v>
      </c>
      <c r="CK47">
        <v>0</v>
      </c>
      <c r="CL47">
        <v>11.717425922222199</v>
      </c>
      <c r="CM47">
        <v>0</v>
      </c>
      <c r="CN47">
        <v>0</v>
      </c>
      <c r="CO47">
        <v>1.1539682544444401</v>
      </c>
      <c r="CP47">
        <v>0</v>
      </c>
      <c r="CQ47">
        <v>0</v>
      </c>
      <c r="CR47">
        <v>0</v>
      </c>
      <c r="CS47">
        <v>0</v>
      </c>
      <c r="CT47">
        <v>0.61666666666666603</v>
      </c>
      <c r="CU47">
        <v>0.65294117644444405</v>
      </c>
      <c r="CV47">
        <v>0</v>
      </c>
      <c r="CW47">
        <v>0</v>
      </c>
      <c r="CX47">
        <v>2.0370370333333301E-2</v>
      </c>
      <c r="CY47">
        <v>0</v>
      </c>
      <c r="CZ47">
        <v>0</v>
      </c>
      <c r="DA47">
        <v>0</v>
      </c>
      <c r="DB47">
        <v>4.45027777777777</v>
      </c>
      <c r="DC47">
        <v>0.704761904777777</v>
      </c>
      <c r="DD47">
        <v>0</v>
      </c>
      <c r="DE47">
        <v>2.27074546444444</v>
      </c>
      <c r="DF47">
        <v>6.1111111111111102E-2</v>
      </c>
      <c r="DG47">
        <v>0</v>
      </c>
      <c r="DH47">
        <v>0</v>
      </c>
      <c r="DI47">
        <v>0</v>
      </c>
      <c r="DJ47">
        <v>0</v>
      </c>
      <c r="DK47">
        <v>8.7592592555555501E-2</v>
      </c>
      <c r="DL47">
        <v>0</v>
      </c>
      <c r="DM47">
        <v>0</v>
      </c>
      <c r="DN47">
        <v>1.5416666666666601</v>
      </c>
      <c r="DO47">
        <v>5.3033333333333301</v>
      </c>
      <c r="DP47">
        <v>6.1111111111111102E-2</v>
      </c>
      <c r="DQ47">
        <v>2.4444444444444401E-2</v>
      </c>
      <c r="DR47">
        <v>3.0555555555555499E-2</v>
      </c>
      <c r="DS47">
        <v>0</v>
      </c>
      <c r="DT47">
        <v>4.4646666666666599</v>
      </c>
      <c r="DU47">
        <v>4.9641666666666602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4.0740740777777701E-2</v>
      </c>
      <c r="EF47">
        <v>0.54814814811111101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2.6722222222222198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1.35802468888888E-2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0.50136054422222198</v>
      </c>
      <c r="FA47">
        <v>0</v>
      </c>
      <c r="FB47">
        <v>0</v>
      </c>
      <c r="FC47">
        <v>0</v>
      </c>
      <c r="FD47">
        <v>0</v>
      </c>
      <c r="FE47">
        <v>1.0571428571111099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7.6960623777777704</v>
      </c>
      <c r="FN47">
        <v>0.77989417988888798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0.48571428566666602</v>
      </c>
      <c r="GA47">
        <v>6.1111111111111102E-2</v>
      </c>
      <c r="GB47">
        <v>0</v>
      </c>
      <c r="GC47">
        <v>0</v>
      </c>
      <c r="GD47">
        <v>15.460398666666601</v>
      </c>
      <c r="GE47">
        <v>0</v>
      </c>
      <c r="GF47">
        <v>0</v>
      </c>
      <c r="GG47">
        <v>0</v>
      </c>
      <c r="GH47">
        <v>0</v>
      </c>
      <c r="GI47">
        <v>0.61666666666666603</v>
      </c>
      <c r="GJ47">
        <v>0</v>
      </c>
      <c r="GK47">
        <v>5.9193484222222201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0.82814814811111104</v>
      </c>
      <c r="GT47">
        <v>0</v>
      </c>
      <c r="GU47">
        <v>0</v>
      </c>
      <c r="GV47">
        <v>0</v>
      </c>
      <c r="GW47">
        <v>5.4883333333333297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0.77989417988888798</v>
      </c>
      <c r="HI47">
        <v>0.74</v>
      </c>
      <c r="HJ47">
        <v>4.0740740777777701E-2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0.61388888888888804</v>
      </c>
      <c r="HV47">
        <v>0</v>
      </c>
      <c r="HW47">
        <v>0.57698412700000001</v>
      </c>
      <c r="HX47">
        <v>0</v>
      </c>
      <c r="HY47">
        <v>0</v>
      </c>
      <c r="HZ47">
        <v>0.57698412700000001</v>
      </c>
      <c r="IA47">
        <v>0</v>
      </c>
      <c r="IB47">
        <v>2.05555555555555</v>
      </c>
      <c r="IC47">
        <v>0.58333333333333304</v>
      </c>
      <c r="ID47">
        <v>0</v>
      </c>
      <c r="IE47">
        <v>0</v>
      </c>
      <c r="IF47">
        <v>0</v>
      </c>
      <c r="IG47">
        <v>1.18730158777777</v>
      </c>
      <c r="IH47">
        <v>0</v>
      </c>
      <c r="II47">
        <v>0</v>
      </c>
      <c r="IJ47">
        <v>0</v>
      </c>
      <c r="IK47">
        <v>0.38888888888888801</v>
      </c>
      <c r="IL47">
        <v>0</v>
      </c>
      <c r="IM47">
        <v>3.0555555555555499E-2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1.39777777777777</v>
      </c>
      <c r="IV47">
        <v>0.61666666666666603</v>
      </c>
      <c r="IW47">
        <v>0</v>
      </c>
      <c r="IX47">
        <v>0.76931216933333302</v>
      </c>
      <c r="IY47">
        <v>1.73095238111111</v>
      </c>
      <c r="IZ47">
        <v>0</v>
      </c>
      <c r="JA47">
        <v>3.0555555555555499E-2</v>
      </c>
      <c r="JB47">
        <v>1.55555555555555</v>
      </c>
      <c r="JC47">
        <v>0</v>
      </c>
      <c r="JD47">
        <v>2.0370370333333301E-2</v>
      </c>
      <c r="JE47">
        <v>0</v>
      </c>
      <c r="JF47">
        <v>1.5277777777777699E-2</v>
      </c>
      <c r="JG47">
        <v>0.92499999999999905</v>
      </c>
      <c r="JH47">
        <v>0</v>
      </c>
      <c r="JI47">
        <v>0</v>
      </c>
      <c r="JJ47">
        <v>0</v>
      </c>
      <c r="JK47">
        <v>48.058888888888802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0.76790123455555503</v>
      </c>
      <c r="JT47">
        <v>0.38395061733333302</v>
      </c>
      <c r="JU47">
        <v>0.64109347444444398</v>
      </c>
      <c r="JV47">
        <v>0</v>
      </c>
      <c r="JW47">
        <v>0</v>
      </c>
      <c r="JX47">
        <v>0</v>
      </c>
      <c r="JY47">
        <v>1.1518518522222201</v>
      </c>
      <c r="JZ47">
        <v>0</v>
      </c>
      <c r="KA47">
        <v>1.4798371055555499</v>
      </c>
      <c r="KB47">
        <v>0</v>
      </c>
      <c r="KC47">
        <v>0.78611111111111098</v>
      </c>
      <c r="KD47">
        <v>0</v>
      </c>
      <c r="KE47">
        <v>0</v>
      </c>
      <c r="KF47">
        <v>0</v>
      </c>
      <c r="KG47">
        <v>1.75111111111111</v>
      </c>
      <c r="KH47">
        <v>0</v>
      </c>
      <c r="KI47">
        <v>2.0370370333333301E-2</v>
      </c>
      <c r="KJ47">
        <v>9.9513019077777702</v>
      </c>
      <c r="KK47">
        <v>0</v>
      </c>
      <c r="KL47">
        <v>0</v>
      </c>
      <c r="KM47">
        <v>0</v>
      </c>
      <c r="KN47">
        <v>0</v>
      </c>
      <c r="KO47">
        <v>2.1142857144444398</v>
      </c>
      <c r="KP47">
        <v>1.7266666666666599</v>
      </c>
      <c r="KQ47">
        <v>0</v>
      </c>
      <c r="KR47">
        <v>0</v>
      </c>
      <c r="KS47">
        <v>0.61666666666666603</v>
      </c>
      <c r="KT47">
        <v>0</v>
      </c>
      <c r="KU47">
        <v>0</v>
      </c>
      <c r="KV47">
        <v>5.0194814811111099</v>
      </c>
      <c r="KW47">
        <v>18.008814877777699</v>
      </c>
      <c r="KX47">
        <v>1.5209259255555501</v>
      </c>
      <c r="KY47">
        <v>3.0555555555555499E-2</v>
      </c>
      <c r="KZ47">
        <v>6.9479214166666603</v>
      </c>
      <c r="LA47">
        <v>7.3383333333333303</v>
      </c>
      <c r="LB47">
        <v>0</v>
      </c>
      <c r="LC47">
        <v>0</v>
      </c>
      <c r="LD47">
        <v>0</v>
      </c>
      <c r="LE47">
        <v>0</v>
      </c>
      <c r="LF47">
        <v>0.82222222222222197</v>
      </c>
      <c r="LG47">
        <v>4.8100302344444401</v>
      </c>
      <c r="LH47">
        <v>1.94202821855555</v>
      </c>
      <c r="LI47">
        <v>0</v>
      </c>
      <c r="LJ47">
        <v>0.38465608466666601</v>
      </c>
      <c r="LK47">
        <v>0.38465608466666601</v>
      </c>
      <c r="LL47">
        <v>0.86547619044444402</v>
      </c>
      <c r="LM47">
        <v>0</v>
      </c>
      <c r="LN47">
        <v>3.0555555555555499E-2</v>
      </c>
      <c r="LO47">
        <v>0.92148148144444397</v>
      </c>
      <c r="LP47">
        <v>1.6248148144444401</v>
      </c>
      <c r="LQ47">
        <v>4.40251634</v>
      </c>
      <c r="LR47">
        <v>15.5558877777777</v>
      </c>
      <c r="LS47">
        <v>3.9576719555555501E-2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0.61666666666666603</v>
      </c>
      <c r="LZ47">
        <v>0.61666666666666603</v>
      </c>
      <c r="MA47">
        <v>1.2333333333333301</v>
      </c>
      <c r="MB47">
        <v>0</v>
      </c>
      <c r="MC47">
        <v>1.7460317444444401E-2</v>
      </c>
      <c r="MD47">
        <v>29.949808844444402</v>
      </c>
      <c r="ME47">
        <v>1.25079365111111</v>
      </c>
      <c r="MF47">
        <v>0.461587301555555</v>
      </c>
      <c r="MG47">
        <v>5.3763268366666601</v>
      </c>
      <c r="MH47">
        <v>0</v>
      </c>
      <c r="MI47">
        <v>0</v>
      </c>
      <c r="MJ47">
        <v>0.32910052911111098</v>
      </c>
      <c r="MK47">
        <v>0</v>
      </c>
      <c r="ML47">
        <v>1.18240740777777</v>
      </c>
      <c r="MM47">
        <v>1.60153439111111</v>
      </c>
      <c r="MN47">
        <v>0</v>
      </c>
      <c r="MO47">
        <v>0</v>
      </c>
      <c r="MP47">
        <v>51.426040688888797</v>
      </c>
      <c r="MQ47">
        <v>18.262998233333299</v>
      </c>
      <c r="MR47">
        <v>106.446944444444</v>
      </c>
      <c r="MS47">
        <v>16.465</v>
      </c>
      <c r="MT47">
        <v>254.06545533333301</v>
      </c>
      <c r="MU47">
        <v>0.76460905344444396</v>
      </c>
      <c r="MV47">
        <v>118.523168333333</v>
      </c>
      <c r="MW47">
        <v>2.84747474777777</v>
      </c>
      <c r="MX47">
        <v>0</v>
      </c>
      <c r="MY47">
        <v>0</v>
      </c>
      <c r="MZ47">
        <v>0</v>
      </c>
      <c r="NA47">
        <v>0.44047619044444403</v>
      </c>
      <c r="NB47">
        <v>0</v>
      </c>
      <c r="NC47">
        <v>0</v>
      </c>
      <c r="ND47">
        <v>13.7914029444444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4.0740740777777701E-2</v>
      </c>
      <c r="NL47">
        <v>0.52857142855555495</v>
      </c>
      <c r="NM47">
        <v>0</v>
      </c>
      <c r="NN47">
        <v>11.153026944444401</v>
      </c>
      <c r="NO47">
        <v>0</v>
      </c>
      <c r="NP47">
        <v>0</v>
      </c>
      <c r="NQ47">
        <v>2.0370370333333301E-2</v>
      </c>
      <c r="NR47">
        <v>0</v>
      </c>
      <c r="NS47">
        <v>0</v>
      </c>
      <c r="NT47">
        <v>2.7701709399999999</v>
      </c>
      <c r="NU47">
        <v>0.82222222222222197</v>
      </c>
      <c r="NV47">
        <v>0</v>
      </c>
      <c r="NW47">
        <v>0</v>
      </c>
      <c r="NX47">
        <v>14.3225544444444</v>
      </c>
      <c r="NY47">
        <v>2.0370370333333301E-2</v>
      </c>
      <c r="NZ47">
        <v>1.2333333333333301</v>
      </c>
      <c r="OA47">
        <v>0</v>
      </c>
      <c r="OB47">
        <v>2.0370370333333301E-2</v>
      </c>
      <c r="OC47">
        <v>0</v>
      </c>
      <c r="OD47">
        <v>0</v>
      </c>
      <c r="OE47">
        <v>0</v>
      </c>
      <c r="OF47">
        <v>0</v>
      </c>
      <c r="OG47">
        <v>0.50573870577777702</v>
      </c>
      <c r="OH47">
        <v>0</v>
      </c>
      <c r="OI47">
        <v>6.6633198688888804</v>
      </c>
      <c r="OJ47">
        <v>0.704761904777777</v>
      </c>
      <c r="OK47">
        <v>2.4444444444444401E-2</v>
      </c>
      <c r="OL47">
        <v>2.4444444444444401E-2</v>
      </c>
      <c r="OM47">
        <v>0.82222222222222197</v>
      </c>
      <c r="ON47">
        <v>14.120291833333299</v>
      </c>
      <c r="OO47">
        <v>0</v>
      </c>
      <c r="OP47">
        <v>0</v>
      </c>
      <c r="OQ47">
        <v>0.704761904777777</v>
      </c>
      <c r="OR47">
        <v>2.0370370333333301E-2</v>
      </c>
      <c r="OS47">
        <v>4.1649841266666598</v>
      </c>
      <c r="OT47">
        <v>6.2591666666666601</v>
      </c>
      <c r="OU47">
        <v>0.82222222222222197</v>
      </c>
      <c r="OV47">
        <v>3.0555555555555499E-2</v>
      </c>
      <c r="OW47">
        <v>0.58492063488888801</v>
      </c>
      <c r="OX47">
        <v>0</v>
      </c>
      <c r="OY47">
        <v>0.76790123455555503</v>
      </c>
      <c r="OZ47">
        <v>0</v>
      </c>
      <c r="PA47">
        <v>1.3703703700000001</v>
      </c>
      <c r="PB47">
        <v>1.7460317444444401E-2</v>
      </c>
      <c r="PC47">
        <v>0</v>
      </c>
      <c r="PD47">
        <v>1.73095238111111</v>
      </c>
      <c r="PE47">
        <v>4.1994074077777697</v>
      </c>
      <c r="PF47">
        <v>1.93790907333333</v>
      </c>
      <c r="PG47">
        <v>1.8499999999999901</v>
      </c>
      <c r="PH47">
        <v>0</v>
      </c>
      <c r="PI47">
        <v>0.81005291000000001</v>
      </c>
      <c r="PJ47">
        <v>4.60425925888888</v>
      </c>
      <c r="PK47">
        <v>2.1975238099999999</v>
      </c>
      <c r="PL47">
        <v>0</v>
      </c>
      <c r="PM47">
        <v>0.44848484844444397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1.9743589777777699E-2</v>
      </c>
      <c r="PV47">
        <v>4.0740740777777701E-2</v>
      </c>
      <c r="PW47">
        <v>3.44259259222222</v>
      </c>
      <c r="PX47">
        <v>0</v>
      </c>
    </row>
    <row r="48" spans="1:440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</row>
    <row r="49" spans="1:440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</row>
    <row r="50" spans="1:440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3.3333333363636301E-2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0.02</v>
      </c>
      <c r="BA50">
        <v>0</v>
      </c>
      <c r="BB50">
        <v>0</v>
      </c>
      <c r="BC50">
        <v>0</v>
      </c>
      <c r="BD50">
        <v>6.3581199572727201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0.91818181818181799</v>
      </c>
      <c r="BZ50">
        <v>0</v>
      </c>
      <c r="CA50">
        <v>0.91818181818181799</v>
      </c>
      <c r="CB50">
        <v>0</v>
      </c>
      <c r="CC50">
        <v>0</v>
      </c>
      <c r="CD50">
        <v>0</v>
      </c>
      <c r="CE50">
        <v>0.84090909090909005</v>
      </c>
      <c r="CF50">
        <v>0.33299663299999999</v>
      </c>
      <c r="CG50">
        <v>0</v>
      </c>
      <c r="CH50">
        <v>1.0090909090908999</v>
      </c>
      <c r="CI50">
        <v>0</v>
      </c>
      <c r="CJ50">
        <v>2.5000000000000001E-2</v>
      </c>
      <c r="CK50">
        <v>2.0181818181818101</v>
      </c>
      <c r="CL50">
        <v>0.71789321790909</v>
      </c>
      <c r="CM50">
        <v>0</v>
      </c>
      <c r="CN50">
        <v>0</v>
      </c>
      <c r="CO50">
        <v>0</v>
      </c>
      <c r="CP50">
        <v>0</v>
      </c>
      <c r="CQ50">
        <v>1.0090909090908999</v>
      </c>
      <c r="CR50">
        <v>0</v>
      </c>
      <c r="CS50">
        <v>0</v>
      </c>
      <c r="CT50">
        <v>2.95110722636363</v>
      </c>
      <c r="CU50">
        <v>27.508473169090902</v>
      </c>
      <c r="CV50">
        <v>0</v>
      </c>
      <c r="CW50">
        <v>0</v>
      </c>
      <c r="CX50">
        <v>2.93424197636363</v>
      </c>
      <c r="CY50">
        <v>0</v>
      </c>
      <c r="CZ50">
        <v>3.5820454545454501</v>
      </c>
      <c r="DA50">
        <v>8.4858641972727202</v>
      </c>
      <c r="DB50">
        <v>0.33636363636363598</v>
      </c>
      <c r="DC50">
        <v>0.42813852818181802</v>
      </c>
      <c r="DD50">
        <v>0</v>
      </c>
      <c r="DE50">
        <v>13.8748863636363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1.6666666636363601E-2</v>
      </c>
      <c r="DL50">
        <v>0</v>
      </c>
      <c r="DM50">
        <v>0</v>
      </c>
      <c r="DN50">
        <v>2.5000000000000001E-2</v>
      </c>
      <c r="DO50">
        <v>0</v>
      </c>
      <c r="DP50">
        <v>0</v>
      </c>
      <c r="DQ50">
        <v>64.431348981818104</v>
      </c>
      <c r="DR50">
        <v>0.50454545454545396</v>
      </c>
      <c r="DS50">
        <v>19.344181818181799</v>
      </c>
      <c r="DT50">
        <v>1.5106493509090899</v>
      </c>
      <c r="DU50">
        <v>2.5000000000000001E-2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1.21875</v>
      </c>
      <c r="EB50">
        <v>0.05</v>
      </c>
      <c r="EC50">
        <v>0</v>
      </c>
      <c r="ED50">
        <v>0.95227272727272705</v>
      </c>
      <c r="EE50">
        <v>0</v>
      </c>
      <c r="EF50">
        <v>9.7109384929090901</v>
      </c>
      <c r="EG50">
        <v>0</v>
      </c>
      <c r="EH50">
        <v>6.6095454545454499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0.63484848481818101</v>
      </c>
      <c r="EO50">
        <v>0</v>
      </c>
      <c r="EP50">
        <v>3.3333333363636301E-2</v>
      </c>
      <c r="EQ50">
        <v>0</v>
      </c>
      <c r="ER50">
        <v>0.79356060609090895</v>
      </c>
      <c r="ES50">
        <v>19.258092343727199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3.3333333363636301E-2</v>
      </c>
      <c r="FD50">
        <v>0</v>
      </c>
      <c r="FE50">
        <v>32.9504043272727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2.8132776127272701</v>
      </c>
      <c r="FN50">
        <v>0</v>
      </c>
      <c r="FO50">
        <v>0</v>
      </c>
      <c r="FP50">
        <v>0</v>
      </c>
      <c r="FQ50">
        <v>0.48939393936363601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0.05</v>
      </c>
      <c r="FZ50">
        <v>0</v>
      </c>
      <c r="GA50">
        <v>0</v>
      </c>
      <c r="GB50">
        <v>5.7113206027272696</v>
      </c>
      <c r="GC50">
        <v>3.3333333363636301E-2</v>
      </c>
      <c r="GD50">
        <v>2.8556363636363602</v>
      </c>
      <c r="GE50">
        <v>0</v>
      </c>
      <c r="GF50">
        <v>0.99898989909090896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1.6666666636363601E-2</v>
      </c>
      <c r="GT50">
        <v>0.61212121209090897</v>
      </c>
      <c r="GU50">
        <v>0</v>
      </c>
      <c r="GV50">
        <v>0</v>
      </c>
      <c r="GW50">
        <v>0.25227272727272698</v>
      </c>
      <c r="GX50">
        <v>0.44415584418181803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6.66666667272727E-2</v>
      </c>
      <c r="HP50">
        <v>69.164182918181794</v>
      </c>
      <c r="HQ50">
        <v>11.5502718181818</v>
      </c>
      <c r="HR50">
        <v>0</v>
      </c>
      <c r="HS50">
        <v>0</v>
      </c>
      <c r="HT50">
        <v>0</v>
      </c>
      <c r="HU50">
        <v>0</v>
      </c>
      <c r="HV50">
        <v>12.2421365454545</v>
      </c>
      <c r="HW50">
        <v>2.5000000000000001E-2</v>
      </c>
      <c r="HX50">
        <v>44.182040618181802</v>
      </c>
      <c r="HY50">
        <v>0</v>
      </c>
      <c r="HZ50">
        <v>0</v>
      </c>
      <c r="IA50">
        <v>0</v>
      </c>
      <c r="IB50">
        <v>2.7455681818181801</v>
      </c>
      <c r="IC50">
        <v>1.17424242727272E-2</v>
      </c>
      <c r="ID50">
        <v>0</v>
      </c>
      <c r="IE50">
        <v>0.05</v>
      </c>
      <c r="IF50">
        <v>1.0090909090908999</v>
      </c>
      <c r="IG50">
        <v>0.28831168827272702</v>
      </c>
      <c r="IH50">
        <v>0</v>
      </c>
      <c r="II50">
        <v>0</v>
      </c>
      <c r="IJ50">
        <v>0</v>
      </c>
      <c r="IK50">
        <v>2.7243939390909002</v>
      </c>
      <c r="IL50">
        <v>0</v>
      </c>
      <c r="IM50">
        <v>0</v>
      </c>
      <c r="IN50">
        <v>3.1313131272727203E-2</v>
      </c>
      <c r="IO50">
        <v>0</v>
      </c>
      <c r="IP50">
        <v>0</v>
      </c>
      <c r="IQ50">
        <v>0</v>
      </c>
      <c r="IR50">
        <v>1.3454545454545399</v>
      </c>
      <c r="IS50">
        <v>0</v>
      </c>
      <c r="IT50">
        <v>0</v>
      </c>
      <c r="IU50">
        <v>43.911638289090902</v>
      </c>
      <c r="IV50">
        <v>1.22720279727272</v>
      </c>
      <c r="IW50">
        <v>0.21511565354545401</v>
      </c>
      <c r="IX50">
        <v>0.65874125872727196</v>
      </c>
      <c r="IY50">
        <v>0</v>
      </c>
      <c r="IZ50">
        <v>0.05</v>
      </c>
      <c r="JA50">
        <v>4.2381818181818103</v>
      </c>
      <c r="JB50">
        <v>0</v>
      </c>
      <c r="JC50">
        <v>0</v>
      </c>
      <c r="JD50">
        <v>3.3333333272727202E-2</v>
      </c>
      <c r="JE50">
        <v>0</v>
      </c>
      <c r="JF50">
        <v>0.25227272727272698</v>
      </c>
      <c r="JG50">
        <v>0.63068181818181801</v>
      </c>
      <c r="JH50">
        <v>31.018607209090899</v>
      </c>
      <c r="JI50">
        <v>1.9045454545454501</v>
      </c>
      <c r="JJ50">
        <v>0</v>
      </c>
      <c r="JK50">
        <v>27.208900336363602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3.3333333363636301E-2</v>
      </c>
      <c r="JR50">
        <v>0</v>
      </c>
      <c r="JS50">
        <v>0</v>
      </c>
      <c r="JT50">
        <v>1.6666666636363601E-2</v>
      </c>
      <c r="JU50">
        <v>2.0181818181818101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1.7066933066363601</v>
      </c>
      <c r="KB50">
        <v>0</v>
      </c>
      <c r="KC50">
        <v>1.2500000000000001E-2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0.52121212118181803</v>
      </c>
      <c r="KJ50">
        <v>46.262095209090901</v>
      </c>
      <c r="KK50">
        <v>0</v>
      </c>
      <c r="KL50">
        <v>0</v>
      </c>
      <c r="KM50">
        <v>2.2513636363636298</v>
      </c>
      <c r="KN50">
        <v>1.9272727272727199</v>
      </c>
      <c r="KO50">
        <v>0.29971139972727201</v>
      </c>
      <c r="KP50">
        <v>53.047727272727201</v>
      </c>
      <c r="KQ50">
        <v>0.05</v>
      </c>
      <c r="KR50">
        <v>0</v>
      </c>
      <c r="KS50">
        <v>0</v>
      </c>
      <c r="KT50">
        <v>3.0851278409090899</v>
      </c>
      <c r="KU50">
        <v>3.3333333363636301E-2</v>
      </c>
      <c r="KV50">
        <v>27.232357772727202</v>
      </c>
      <c r="KW50">
        <v>22.0131789697272</v>
      </c>
      <c r="KX50">
        <v>0</v>
      </c>
      <c r="KY50">
        <v>0</v>
      </c>
      <c r="KZ50">
        <v>0.17043544690908999</v>
      </c>
      <c r="LA50">
        <v>0</v>
      </c>
      <c r="LB50">
        <v>0</v>
      </c>
      <c r="LC50">
        <v>0</v>
      </c>
      <c r="LD50">
        <v>6.1911111109090902</v>
      </c>
      <c r="LE50">
        <v>0</v>
      </c>
      <c r="LF50">
        <v>0.67272727272727195</v>
      </c>
      <c r="LG50">
        <v>0.04</v>
      </c>
      <c r="LH50">
        <v>7.6335145452727202</v>
      </c>
      <c r="LI50">
        <v>2.5000000000000001E-2</v>
      </c>
      <c r="LJ50">
        <v>11.0648638181818</v>
      </c>
      <c r="LK50">
        <v>0.50454545454545396</v>
      </c>
      <c r="LL50">
        <v>12.3262274545454</v>
      </c>
      <c r="LM50">
        <v>0</v>
      </c>
      <c r="LN50">
        <v>0.93732057454545403</v>
      </c>
      <c r="LO50">
        <v>0.40363636363636302</v>
      </c>
      <c r="LP50">
        <v>0.01</v>
      </c>
      <c r="LQ50">
        <v>257.27799636363602</v>
      </c>
      <c r="LR50">
        <v>1.24444444472727</v>
      </c>
      <c r="LS50">
        <v>3.7864935063636298</v>
      </c>
      <c r="LT50">
        <v>0</v>
      </c>
      <c r="LU50">
        <v>0.95227272727272705</v>
      </c>
      <c r="LV50">
        <v>0.83073593072727203</v>
      </c>
      <c r="LW50">
        <v>0</v>
      </c>
      <c r="LX50">
        <v>1.0090909090908999</v>
      </c>
      <c r="LY50">
        <v>23.1480332</v>
      </c>
      <c r="LZ50">
        <v>0</v>
      </c>
      <c r="MA50">
        <v>0</v>
      </c>
      <c r="MB50">
        <v>1.40252525272727</v>
      </c>
      <c r="MC50">
        <v>1.42857142727272E-2</v>
      </c>
      <c r="MD50">
        <v>0.47090909090909</v>
      </c>
      <c r="ME50">
        <v>27.553373863636299</v>
      </c>
      <c r="MF50">
        <v>0.62545454545454504</v>
      </c>
      <c r="MG50">
        <v>72.614383309090897</v>
      </c>
      <c r="MH50">
        <v>0</v>
      </c>
      <c r="MI50">
        <v>0.05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2.2222222181818099E-2</v>
      </c>
      <c r="MR50">
        <v>5.7905606672727199</v>
      </c>
      <c r="MS50">
        <v>0.262247474727272</v>
      </c>
      <c r="MT50">
        <v>2.1284041500000002</v>
      </c>
      <c r="MU50">
        <v>0</v>
      </c>
      <c r="MV50">
        <v>0.76515151518181801</v>
      </c>
      <c r="MW50">
        <v>0</v>
      </c>
      <c r="MX50">
        <v>1.3653198651818099</v>
      </c>
      <c r="MY50">
        <v>0</v>
      </c>
      <c r="MZ50">
        <v>3.3329545454545402</v>
      </c>
      <c r="NA50">
        <v>0.43528138527272697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0.73073593072727205</v>
      </c>
      <c r="NM50">
        <v>0</v>
      </c>
      <c r="NN50">
        <v>0.34132996636363599</v>
      </c>
      <c r="NO50">
        <v>0</v>
      </c>
      <c r="NP50">
        <v>0.05</v>
      </c>
      <c r="NQ50">
        <v>0.33636363636363598</v>
      </c>
      <c r="NR50">
        <v>0</v>
      </c>
      <c r="NS50">
        <v>6.9772222221818101</v>
      </c>
      <c r="NT50">
        <v>3.1979720277272699</v>
      </c>
      <c r="NU50">
        <v>1.6439393939090901</v>
      </c>
      <c r="NV50">
        <v>0</v>
      </c>
      <c r="NW50">
        <v>0</v>
      </c>
      <c r="NX50">
        <v>2.5731818181818098</v>
      </c>
      <c r="NY50">
        <v>14.1630534545454</v>
      </c>
      <c r="NZ50">
        <v>6.5500183769090903</v>
      </c>
      <c r="OA50">
        <v>4.43363636363636</v>
      </c>
      <c r="OB50">
        <v>3.71681818181818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30.016274709090901</v>
      </c>
      <c r="OJ50">
        <v>2.27205574245454</v>
      </c>
      <c r="OK50">
        <v>0.79919191918181798</v>
      </c>
      <c r="OL50">
        <v>3.83836139181818</v>
      </c>
      <c r="OM50">
        <v>0</v>
      </c>
      <c r="ON50">
        <v>0.39959595963636302</v>
      </c>
      <c r="OO50">
        <v>0.50454545454545396</v>
      </c>
      <c r="OP50">
        <v>0</v>
      </c>
      <c r="OQ50">
        <v>1.42857142727272E-2</v>
      </c>
      <c r="OR50">
        <v>1.6666666636363601E-2</v>
      </c>
      <c r="OS50">
        <v>0.59090909090909005</v>
      </c>
      <c r="OT50">
        <v>0.63068181818181801</v>
      </c>
      <c r="OU50">
        <v>30.278088181818099</v>
      </c>
      <c r="OV50">
        <v>23.68918</v>
      </c>
      <c r="OW50">
        <v>2.5000000000000001E-2</v>
      </c>
      <c r="OX50">
        <v>0</v>
      </c>
      <c r="OY50">
        <v>0</v>
      </c>
      <c r="OZ50">
        <v>0</v>
      </c>
      <c r="PA50">
        <v>3.37280991754545</v>
      </c>
      <c r="PB50">
        <v>0.71904761899999903</v>
      </c>
      <c r="PC50">
        <v>0</v>
      </c>
      <c r="PD50">
        <v>14.2891898181818</v>
      </c>
      <c r="PE50">
        <v>5.0006633000000003</v>
      </c>
      <c r="PF50">
        <v>0.78402597399999996</v>
      </c>
      <c r="PG50">
        <v>10.963382336363599</v>
      </c>
      <c r="PH50">
        <v>0</v>
      </c>
      <c r="PI50">
        <v>0</v>
      </c>
      <c r="PJ50">
        <v>0.33636363636363598</v>
      </c>
      <c r="PK50">
        <v>0</v>
      </c>
      <c r="PL50">
        <v>0</v>
      </c>
      <c r="PM50">
        <v>58.298057372181802</v>
      </c>
      <c r="PN50">
        <v>0</v>
      </c>
      <c r="PO50">
        <v>0</v>
      </c>
      <c r="PP50">
        <v>3.3333333363636301E-2</v>
      </c>
      <c r="PQ50">
        <v>1.26969697</v>
      </c>
      <c r="PR50">
        <v>1.7340909090909</v>
      </c>
      <c r="PS50">
        <v>1.5136363636363599</v>
      </c>
      <c r="PT50">
        <v>5.2495643936363603</v>
      </c>
      <c r="PU50">
        <v>17.662391700727198</v>
      </c>
      <c r="PV50">
        <v>0.67272727272727195</v>
      </c>
      <c r="PW50">
        <v>0.33636363636363598</v>
      </c>
      <c r="PX50">
        <v>2.5000000000000001E-2</v>
      </c>
    </row>
    <row r="51" spans="1:440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57.5970866717647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8.3176470588235194</v>
      </c>
      <c r="BZ51">
        <v>0</v>
      </c>
      <c r="CA51">
        <v>8.3176470588235194</v>
      </c>
      <c r="CB51">
        <v>0</v>
      </c>
      <c r="CC51">
        <v>0</v>
      </c>
      <c r="CD51">
        <v>0</v>
      </c>
      <c r="CE51">
        <v>7.6176470588235201</v>
      </c>
      <c r="CF51">
        <v>3.0187363834705798</v>
      </c>
      <c r="CG51">
        <v>0</v>
      </c>
      <c r="CH51">
        <v>2.0371096589411701</v>
      </c>
      <c r="CI51">
        <v>0</v>
      </c>
      <c r="CJ51">
        <v>0.113235294117647</v>
      </c>
      <c r="CK51">
        <v>9.2689705882352893</v>
      </c>
      <c r="CL51">
        <v>2.5874883288823498</v>
      </c>
      <c r="CM51">
        <v>0</v>
      </c>
      <c r="CN51">
        <v>0</v>
      </c>
      <c r="CO51">
        <v>0</v>
      </c>
      <c r="CP51">
        <v>0</v>
      </c>
      <c r="CQ51">
        <v>9.1411764705882295</v>
      </c>
      <c r="CR51">
        <v>0</v>
      </c>
      <c r="CS51">
        <v>0</v>
      </c>
      <c r="CT51">
        <v>10.0157965688235</v>
      </c>
      <c r="CU51">
        <v>218.76340219999901</v>
      </c>
      <c r="CV51">
        <v>0</v>
      </c>
      <c r="CW51">
        <v>0</v>
      </c>
      <c r="CX51">
        <v>26.7829374088235</v>
      </c>
      <c r="CY51">
        <v>0</v>
      </c>
      <c r="CZ51">
        <v>32.222647058823497</v>
      </c>
      <c r="DA51">
        <v>76.963740012352901</v>
      </c>
      <c r="DB51">
        <v>3.0556644880000001</v>
      </c>
      <c r="DC51">
        <v>3.8812324933529401</v>
      </c>
      <c r="DD51">
        <v>0</v>
      </c>
      <c r="DE51">
        <v>125.690147058823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0.113235294117647</v>
      </c>
      <c r="DO51">
        <v>0</v>
      </c>
      <c r="DP51">
        <v>0</v>
      </c>
      <c r="DQ51">
        <v>583.68516136470498</v>
      </c>
      <c r="DR51">
        <v>4.5834967319999897</v>
      </c>
      <c r="DS51">
        <v>175.28858823529399</v>
      </c>
      <c r="DT51">
        <v>13.684705884705799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6.4698529411764696</v>
      </c>
      <c r="EB51">
        <v>0</v>
      </c>
      <c r="EC51">
        <v>3.2352941176470501E-2</v>
      </c>
      <c r="ED51">
        <v>8.6264705882352892</v>
      </c>
      <c r="EE51">
        <v>0</v>
      </c>
      <c r="EF51">
        <v>87.869024517647006</v>
      </c>
      <c r="EG51">
        <v>0</v>
      </c>
      <c r="EH51">
        <v>59.874705882352899</v>
      </c>
      <c r="EI51">
        <v>0</v>
      </c>
      <c r="EJ51">
        <v>0</v>
      </c>
      <c r="EK51">
        <v>0</v>
      </c>
      <c r="EL51">
        <v>1.0784313705882301E-2</v>
      </c>
      <c r="EM51">
        <v>0</v>
      </c>
      <c r="EN51">
        <v>5.7509803918823499</v>
      </c>
      <c r="EO51">
        <v>0</v>
      </c>
      <c r="EP51">
        <v>2.15686274705882E-2</v>
      </c>
      <c r="EQ51">
        <v>0</v>
      </c>
      <c r="ER51">
        <v>7.1887254904705804</v>
      </c>
      <c r="ES51">
        <v>172.57679295294099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3.2352941176470501E-2</v>
      </c>
      <c r="EZ51">
        <v>9.2436974705882302E-3</v>
      </c>
      <c r="FA51">
        <v>0</v>
      </c>
      <c r="FB51">
        <v>0</v>
      </c>
      <c r="FC51">
        <v>0.301960784588235</v>
      </c>
      <c r="FD51">
        <v>0</v>
      </c>
      <c r="FE51">
        <v>298.49189802352902</v>
      </c>
      <c r="FF51">
        <v>2.15686274705882E-2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25.5635406447058</v>
      </c>
      <c r="FN51">
        <v>0</v>
      </c>
      <c r="FO51">
        <v>0</v>
      </c>
      <c r="FP51">
        <v>0</v>
      </c>
      <c r="FQ51">
        <v>4.4560457513529403</v>
      </c>
      <c r="FR51">
        <v>0</v>
      </c>
      <c r="FS51">
        <v>0</v>
      </c>
      <c r="FT51">
        <v>3.2352941176470501E-2</v>
      </c>
      <c r="FU51">
        <v>0</v>
      </c>
      <c r="FV51">
        <v>0</v>
      </c>
      <c r="FW51">
        <v>0</v>
      </c>
      <c r="FX51">
        <v>0</v>
      </c>
      <c r="FY51">
        <v>0.45294117647058801</v>
      </c>
      <c r="FZ51">
        <v>9.2436974705882302E-3</v>
      </c>
      <c r="GA51">
        <v>0</v>
      </c>
      <c r="GB51">
        <v>51.746337357647</v>
      </c>
      <c r="GC51">
        <v>0.301960784588235</v>
      </c>
      <c r="GD51">
        <v>25.868705882352899</v>
      </c>
      <c r="GE51">
        <v>0</v>
      </c>
      <c r="GF51">
        <v>9.0562091511764695</v>
      </c>
      <c r="GG51">
        <v>0</v>
      </c>
      <c r="GH51">
        <v>0</v>
      </c>
      <c r="GI51">
        <v>0</v>
      </c>
      <c r="GJ51">
        <v>0</v>
      </c>
      <c r="GK51">
        <v>6.2891140157058798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0.15098039188235199</v>
      </c>
      <c r="GT51">
        <v>0</v>
      </c>
      <c r="GU51">
        <v>0</v>
      </c>
      <c r="GV51">
        <v>0</v>
      </c>
      <c r="GW51">
        <v>1.6176470588235198E-2</v>
      </c>
      <c r="GX51">
        <v>0.129411764588235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1.2941176470588201E-2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0.301960784588235</v>
      </c>
      <c r="HP51">
        <v>626.90524525882302</v>
      </c>
      <c r="HQ51">
        <v>104.762364311764</v>
      </c>
      <c r="HR51">
        <v>0</v>
      </c>
      <c r="HS51">
        <v>0</v>
      </c>
      <c r="HT51">
        <v>0</v>
      </c>
      <c r="HU51">
        <v>0</v>
      </c>
      <c r="HV51">
        <v>110.899354588235</v>
      </c>
      <c r="HW51">
        <v>0.22647058823529401</v>
      </c>
      <c r="HX51">
        <v>400.23730912941102</v>
      </c>
      <c r="HY51">
        <v>1.2941176470588201E-2</v>
      </c>
      <c r="HZ51">
        <v>0</v>
      </c>
      <c r="IA51">
        <v>0</v>
      </c>
      <c r="IB51">
        <v>24.871617647058802</v>
      </c>
      <c r="IC51">
        <v>8.0882352941176391E-3</v>
      </c>
      <c r="ID51">
        <v>0</v>
      </c>
      <c r="IE51">
        <v>0.45294117647058801</v>
      </c>
      <c r="IF51">
        <v>9.1411764705882295</v>
      </c>
      <c r="IG51">
        <v>2.61176470552941</v>
      </c>
      <c r="IH51">
        <v>0</v>
      </c>
      <c r="II51">
        <v>0</v>
      </c>
      <c r="IJ51">
        <v>2.15686274705882E-2</v>
      </c>
      <c r="IK51">
        <v>24.691666664117601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387.654569482353</v>
      </c>
      <c r="IV51">
        <v>1.83339869282352</v>
      </c>
      <c r="IW51">
        <v>1.94886877799999</v>
      </c>
      <c r="IX51">
        <v>5.9674208143529404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0.18656862717646999</v>
      </c>
      <c r="JE51">
        <v>0</v>
      </c>
      <c r="JF51">
        <v>0</v>
      </c>
      <c r="JG51">
        <v>3.4279411764705801</v>
      </c>
      <c r="JH51">
        <v>281.383517699999</v>
      </c>
      <c r="JI51">
        <v>17.2529411764705</v>
      </c>
      <c r="JJ51">
        <v>0</v>
      </c>
      <c r="JK51">
        <v>246.48062657647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0.301960784588235</v>
      </c>
      <c r="JR51">
        <v>0</v>
      </c>
      <c r="JS51">
        <v>0</v>
      </c>
      <c r="JT51">
        <v>0</v>
      </c>
      <c r="JU51">
        <v>3.12317429194117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10.8892053512941</v>
      </c>
      <c r="KB51">
        <v>0</v>
      </c>
      <c r="KC51">
        <v>0</v>
      </c>
      <c r="KD51">
        <v>0</v>
      </c>
      <c r="KE51">
        <v>2.15686274705882E-2</v>
      </c>
      <c r="KF51">
        <v>0</v>
      </c>
      <c r="KG51">
        <v>0</v>
      </c>
      <c r="KH51">
        <v>0</v>
      </c>
      <c r="KI51">
        <v>4.5705882352941103</v>
      </c>
      <c r="KJ51">
        <v>416.36074483529399</v>
      </c>
      <c r="KK51">
        <v>0</v>
      </c>
      <c r="KL51">
        <v>0</v>
      </c>
      <c r="KM51">
        <v>5.1758823529411702</v>
      </c>
      <c r="KN51">
        <v>7.3129411764705798</v>
      </c>
      <c r="KO51">
        <v>2.7150326798823499</v>
      </c>
      <c r="KP51">
        <v>480.45941176470501</v>
      </c>
      <c r="KQ51">
        <v>0</v>
      </c>
      <c r="KR51">
        <v>0</v>
      </c>
      <c r="KS51">
        <v>0</v>
      </c>
      <c r="KT51">
        <v>27.766452205882299</v>
      </c>
      <c r="KU51">
        <v>0</v>
      </c>
      <c r="KV51">
        <v>246.693123352941</v>
      </c>
      <c r="KW51">
        <v>197.46662932941101</v>
      </c>
      <c r="KX51">
        <v>0</v>
      </c>
      <c r="KY51">
        <v>1.6176470588235198E-2</v>
      </c>
      <c r="KZ51">
        <v>1.45749374635294</v>
      </c>
      <c r="LA51">
        <v>0</v>
      </c>
      <c r="LB51">
        <v>3.2352941176470501E-2</v>
      </c>
      <c r="LC51">
        <v>0</v>
      </c>
      <c r="LD51">
        <v>0</v>
      </c>
      <c r="LE51">
        <v>0</v>
      </c>
      <c r="LF51">
        <v>0</v>
      </c>
      <c r="LG51">
        <v>2.4684313729411702</v>
      </c>
      <c r="LH51">
        <v>72.120987970588203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6.4705882352941099E-3</v>
      </c>
      <c r="LQ51">
        <v>2329.9359267647001</v>
      </c>
      <c r="LR51">
        <v>13.523137257647001</v>
      </c>
      <c r="LS51">
        <v>9.2545658264705803</v>
      </c>
      <c r="LT51">
        <v>0</v>
      </c>
      <c r="LU51">
        <v>8.6264705882352892</v>
      </c>
      <c r="LV51">
        <v>4.9294117649411699</v>
      </c>
      <c r="LW51">
        <v>0</v>
      </c>
      <c r="LX51">
        <v>4.5705882352941103</v>
      </c>
      <c r="LY51">
        <v>209.69394781176399</v>
      </c>
      <c r="LZ51">
        <v>0</v>
      </c>
      <c r="MA51">
        <v>0</v>
      </c>
      <c r="MB51">
        <v>2.8411764705882301</v>
      </c>
      <c r="MC51">
        <v>0.129411764588235</v>
      </c>
      <c r="MD51">
        <v>1.22226579523529</v>
      </c>
      <c r="ME51">
        <v>251.61594138235199</v>
      </c>
      <c r="MF51">
        <v>0.18117647058823499</v>
      </c>
      <c r="MG51">
        <v>658.09719444117604</v>
      </c>
      <c r="MH51">
        <v>0</v>
      </c>
      <c r="MI51">
        <v>0.45294117647058801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1.6176470588235198E-2</v>
      </c>
      <c r="MQ51">
        <v>0.100653594588235</v>
      </c>
      <c r="MR51">
        <v>52.455667221176398</v>
      </c>
      <c r="MS51">
        <v>2.3529330063529401</v>
      </c>
      <c r="MT51">
        <v>19.843094627647002</v>
      </c>
      <c r="MU51">
        <v>0</v>
      </c>
      <c r="MV51">
        <v>4.0034204795294102</v>
      </c>
      <c r="MW51">
        <v>0</v>
      </c>
      <c r="MX51">
        <v>12.074945532352899</v>
      </c>
      <c r="MY51">
        <v>0</v>
      </c>
      <c r="MZ51">
        <v>30.1926470588235</v>
      </c>
      <c r="NA51">
        <v>3.9431372548235202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2.15686274705882E-2</v>
      </c>
      <c r="NL51">
        <v>4.0078431375294103</v>
      </c>
      <c r="NM51">
        <v>0</v>
      </c>
      <c r="NN51">
        <v>3.0942265798235198</v>
      </c>
      <c r="NO51">
        <v>0</v>
      </c>
      <c r="NP51">
        <v>0.45294117647058801</v>
      </c>
      <c r="NQ51">
        <v>0</v>
      </c>
      <c r="NR51">
        <v>0</v>
      </c>
      <c r="NS51">
        <v>62.921764705882303</v>
      </c>
      <c r="NT51">
        <v>6.9683258235294102E-2</v>
      </c>
      <c r="NU51">
        <v>10.6647058823529</v>
      </c>
      <c r="NV51">
        <v>0</v>
      </c>
      <c r="NW51">
        <v>0</v>
      </c>
      <c r="NX51">
        <v>1.83339869282352</v>
      </c>
      <c r="NY51">
        <v>0</v>
      </c>
      <c r="NZ51">
        <v>55.179251440000002</v>
      </c>
      <c r="OA51">
        <v>20.1527592823529</v>
      </c>
      <c r="OB51">
        <v>26.1828431370588</v>
      </c>
      <c r="OC51">
        <v>0</v>
      </c>
      <c r="OD51">
        <v>3.2352941176470501E-2</v>
      </c>
      <c r="OE51">
        <v>0</v>
      </c>
      <c r="OF51">
        <v>0</v>
      </c>
      <c r="OG51">
        <v>9.2436974705882302E-3</v>
      </c>
      <c r="OH51">
        <v>0</v>
      </c>
      <c r="OI51">
        <v>274.21151934705802</v>
      </c>
      <c r="OJ51">
        <v>22.806662169999999</v>
      </c>
      <c r="OK51">
        <v>7.2449673201764604</v>
      </c>
      <c r="OL51">
        <v>34.771038490588197</v>
      </c>
      <c r="OM51">
        <v>0</v>
      </c>
      <c r="ON51">
        <v>3.6224836604705799</v>
      </c>
      <c r="OO51">
        <v>4.5834967319999897</v>
      </c>
      <c r="OP51">
        <v>0</v>
      </c>
      <c r="OQ51">
        <v>0.129411764588235</v>
      </c>
      <c r="OR51">
        <v>0.15098039188235199</v>
      </c>
      <c r="OS51">
        <v>5.3529411764705799</v>
      </c>
      <c r="OT51">
        <v>5.7132352941176396</v>
      </c>
      <c r="OU51">
        <v>274.28385764705803</v>
      </c>
      <c r="OV51">
        <v>214.59610117647</v>
      </c>
      <c r="OW51">
        <v>0</v>
      </c>
      <c r="OX51">
        <v>0</v>
      </c>
      <c r="OY51">
        <v>0</v>
      </c>
      <c r="OZ51">
        <v>0</v>
      </c>
      <c r="PA51">
        <v>8.3088413550588207</v>
      </c>
      <c r="PB51">
        <v>11.1290196078823</v>
      </c>
      <c r="PC51">
        <v>0</v>
      </c>
      <c r="PD51">
        <v>0</v>
      </c>
      <c r="PE51">
        <v>1.0784313705882301E-2</v>
      </c>
      <c r="PF51">
        <v>3.6241259469411702</v>
      </c>
      <c r="PG51">
        <v>99.315345870588203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528.03445198823499</v>
      </c>
      <c r="PN51">
        <v>0</v>
      </c>
      <c r="PO51">
        <v>0</v>
      </c>
      <c r="PP51">
        <v>0</v>
      </c>
      <c r="PQ51">
        <v>11.501960787058801</v>
      </c>
      <c r="PR51">
        <v>15.527647058823501</v>
      </c>
      <c r="PS51">
        <v>13.711764705882301</v>
      </c>
      <c r="PT51">
        <v>47.373700977646998</v>
      </c>
      <c r="PU51">
        <v>158.64629269411699</v>
      </c>
      <c r="PV51">
        <v>0</v>
      </c>
      <c r="PW51">
        <v>3.0556644880000001</v>
      </c>
      <c r="PX51">
        <v>0</v>
      </c>
    </row>
    <row r="52" spans="1:440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0.37091836735714201</v>
      </c>
      <c r="AW52">
        <v>0</v>
      </c>
      <c r="AX52">
        <v>0</v>
      </c>
      <c r="AY52">
        <v>0</v>
      </c>
      <c r="AZ52">
        <v>0.29673469385714202</v>
      </c>
      <c r="BA52">
        <v>0</v>
      </c>
      <c r="BB52">
        <v>0</v>
      </c>
      <c r="BC52">
        <v>0</v>
      </c>
      <c r="BD52">
        <v>54.692587349999997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7.9357142857142797</v>
      </c>
      <c r="BZ52">
        <v>0</v>
      </c>
      <c r="CA52">
        <v>7.9357142857142797</v>
      </c>
      <c r="CB52">
        <v>0</v>
      </c>
      <c r="CC52">
        <v>0</v>
      </c>
      <c r="CD52">
        <v>0</v>
      </c>
      <c r="CE52">
        <v>24.482429542857101</v>
      </c>
      <c r="CF52">
        <v>2.8859788359999898</v>
      </c>
      <c r="CG52">
        <v>0.59464285714285703</v>
      </c>
      <c r="CH52">
        <v>21.500950864142801</v>
      </c>
      <c r="CI52">
        <v>1.1892857142857101</v>
      </c>
      <c r="CJ52">
        <v>2.5858928571428499</v>
      </c>
      <c r="CK52">
        <v>9.1869642857142804</v>
      </c>
      <c r="CL52">
        <v>10.6487446972857</v>
      </c>
      <c r="CM52">
        <v>0</v>
      </c>
      <c r="CN52">
        <v>2.6190476214285701E-2</v>
      </c>
      <c r="CO52">
        <v>0.79285714285714204</v>
      </c>
      <c r="CP52">
        <v>0</v>
      </c>
      <c r="CQ52">
        <v>8.69761904785714</v>
      </c>
      <c r="CR52">
        <v>0</v>
      </c>
      <c r="CS52">
        <v>0</v>
      </c>
      <c r="CT52">
        <v>11.316809099285701</v>
      </c>
      <c r="CU52">
        <v>212.712814807142</v>
      </c>
      <c r="CV52">
        <v>0</v>
      </c>
      <c r="CW52">
        <v>0</v>
      </c>
      <c r="CX52">
        <v>26.096663850714201</v>
      </c>
      <c r="CY52">
        <v>0</v>
      </c>
      <c r="CZ52">
        <v>30.652625661428502</v>
      </c>
      <c r="DA52">
        <v>73.676503525714296</v>
      </c>
      <c r="DB52">
        <v>5.5322420637142802</v>
      </c>
      <c r="DC52">
        <v>8.3141083581428497</v>
      </c>
      <c r="DD52">
        <v>0</v>
      </c>
      <c r="DE52">
        <v>122.235099207142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1.3095238071428501E-2</v>
      </c>
      <c r="DL52">
        <v>0</v>
      </c>
      <c r="DM52">
        <v>0</v>
      </c>
      <c r="DN52">
        <v>1.51553571428571</v>
      </c>
      <c r="DO52">
        <v>3.0132701649999998</v>
      </c>
      <c r="DP52">
        <v>0</v>
      </c>
      <c r="DQ52">
        <v>556.93380191428503</v>
      </c>
      <c r="DR52">
        <v>4.4077380951428502</v>
      </c>
      <c r="DS52">
        <v>167.110428571428</v>
      </c>
      <c r="DT52">
        <v>17.469712892142802</v>
      </c>
      <c r="DU52">
        <v>2.90625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6.1553571428571399</v>
      </c>
      <c r="EB52">
        <v>0</v>
      </c>
      <c r="EC52">
        <v>0.11785714285714199</v>
      </c>
      <c r="ED52">
        <v>8.2071428578571393</v>
      </c>
      <c r="EE52">
        <v>0</v>
      </c>
      <c r="EF52">
        <v>88.398499650000005</v>
      </c>
      <c r="EG52">
        <v>0</v>
      </c>
      <c r="EH52">
        <v>56.917156084285701</v>
      </c>
      <c r="EI52">
        <v>0</v>
      </c>
      <c r="EJ52">
        <v>2.6190476214285701E-2</v>
      </c>
      <c r="EK52">
        <v>0</v>
      </c>
      <c r="EL52">
        <v>1.664285714</v>
      </c>
      <c r="EM52">
        <v>0</v>
      </c>
      <c r="EN52">
        <v>5.4714285712142798</v>
      </c>
      <c r="EO52">
        <v>0</v>
      </c>
      <c r="EP52">
        <v>7.85714286428571E-2</v>
      </c>
      <c r="EQ52">
        <v>0</v>
      </c>
      <c r="ER52">
        <v>6.8392857144999999</v>
      </c>
      <c r="ES52">
        <v>163.55955436428499</v>
      </c>
      <c r="ET52">
        <v>0</v>
      </c>
      <c r="EU52">
        <v>0</v>
      </c>
      <c r="EV52">
        <v>1.47619047857142E-2</v>
      </c>
      <c r="EW52">
        <v>0</v>
      </c>
      <c r="EX52">
        <v>0</v>
      </c>
      <c r="EY52">
        <v>0.11785714285714199</v>
      </c>
      <c r="EZ52">
        <v>0.37346938771428501</v>
      </c>
      <c r="FA52">
        <v>0</v>
      </c>
      <c r="FB52">
        <v>0</v>
      </c>
      <c r="FC52">
        <v>0.209523809714285</v>
      </c>
      <c r="FD52">
        <v>0</v>
      </c>
      <c r="FE52">
        <v>292.075887657142</v>
      </c>
      <c r="FF52">
        <v>7.85714286428571E-2</v>
      </c>
      <c r="FG52">
        <v>0</v>
      </c>
      <c r="FH52">
        <v>0</v>
      </c>
      <c r="FI52">
        <v>0</v>
      </c>
      <c r="FJ52">
        <v>1.9642857142857101E-2</v>
      </c>
      <c r="FK52">
        <v>0</v>
      </c>
      <c r="FL52">
        <v>0</v>
      </c>
      <c r="FM52">
        <v>30.666052385714199</v>
      </c>
      <c r="FN52">
        <v>0.501360544214285</v>
      </c>
      <c r="FO52">
        <v>0</v>
      </c>
      <c r="FP52">
        <v>0</v>
      </c>
      <c r="FQ52">
        <v>4.2976190474285696</v>
      </c>
      <c r="FR52">
        <v>0</v>
      </c>
      <c r="FS52">
        <v>0</v>
      </c>
      <c r="FT52">
        <v>0.11785714285714199</v>
      </c>
      <c r="FU52">
        <v>0</v>
      </c>
      <c r="FV52">
        <v>0</v>
      </c>
      <c r="FW52">
        <v>0</v>
      </c>
      <c r="FX52">
        <v>0</v>
      </c>
      <c r="FY52">
        <v>0.314285714285714</v>
      </c>
      <c r="FZ52">
        <v>0.35204081628571399</v>
      </c>
      <c r="GA52">
        <v>0</v>
      </c>
      <c r="GB52">
        <v>49.393062836428498</v>
      </c>
      <c r="GC52">
        <v>0.28809523835714201</v>
      </c>
      <c r="GD52">
        <v>33.934689971428497</v>
      </c>
      <c r="GE52">
        <v>0</v>
      </c>
      <c r="GF52">
        <v>8.6579365085714208</v>
      </c>
      <c r="GG52">
        <v>0</v>
      </c>
      <c r="GH52">
        <v>0</v>
      </c>
      <c r="GI52">
        <v>0.37091836735714201</v>
      </c>
      <c r="GJ52">
        <v>0</v>
      </c>
      <c r="GK52">
        <v>8.2842239857857098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0.36904761885714199</v>
      </c>
      <c r="GT52">
        <v>0</v>
      </c>
      <c r="GU52">
        <v>0</v>
      </c>
      <c r="GV52">
        <v>0</v>
      </c>
      <c r="GW52">
        <v>3.52879629642857</v>
      </c>
      <c r="GX52">
        <v>8.9795918285714205E-2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0.501360544214285</v>
      </c>
      <c r="HI52">
        <v>0.49224489792857101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0.209523809714285</v>
      </c>
      <c r="HP52">
        <v>597.99418807857103</v>
      </c>
      <c r="HQ52">
        <v>100.461158807142</v>
      </c>
      <c r="HR52">
        <v>0</v>
      </c>
      <c r="HS52">
        <v>0</v>
      </c>
      <c r="HT52">
        <v>3.6904761928571402E-2</v>
      </c>
      <c r="HU52">
        <v>0.375</v>
      </c>
      <c r="HV52">
        <v>105.807037285714</v>
      </c>
      <c r="HW52">
        <v>1.04857142857142</v>
      </c>
      <c r="HX52">
        <v>381.85906534285698</v>
      </c>
      <c r="HY52">
        <v>4.7142857142857097E-2</v>
      </c>
      <c r="HZ52">
        <v>0.39642857142857102</v>
      </c>
      <c r="IA52">
        <v>0</v>
      </c>
      <c r="IB52">
        <v>26.265783729999999</v>
      </c>
      <c r="IC52">
        <v>0.404464285714285</v>
      </c>
      <c r="ID52">
        <v>0</v>
      </c>
      <c r="IE52">
        <v>0.314285714285714</v>
      </c>
      <c r="IF52">
        <v>9.1489682542857107</v>
      </c>
      <c r="IG52">
        <v>3.2370748298571401</v>
      </c>
      <c r="IH52">
        <v>0</v>
      </c>
      <c r="II52">
        <v>1.5714285714285701E-2</v>
      </c>
      <c r="IJ52">
        <v>7.85714286428571E-2</v>
      </c>
      <c r="IK52">
        <v>26.690714283571399</v>
      </c>
      <c r="IL52">
        <v>2.6190476214285701E-2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396.92196804285697</v>
      </c>
      <c r="IV52">
        <v>2.1340136054999901</v>
      </c>
      <c r="IW52">
        <v>1.86552549992857</v>
      </c>
      <c r="IX52">
        <v>18.279659066000001</v>
      </c>
      <c r="IY52">
        <v>1.1892857142857101</v>
      </c>
      <c r="IZ52">
        <v>0</v>
      </c>
      <c r="JA52">
        <v>0</v>
      </c>
      <c r="JB52">
        <v>1</v>
      </c>
      <c r="JC52">
        <v>0</v>
      </c>
      <c r="JD52">
        <v>0.10476190457142801</v>
      </c>
      <c r="JE52">
        <v>0</v>
      </c>
      <c r="JF52">
        <v>9.8214285714285695E-3</v>
      </c>
      <c r="JG52">
        <v>5.4737908164285702</v>
      </c>
      <c r="JH52">
        <v>269.51531031428499</v>
      </c>
      <c r="JI52">
        <v>16.414285713571399</v>
      </c>
      <c r="JJ52">
        <v>0</v>
      </c>
      <c r="JK52">
        <v>291.58020057142801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0.23412698428571399</v>
      </c>
      <c r="JR52">
        <v>0</v>
      </c>
      <c r="JS52">
        <v>0.52539682542857102</v>
      </c>
      <c r="JT52">
        <v>0.26269841271428501</v>
      </c>
      <c r="JU52">
        <v>3.6248968254285701</v>
      </c>
      <c r="JV52">
        <v>0</v>
      </c>
      <c r="JW52">
        <v>0</v>
      </c>
      <c r="JX52">
        <v>0</v>
      </c>
      <c r="JY52">
        <v>0.78809523785714197</v>
      </c>
      <c r="JZ52">
        <v>0</v>
      </c>
      <c r="KA52">
        <v>11.431625070214199</v>
      </c>
      <c r="KB52">
        <v>3.6904761928571402E-2</v>
      </c>
      <c r="KC52">
        <v>0.49553571428571402</v>
      </c>
      <c r="KD52">
        <v>0</v>
      </c>
      <c r="KE52">
        <v>7.85714286428571E-2</v>
      </c>
      <c r="KF52">
        <v>2.6190476214285701E-2</v>
      </c>
      <c r="KG52">
        <v>1.1099999999999901</v>
      </c>
      <c r="KH52">
        <v>0</v>
      </c>
      <c r="KI52">
        <v>4.3488095237142801</v>
      </c>
      <c r="KJ52">
        <v>413.42039288571402</v>
      </c>
      <c r="KK52">
        <v>0</v>
      </c>
      <c r="KL52">
        <v>0</v>
      </c>
      <c r="KM52">
        <v>4.9242857142857099</v>
      </c>
      <c r="KN52">
        <v>6.9738095237857101</v>
      </c>
      <c r="KO52">
        <v>8.3230328798571396</v>
      </c>
      <c r="KP52">
        <v>467.07669984999899</v>
      </c>
      <c r="KQ52">
        <v>0</v>
      </c>
      <c r="KR52">
        <v>0</v>
      </c>
      <c r="KS52">
        <v>0.37091836735714201</v>
      </c>
      <c r="KT52">
        <v>26.356577379999901</v>
      </c>
      <c r="KU52">
        <v>0</v>
      </c>
      <c r="KV52">
        <v>240.33923503571401</v>
      </c>
      <c r="KW52">
        <v>281.024599021428</v>
      </c>
      <c r="KX52">
        <v>0.52857142857142803</v>
      </c>
      <c r="KY52">
        <v>5.89285714285714E-2</v>
      </c>
      <c r="KZ52">
        <v>5.4622754351428497</v>
      </c>
      <c r="LA52">
        <v>4.1647011664285696</v>
      </c>
      <c r="LB52">
        <v>0.11785714285714199</v>
      </c>
      <c r="LC52">
        <v>0</v>
      </c>
      <c r="LD52">
        <v>0</v>
      </c>
      <c r="LE52">
        <v>0</v>
      </c>
      <c r="LF52">
        <v>0.52539682542857102</v>
      </c>
      <c r="LG52">
        <v>4.7510508528571398</v>
      </c>
      <c r="LH52">
        <v>71.773446971428498</v>
      </c>
      <c r="LI52">
        <v>0</v>
      </c>
      <c r="LJ52">
        <v>0.26428571428571401</v>
      </c>
      <c r="LK52">
        <v>0.26428571428571401</v>
      </c>
      <c r="LL52">
        <v>0.59464285714285703</v>
      </c>
      <c r="LM52">
        <v>0</v>
      </c>
      <c r="LN52">
        <v>0</v>
      </c>
      <c r="LO52">
        <v>0.63047619049999903</v>
      </c>
      <c r="LP52">
        <v>1.2352678571428499</v>
      </c>
      <c r="LQ52">
        <v>2271.96423064285</v>
      </c>
      <c r="LR52">
        <v>25.178414628571399</v>
      </c>
      <c r="LS52">
        <v>9.1344897964285696</v>
      </c>
      <c r="LT52">
        <v>0</v>
      </c>
      <c r="LU52">
        <v>8.4806481485714205</v>
      </c>
      <c r="LV52">
        <v>4.8533718822857104</v>
      </c>
      <c r="LW52">
        <v>0</v>
      </c>
      <c r="LX52">
        <v>4.3488095237142801</v>
      </c>
      <c r="LY52">
        <v>195.94524675</v>
      </c>
      <c r="LZ52">
        <v>0.37091836735714201</v>
      </c>
      <c r="MA52">
        <v>0.79285714285714204</v>
      </c>
      <c r="MB52">
        <v>2.71547619042857</v>
      </c>
      <c r="MC52">
        <v>0.10102040807142799</v>
      </c>
      <c r="MD52">
        <v>21.8809485455714</v>
      </c>
      <c r="ME52">
        <v>268.31281599999897</v>
      </c>
      <c r="MF52">
        <v>0.44285714285714201</v>
      </c>
      <c r="MG52">
        <v>699.73978565714197</v>
      </c>
      <c r="MH52">
        <v>0</v>
      </c>
      <c r="MI52">
        <v>0.314285714285714</v>
      </c>
      <c r="MJ52">
        <v>0.225170068</v>
      </c>
      <c r="MK52">
        <v>0</v>
      </c>
      <c r="ML52">
        <v>0.78809523785714197</v>
      </c>
      <c r="MM52">
        <v>0.79285714285714204</v>
      </c>
      <c r="MN52">
        <v>0</v>
      </c>
      <c r="MO52">
        <v>0</v>
      </c>
      <c r="MP52">
        <v>33.3247761571428</v>
      </c>
      <c r="MQ52">
        <v>11.6798337125714</v>
      </c>
      <c r="MR52">
        <v>143.93174821857099</v>
      </c>
      <c r="MS52">
        <v>14.940228176857101</v>
      </c>
      <c r="MT52">
        <v>191.47389289285701</v>
      </c>
      <c r="MU52">
        <v>0.48624338621428498</v>
      </c>
      <c r="MV52">
        <v>81.208573510714203</v>
      </c>
      <c r="MW52">
        <v>1.8305194807142799</v>
      </c>
      <c r="MX52">
        <v>11.543915342857099</v>
      </c>
      <c r="MY52">
        <v>0</v>
      </c>
      <c r="MZ52">
        <v>28.7249999992857</v>
      </c>
      <c r="NA52">
        <v>4.0386054420714199</v>
      </c>
      <c r="NB52">
        <v>0</v>
      </c>
      <c r="NC52">
        <v>0</v>
      </c>
      <c r="ND52">
        <v>8.8659018928571403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7.85714286428571E-2</v>
      </c>
      <c r="NL52">
        <v>4.1294946551428504</v>
      </c>
      <c r="NM52">
        <v>0</v>
      </c>
      <c r="NN52">
        <v>12.2375825624285</v>
      </c>
      <c r="NO52">
        <v>0</v>
      </c>
      <c r="NP52">
        <v>0.314285714285714</v>
      </c>
      <c r="NQ52">
        <v>1.23015872857142E-2</v>
      </c>
      <c r="NR52">
        <v>0</v>
      </c>
      <c r="NS52">
        <v>60.032499999999899</v>
      </c>
      <c r="NT52">
        <v>1.84126373642857</v>
      </c>
      <c r="NU52">
        <v>12.4637142857142</v>
      </c>
      <c r="NV52">
        <v>0</v>
      </c>
      <c r="NW52">
        <v>0</v>
      </c>
      <c r="NX52">
        <v>10.8696515254285</v>
      </c>
      <c r="NY52">
        <v>0</v>
      </c>
      <c r="NZ52">
        <v>57.680113745714202</v>
      </c>
      <c r="OA52">
        <v>22.4625395935714</v>
      </c>
      <c r="OB52">
        <v>25.331428570714198</v>
      </c>
      <c r="OC52">
        <v>0</v>
      </c>
      <c r="OD52">
        <v>0.11785714285714199</v>
      </c>
      <c r="OE52">
        <v>0</v>
      </c>
      <c r="OF52">
        <v>0</v>
      </c>
      <c r="OG52">
        <v>0.34756671900000002</v>
      </c>
      <c r="OH52">
        <v>0</v>
      </c>
      <c r="OI52">
        <v>274.96871754285701</v>
      </c>
      <c r="OJ52">
        <v>24.192276392142801</v>
      </c>
      <c r="OK52">
        <v>6.9263492062857104</v>
      </c>
      <c r="OL52">
        <v>32.630235891428498</v>
      </c>
      <c r="OM52">
        <v>0.49455782314285701</v>
      </c>
      <c r="ON52">
        <v>12.5405050677142</v>
      </c>
      <c r="OO52">
        <v>4.4077380951428502</v>
      </c>
      <c r="OP52">
        <v>0</v>
      </c>
      <c r="OQ52">
        <v>0.55320699699999998</v>
      </c>
      <c r="OR52">
        <v>0.10476190457142801</v>
      </c>
      <c r="OS52">
        <v>13.8799434061428</v>
      </c>
      <c r="OT52">
        <v>9.1242541300000006</v>
      </c>
      <c r="OU52">
        <v>262.19055125714198</v>
      </c>
      <c r="OV52">
        <v>204.74219857142799</v>
      </c>
      <c r="OW52">
        <v>0.80928571428571405</v>
      </c>
      <c r="OX52">
        <v>0</v>
      </c>
      <c r="OY52">
        <v>0.52539682542857102</v>
      </c>
      <c r="OZ52">
        <v>0</v>
      </c>
      <c r="PA52">
        <v>9.9063660419999895</v>
      </c>
      <c r="PB52">
        <v>12.1974404763571</v>
      </c>
      <c r="PC52">
        <v>0</v>
      </c>
      <c r="PD52">
        <v>1.1892857142857101</v>
      </c>
      <c r="PE52">
        <v>2.7323571425714199</v>
      </c>
      <c r="PF52">
        <v>4.2559347443571403</v>
      </c>
      <c r="PG52">
        <v>103.05628419285701</v>
      </c>
      <c r="PH52">
        <v>0</v>
      </c>
      <c r="PI52">
        <v>0.52857142857142803</v>
      </c>
      <c r="PJ52">
        <v>2.7287499999999998</v>
      </c>
      <c r="PK52">
        <v>1.3214285714285701</v>
      </c>
      <c r="PL52">
        <v>0</v>
      </c>
      <c r="PM52">
        <v>506.54407307142799</v>
      </c>
      <c r="PN52">
        <v>0</v>
      </c>
      <c r="PO52">
        <v>0</v>
      </c>
      <c r="PP52">
        <v>0</v>
      </c>
      <c r="PQ52">
        <v>10.9428571442857</v>
      </c>
      <c r="PR52">
        <v>14.7728571428571</v>
      </c>
      <c r="PS52">
        <v>13.0464285707142</v>
      </c>
      <c r="PT52">
        <v>45.005436506428502</v>
      </c>
      <c r="PU52">
        <v>150.74025044999999</v>
      </c>
      <c r="PV52">
        <v>0</v>
      </c>
      <c r="PW52">
        <v>7.27630158728571</v>
      </c>
      <c r="PX52">
        <v>1.9642857142857101E-2</v>
      </c>
    </row>
    <row r="53" spans="1:440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</row>
    <row r="54" spans="1:440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0.51833333329999998</v>
      </c>
      <c r="AW54">
        <v>0</v>
      </c>
      <c r="AX54">
        <v>0</v>
      </c>
      <c r="AY54">
        <v>0</v>
      </c>
      <c r="AZ54">
        <v>0.41466666669999902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23.975000000000001</v>
      </c>
      <c r="CF54">
        <v>0</v>
      </c>
      <c r="CG54">
        <v>0.82750000000000001</v>
      </c>
      <c r="CH54">
        <v>25.425494629999999</v>
      </c>
      <c r="CI54">
        <v>1.655</v>
      </c>
      <c r="CJ54">
        <v>3.470027778</v>
      </c>
      <c r="CK54">
        <v>0</v>
      </c>
      <c r="CL54">
        <v>11.56654837</v>
      </c>
      <c r="CM54">
        <v>0</v>
      </c>
      <c r="CN54">
        <v>3.4444444400000003E-2</v>
      </c>
      <c r="CO54">
        <v>1.1033333329999999</v>
      </c>
      <c r="CP54">
        <v>0</v>
      </c>
      <c r="CQ54">
        <v>0</v>
      </c>
      <c r="CR54">
        <v>0</v>
      </c>
      <c r="CS54">
        <v>0</v>
      </c>
      <c r="CT54">
        <v>0.51833333329999998</v>
      </c>
      <c r="CU54">
        <v>0.5514241486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3.6923333329999899</v>
      </c>
      <c r="DC54">
        <v>0.6</v>
      </c>
      <c r="DD54">
        <v>0</v>
      </c>
      <c r="DE54">
        <v>2.2338749999999998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1.7222222200000002E-2</v>
      </c>
      <c r="DL54">
        <v>0</v>
      </c>
      <c r="DM54">
        <v>0</v>
      </c>
      <c r="DN54">
        <v>1.96213888899999</v>
      </c>
      <c r="DO54">
        <v>4.2042592589999996</v>
      </c>
      <c r="DP54">
        <v>0</v>
      </c>
      <c r="DQ54">
        <v>2.0666666699999999E-2</v>
      </c>
      <c r="DR54">
        <v>0</v>
      </c>
      <c r="DS54">
        <v>1.0333333300000001E-2</v>
      </c>
      <c r="DT54">
        <v>4.0182000000000002</v>
      </c>
      <c r="DU54">
        <v>4.1340000000000003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0.46074074069999998</v>
      </c>
      <c r="EG54">
        <v>0</v>
      </c>
      <c r="EH54">
        <v>0</v>
      </c>
      <c r="EI54">
        <v>0</v>
      </c>
      <c r="EJ54">
        <v>3.4444444400000003E-2</v>
      </c>
      <c r="EK54">
        <v>0</v>
      </c>
      <c r="EL54">
        <v>2.29666666699999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2.1999999999999999E-2</v>
      </c>
      <c r="EW54">
        <v>0</v>
      </c>
      <c r="EX54">
        <v>0</v>
      </c>
      <c r="EY54">
        <v>0</v>
      </c>
      <c r="EZ54">
        <v>0.47285714289999897</v>
      </c>
      <c r="FA54">
        <v>0</v>
      </c>
      <c r="FB54">
        <v>0</v>
      </c>
      <c r="FC54">
        <v>0</v>
      </c>
      <c r="FD54">
        <v>0</v>
      </c>
      <c r="FE54">
        <v>0.88857142860000005</v>
      </c>
      <c r="FF54">
        <v>0</v>
      </c>
      <c r="FG54">
        <v>0</v>
      </c>
      <c r="FH54">
        <v>0</v>
      </c>
      <c r="FI54">
        <v>0</v>
      </c>
      <c r="FJ54">
        <v>2.5833333300000001E-2</v>
      </c>
      <c r="FK54">
        <v>0</v>
      </c>
      <c r="FL54">
        <v>0</v>
      </c>
      <c r="FM54">
        <v>6.8541052629999903</v>
      </c>
      <c r="FN54">
        <v>0.7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0.44918367349999999</v>
      </c>
      <c r="GA54">
        <v>0</v>
      </c>
      <c r="GB54">
        <v>0</v>
      </c>
      <c r="GC54">
        <v>0</v>
      </c>
      <c r="GD54">
        <v>12.929446129999899</v>
      </c>
      <c r="GE54">
        <v>0</v>
      </c>
      <c r="GF54">
        <v>0</v>
      </c>
      <c r="GG54">
        <v>0</v>
      </c>
      <c r="GH54">
        <v>0</v>
      </c>
      <c r="GI54">
        <v>0.51833333329999998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0.36777777779999998</v>
      </c>
      <c r="GT54">
        <v>0</v>
      </c>
      <c r="GU54">
        <v>0</v>
      </c>
      <c r="GV54">
        <v>0</v>
      </c>
      <c r="GW54">
        <v>4.9524166669999996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0.7</v>
      </c>
      <c r="HI54">
        <v>0.622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1.7222222200000002E-2</v>
      </c>
      <c r="HR54">
        <v>0</v>
      </c>
      <c r="HS54">
        <v>0</v>
      </c>
      <c r="HT54">
        <v>5.5E-2</v>
      </c>
      <c r="HU54">
        <v>0.53</v>
      </c>
      <c r="HV54">
        <v>0</v>
      </c>
      <c r="HW54">
        <v>0.55166666669999997</v>
      </c>
      <c r="HX54">
        <v>0</v>
      </c>
      <c r="HY54">
        <v>0</v>
      </c>
      <c r="HZ54">
        <v>0.55166666669999997</v>
      </c>
      <c r="IA54">
        <v>0</v>
      </c>
      <c r="IB54">
        <v>1.8572222220000001</v>
      </c>
      <c r="IC54">
        <v>0.53</v>
      </c>
      <c r="ID54">
        <v>0</v>
      </c>
      <c r="IE54">
        <v>0</v>
      </c>
      <c r="IF54">
        <v>2.5833333300000001E-2</v>
      </c>
      <c r="IG54">
        <v>1.05</v>
      </c>
      <c r="IH54">
        <v>0</v>
      </c>
      <c r="II54">
        <v>2.0666666699999999E-2</v>
      </c>
      <c r="IJ54">
        <v>0</v>
      </c>
      <c r="IK54">
        <v>0.37055555559999998</v>
      </c>
      <c r="IL54">
        <v>3.4444444400000003E-2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1.19</v>
      </c>
      <c r="IV54">
        <v>0.51833333329999998</v>
      </c>
      <c r="IW54">
        <v>8.4615385000000008E-3</v>
      </c>
      <c r="IX54">
        <v>0.73555555559999997</v>
      </c>
      <c r="IY54">
        <v>1.655</v>
      </c>
      <c r="IZ54">
        <v>0</v>
      </c>
      <c r="JA54">
        <v>0</v>
      </c>
      <c r="JB54">
        <v>1.413333333</v>
      </c>
      <c r="JC54">
        <v>0</v>
      </c>
      <c r="JD54">
        <v>0</v>
      </c>
      <c r="JE54">
        <v>0</v>
      </c>
      <c r="JF54">
        <v>1.2916666699999999E-2</v>
      </c>
      <c r="JG54">
        <v>0.77749999999999997</v>
      </c>
      <c r="JH54">
        <v>0</v>
      </c>
      <c r="JI54">
        <v>0</v>
      </c>
      <c r="JJ54">
        <v>0</v>
      </c>
      <c r="JK54">
        <v>43.391925929999999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3.6666666700000003E-2</v>
      </c>
      <c r="JR54">
        <v>0</v>
      </c>
      <c r="JS54">
        <v>0.74</v>
      </c>
      <c r="JT54">
        <v>0.37</v>
      </c>
      <c r="JU54">
        <v>0.61296296299999997</v>
      </c>
      <c r="JV54">
        <v>0</v>
      </c>
      <c r="JW54">
        <v>0</v>
      </c>
      <c r="JX54">
        <v>0</v>
      </c>
      <c r="JY54">
        <v>1.1099999999999901</v>
      </c>
      <c r="JZ54">
        <v>0</v>
      </c>
      <c r="KA54">
        <v>0</v>
      </c>
      <c r="KB54">
        <v>5.5E-2</v>
      </c>
      <c r="KC54">
        <v>0.68958333329999999</v>
      </c>
      <c r="KD54">
        <v>0</v>
      </c>
      <c r="KE54">
        <v>0</v>
      </c>
      <c r="KF54">
        <v>3.4444444400000003E-2</v>
      </c>
      <c r="KG54">
        <v>1.544666667</v>
      </c>
      <c r="KH54">
        <v>0</v>
      </c>
      <c r="KI54">
        <v>0</v>
      </c>
      <c r="KJ54">
        <v>10.18172727</v>
      </c>
      <c r="KK54">
        <v>0</v>
      </c>
      <c r="KL54">
        <v>0</v>
      </c>
      <c r="KM54">
        <v>0</v>
      </c>
      <c r="KN54">
        <v>2.0666666699999999E-2</v>
      </c>
      <c r="KO54">
        <v>1.8914285710000001</v>
      </c>
      <c r="KP54">
        <v>1.5539999999999901</v>
      </c>
      <c r="KQ54">
        <v>0</v>
      </c>
      <c r="KR54">
        <v>0</v>
      </c>
      <c r="KS54">
        <v>0.51833333329999998</v>
      </c>
      <c r="KT54">
        <v>0</v>
      </c>
      <c r="KU54">
        <v>0</v>
      </c>
      <c r="KV54">
        <v>4.4574666670000003</v>
      </c>
      <c r="KW54">
        <v>16.040923360000001</v>
      </c>
      <c r="KX54">
        <v>0.73555555559999997</v>
      </c>
      <c r="KY54">
        <v>0</v>
      </c>
      <c r="KZ54">
        <v>5.0614024479999999</v>
      </c>
      <c r="LA54">
        <v>5.8087222220000001</v>
      </c>
      <c r="LB54">
        <v>0</v>
      </c>
      <c r="LC54">
        <v>0</v>
      </c>
      <c r="LD54">
        <v>0</v>
      </c>
      <c r="LE54">
        <v>0</v>
      </c>
      <c r="LF54">
        <v>0.74</v>
      </c>
      <c r="LG54">
        <v>2.6909074070000001</v>
      </c>
      <c r="LH54">
        <v>0.45904761900000002</v>
      </c>
      <c r="LI54">
        <v>0</v>
      </c>
      <c r="LJ54">
        <v>0.36777777779999998</v>
      </c>
      <c r="LK54">
        <v>0.36777777779999998</v>
      </c>
      <c r="LL54">
        <v>0.82750000000000001</v>
      </c>
      <c r="LM54">
        <v>0</v>
      </c>
      <c r="LN54">
        <v>0</v>
      </c>
      <c r="LO54">
        <v>0.88800000000000001</v>
      </c>
      <c r="LP54">
        <v>1.5539999999999901</v>
      </c>
      <c r="LQ54">
        <v>3.9341405229999999</v>
      </c>
      <c r="LR54">
        <v>13.86473436</v>
      </c>
      <c r="LS54">
        <v>0</v>
      </c>
      <c r="LT54">
        <v>0</v>
      </c>
      <c r="LU54">
        <v>2.75E-2</v>
      </c>
      <c r="LV54">
        <v>1.57142857E-2</v>
      </c>
      <c r="LW54">
        <v>0</v>
      </c>
      <c r="LX54">
        <v>0</v>
      </c>
      <c r="LY54">
        <v>0.56458333329999999</v>
      </c>
      <c r="LZ54">
        <v>0.51833333329999998</v>
      </c>
      <c r="MA54">
        <v>1.1033333329999999</v>
      </c>
      <c r="MB54">
        <v>1.7222222200000002E-2</v>
      </c>
      <c r="MC54">
        <v>1.47619048E-2</v>
      </c>
      <c r="MD54">
        <v>26.6558744199999</v>
      </c>
      <c r="ME54">
        <v>1.118095238</v>
      </c>
      <c r="MF54">
        <v>0.44133333329999902</v>
      </c>
      <c r="MG54">
        <v>4.7837274790000004</v>
      </c>
      <c r="MH54">
        <v>0</v>
      </c>
      <c r="MI54">
        <v>0</v>
      </c>
      <c r="MJ54">
        <v>0.31714285710000001</v>
      </c>
      <c r="MK54">
        <v>0</v>
      </c>
      <c r="ML54">
        <v>1.1099999999999901</v>
      </c>
      <c r="MM54">
        <v>1.1033333329999999</v>
      </c>
      <c r="MN54">
        <v>0</v>
      </c>
      <c r="MO54">
        <v>0</v>
      </c>
      <c r="MP54">
        <v>47.113700119999997</v>
      </c>
      <c r="MQ54">
        <v>16.435957670000001</v>
      </c>
      <c r="MR54">
        <v>94.703799379999893</v>
      </c>
      <c r="MS54">
        <v>14.998625000000001</v>
      </c>
      <c r="MT54">
        <v>228.59894789999899</v>
      </c>
      <c r="MU54">
        <v>0.68035087719999998</v>
      </c>
      <c r="MV54">
        <v>106.680018199999</v>
      </c>
      <c r="MW54">
        <v>2.5451515149999899</v>
      </c>
      <c r="MX54">
        <v>0</v>
      </c>
      <c r="MY54">
        <v>0</v>
      </c>
      <c r="MZ54">
        <v>0</v>
      </c>
      <c r="NA54">
        <v>0.39404761900000002</v>
      </c>
      <c r="NB54">
        <v>0</v>
      </c>
      <c r="NC54">
        <v>0</v>
      </c>
      <c r="ND54">
        <v>12.28570289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0.45904761900000002</v>
      </c>
      <c r="NM54">
        <v>0</v>
      </c>
      <c r="NN54">
        <v>10.03772425</v>
      </c>
      <c r="NO54">
        <v>0</v>
      </c>
      <c r="NP54">
        <v>0</v>
      </c>
      <c r="NQ54">
        <v>1.83333332999999E-2</v>
      </c>
      <c r="NR54">
        <v>0</v>
      </c>
      <c r="NS54">
        <v>0</v>
      </c>
      <c r="NT54">
        <v>2.4641111109999998</v>
      </c>
      <c r="NU54">
        <v>0.73555555559999997</v>
      </c>
      <c r="NV54">
        <v>0</v>
      </c>
      <c r="NW54">
        <v>0</v>
      </c>
      <c r="NX54">
        <v>12.890298999999899</v>
      </c>
      <c r="NY54">
        <v>0</v>
      </c>
      <c r="NZ54">
        <v>1.1033333329999999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0.43897959180000001</v>
      </c>
      <c r="OH54">
        <v>0</v>
      </c>
      <c r="OI54">
        <v>5.4801910070000002</v>
      </c>
      <c r="OJ54">
        <v>0.5951879699</v>
      </c>
      <c r="OK54">
        <v>0</v>
      </c>
      <c r="OL54">
        <v>0</v>
      </c>
      <c r="OM54">
        <v>0.69111111110000001</v>
      </c>
      <c r="ON54">
        <v>12.57992512</v>
      </c>
      <c r="OO54">
        <v>0</v>
      </c>
      <c r="OP54">
        <v>0</v>
      </c>
      <c r="OQ54">
        <v>0.6</v>
      </c>
      <c r="OR54">
        <v>0</v>
      </c>
      <c r="OS54">
        <v>3.45862857099999</v>
      </c>
      <c r="OT54">
        <v>5.1187500000000004</v>
      </c>
      <c r="OU54">
        <v>0.7</v>
      </c>
      <c r="OV54">
        <v>0</v>
      </c>
      <c r="OW54">
        <v>1.0933333329999999</v>
      </c>
      <c r="OX54">
        <v>0</v>
      </c>
      <c r="OY54">
        <v>0.74</v>
      </c>
      <c r="OZ54">
        <v>0</v>
      </c>
      <c r="PA54">
        <v>1.245555556</v>
      </c>
      <c r="PB54">
        <v>1.57142857E-2</v>
      </c>
      <c r="PC54">
        <v>0</v>
      </c>
      <c r="PD54">
        <v>1.655</v>
      </c>
      <c r="PE54">
        <v>3.6618407409999998</v>
      </c>
      <c r="PF54">
        <v>0.20733333329999901</v>
      </c>
      <c r="PG54">
        <v>1.655</v>
      </c>
      <c r="PH54">
        <v>0</v>
      </c>
      <c r="PI54">
        <v>0.73555555559999997</v>
      </c>
      <c r="PJ54">
        <v>3.7789166669999998</v>
      </c>
      <c r="PK54">
        <v>1.8388888889999999</v>
      </c>
      <c r="PL54">
        <v>0</v>
      </c>
      <c r="PM54">
        <v>0.40121212119999999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2.1999999999999999E-2</v>
      </c>
      <c r="PU54">
        <v>0</v>
      </c>
      <c r="PV54">
        <v>0</v>
      </c>
      <c r="PW54">
        <v>3.3541333330000001</v>
      </c>
      <c r="PX54">
        <v>2.5833333300000001E-2</v>
      </c>
    </row>
    <row r="55" spans="1:440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0.12222222233333301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0.18333333333333299</v>
      </c>
      <c r="AU55">
        <v>0</v>
      </c>
      <c r="AV55">
        <v>3.6047619046666601</v>
      </c>
      <c r="AW55">
        <v>0</v>
      </c>
      <c r="AX55">
        <v>0.12222222233333301</v>
      </c>
      <c r="AY55">
        <v>0.18333333333333299</v>
      </c>
      <c r="AZ55">
        <v>2.9526984126666602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0.23703703700000001</v>
      </c>
      <c r="BH55">
        <v>0</v>
      </c>
      <c r="BI55">
        <v>0</v>
      </c>
      <c r="BJ55">
        <v>0</v>
      </c>
      <c r="BK55">
        <v>7.3333333333333306E-2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0.12222222233333301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177.84666666666601</v>
      </c>
      <c r="CF55">
        <v>0.118518518333333</v>
      </c>
      <c r="CG55">
        <v>5.2571428569999998</v>
      </c>
      <c r="CH55">
        <v>168.53740300000001</v>
      </c>
      <c r="CI55">
        <v>10.514285713333299</v>
      </c>
      <c r="CJ55">
        <v>22.208639456666599</v>
      </c>
      <c r="CK55">
        <v>8.8888888999999999E-2</v>
      </c>
      <c r="CL55">
        <v>76.705387799999997</v>
      </c>
      <c r="CM55">
        <v>0</v>
      </c>
      <c r="CN55">
        <v>0</v>
      </c>
      <c r="CO55">
        <v>7.0095238100000001</v>
      </c>
      <c r="CP55">
        <v>0.35555555566666602</v>
      </c>
      <c r="CQ55">
        <v>0</v>
      </c>
      <c r="CR55">
        <v>0</v>
      </c>
      <c r="CS55">
        <v>0</v>
      </c>
      <c r="CT55">
        <v>3.6047619046666601</v>
      </c>
      <c r="CU55">
        <v>3.81680672266666</v>
      </c>
      <c r="CV55">
        <v>0</v>
      </c>
      <c r="CW55">
        <v>0</v>
      </c>
      <c r="CX55">
        <v>6.1111110999999899E-2</v>
      </c>
      <c r="CY55">
        <v>0</v>
      </c>
      <c r="CZ55">
        <v>0</v>
      </c>
      <c r="DA55">
        <v>0</v>
      </c>
      <c r="DB55">
        <v>26.560185186666601</v>
      </c>
      <c r="DC55">
        <v>4.22857142866666</v>
      </c>
      <c r="DD55">
        <v>0</v>
      </c>
      <c r="DE55">
        <v>14.81712963</v>
      </c>
      <c r="DF55">
        <v>0.18333333333333299</v>
      </c>
      <c r="DG55">
        <v>0</v>
      </c>
      <c r="DH55">
        <v>0</v>
      </c>
      <c r="DI55">
        <v>0</v>
      </c>
      <c r="DJ55">
        <v>0</v>
      </c>
      <c r="DK55">
        <v>0.26277777766666599</v>
      </c>
      <c r="DL55">
        <v>0</v>
      </c>
      <c r="DM55">
        <v>0</v>
      </c>
      <c r="DN55">
        <v>9.0119047633333302</v>
      </c>
      <c r="DO55">
        <v>30.332471656666598</v>
      </c>
      <c r="DP55">
        <v>0.18333333333333299</v>
      </c>
      <c r="DQ55">
        <v>7.3333333333333306E-2</v>
      </c>
      <c r="DR55">
        <v>9.1666666666666605E-2</v>
      </c>
      <c r="DS55">
        <v>0</v>
      </c>
      <c r="DT55">
        <v>26.658518520000001</v>
      </c>
      <c r="DU55">
        <v>29.63425926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0.12222222233333301</v>
      </c>
      <c r="EF55">
        <v>3.2042328040000001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15.9851851866666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4.0740740666666601E-2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3.1619047619999998</v>
      </c>
      <c r="FA55">
        <v>0</v>
      </c>
      <c r="FB55">
        <v>0</v>
      </c>
      <c r="FC55">
        <v>0</v>
      </c>
      <c r="FD55">
        <v>0</v>
      </c>
      <c r="FE55">
        <v>6.2319727889999896</v>
      </c>
      <c r="FF55">
        <v>0.61666666666666603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46.168966859999998</v>
      </c>
      <c r="FN55">
        <v>4.9185185186666596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2.9551020406666599</v>
      </c>
      <c r="GA55">
        <v>0.18333333333333299</v>
      </c>
      <c r="GB55">
        <v>0</v>
      </c>
      <c r="GC55">
        <v>0</v>
      </c>
      <c r="GD55">
        <v>100.443022333333</v>
      </c>
      <c r="GE55">
        <v>0</v>
      </c>
      <c r="GF55">
        <v>0</v>
      </c>
      <c r="GG55">
        <v>0</v>
      </c>
      <c r="GH55">
        <v>0</v>
      </c>
      <c r="GI55">
        <v>5.4297619046666599</v>
      </c>
      <c r="GJ55">
        <v>0</v>
      </c>
      <c r="GK55">
        <v>17.758045266666599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3.65428571433333</v>
      </c>
      <c r="GT55">
        <v>0</v>
      </c>
      <c r="GU55">
        <v>0</v>
      </c>
      <c r="GV55">
        <v>0</v>
      </c>
      <c r="GW55">
        <v>32.93</v>
      </c>
      <c r="GX55">
        <v>0.10158730166666601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4.9185185186666596</v>
      </c>
      <c r="HI55">
        <v>4.3257142856666597</v>
      </c>
      <c r="HJ55">
        <v>0.12222222233333301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17.378888888999999</v>
      </c>
      <c r="HV55">
        <v>0</v>
      </c>
      <c r="HW55">
        <v>3.50476190466666</v>
      </c>
      <c r="HX55">
        <v>0.177777777666666</v>
      </c>
      <c r="HY55">
        <v>0</v>
      </c>
      <c r="HZ55">
        <v>21.568650794666599</v>
      </c>
      <c r="IA55">
        <v>0</v>
      </c>
      <c r="IB55">
        <v>17.312916666666599</v>
      </c>
      <c r="IC55">
        <v>3.6888888889999998</v>
      </c>
      <c r="ID55">
        <v>0</v>
      </c>
      <c r="IE55">
        <v>0</v>
      </c>
      <c r="IF55">
        <v>0.177777777666666</v>
      </c>
      <c r="IG55">
        <v>7.47936508</v>
      </c>
      <c r="IH55">
        <v>0</v>
      </c>
      <c r="II55">
        <v>0.14222222233333301</v>
      </c>
      <c r="IJ55">
        <v>0.23703703700000001</v>
      </c>
      <c r="IK55">
        <v>2.4592592593333298</v>
      </c>
      <c r="IL55">
        <v>0</v>
      </c>
      <c r="IM55">
        <v>9.1666666666666605E-2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8.4111111100000002</v>
      </c>
      <c r="IV55">
        <v>3.6047619046666601</v>
      </c>
      <c r="IW55">
        <v>5.4700854666666597E-2</v>
      </c>
      <c r="IX55">
        <v>4.6730158729999998</v>
      </c>
      <c r="IY55">
        <v>10.514285713333299</v>
      </c>
      <c r="IZ55">
        <v>0</v>
      </c>
      <c r="JA55">
        <v>9.1666666666666605E-2</v>
      </c>
      <c r="JB55">
        <v>11.4953703699999</v>
      </c>
      <c r="JC55">
        <v>0</v>
      </c>
      <c r="JD55">
        <v>6.1111110999999899E-2</v>
      </c>
      <c r="JE55">
        <v>0</v>
      </c>
      <c r="JF55">
        <v>4.5833333333333302E-2</v>
      </c>
      <c r="JG55">
        <v>5.4071428570000002</v>
      </c>
      <c r="JH55">
        <v>0</v>
      </c>
      <c r="JI55">
        <v>0</v>
      </c>
      <c r="JJ55">
        <v>0</v>
      </c>
      <c r="JK55">
        <v>286.75185186666602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4.6888888890000002</v>
      </c>
      <c r="JT55">
        <v>2.3444444443333299</v>
      </c>
      <c r="JU55">
        <v>4.2791798939999897</v>
      </c>
      <c r="JV55">
        <v>0</v>
      </c>
      <c r="JW55">
        <v>0</v>
      </c>
      <c r="JX55">
        <v>0</v>
      </c>
      <c r="JY55">
        <v>7.0333333333333297</v>
      </c>
      <c r="JZ55">
        <v>0</v>
      </c>
      <c r="KA55">
        <v>4.4395113166666604</v>
      </c>
      <c r="KB55">
        <v>0</v>
      </c>
      <c r="KC55">
        <v>4.5976190476666599</v>
      </c>
      <c r="KD55">
        <v>0.23703703700000001</v>
      </c>
      <c r="KE55">
        <v>0</v>
      </c>
      <c r="KF55">
        <v>0</v>
      </c>
      <c r="KG55">
        <v>10.1666666666666</v>
      </c>
      <c r="KH55">
        <v>0</v>
      </c>
      <c r="KI55">
        <v>6.1111110999999899E-2</v>
      </c>
      <c r="KJ55">
        <v>61.702727273333302</v>
      </c>
      <c r="KK55">
        <v>0</v>
      </c>
      <c r="KL55">
        <v>0</v>
      </c>
      <c r="KM55">
        <v>0</v>
      </c>
      <c r="KN55">
        <v>0</v>
      </c>
      <c r="KO55">
        <v>12.685714286666601</v>
      </c>
      <c r="KP55">
        <v>11.0031481466666</v>
      </c>
      <c r="KQ55">
        <v>0</v>
      </c>
      <c r="KR55">
        <v>0</v>
      </c>
      <c r="KS55">
        <v>3.6047619046666601</v>
      </c>
      <c r="KT55">
        <v>0</v>
      </c>
      <c r="KU55">
        <v>0</v>
      </c>
      <c r="KV55">
        <v>31.547851850000001</v>
      </c>
      <c r="KW55">
        <v>107.496189166666</v>
      </c>
      <c r="KX55">
        <v>6.9024603163333298</v>
      </c>
      <c r="KY55">
        <v>9.1666666666666605E-2</v>
      </c>
      <c r="KZ55">
        <v>49.513189096666601</v>
      </c>
      <c r="LA55">
        <v>41.9628344666666</v>
      </c>
      <c r="LB55">
        <v>0</v>
      </c>
      <c r="LC55">
        <v>0</v>
      </c>
      <c r="LD55">
        <v>0</v>
      </c>
      <c r="LE55">
        <v>0</v>
      </c>
      <c r="LF55">
        <v>4.80634920633333</v>
      </c>
      <c r="LG55">
        <v>29.091315193333301</v>
      </c>
      <c r="LH55">
        <v>11.4055631126666</v>
      </c>
      <c r="LI55">
        <v>0</v>
      </c>
      <c r="LJ55">
        <v>2.3365079366666599</v>
      </c>
      <c r="LK55">
        <v>14.8976190466666</v>
      </c>
      <c r="LL55">
        <v>5.2571428569999998</v>
      </c>
      <c r="LM55">
        <v>0</v>
      </c>
      <c r="LN55">
        <v>9.1666666666666605E-2</v>
      </c>
      <c r="LO55">
        <v>5.6266666666666598</v>
      </c>
      <c r="LP55">
        <v>9.8466666666666605</v>
      </c>
      <c r="LQ55">
        <v>28.506383443333299</v>
      </c>
      <c r="LR55">
        <v>89.196109100000001</v>
      </c>
      <c r="LS55">
        <v>0.118730158666666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3.6047619046666601</v>
      </c>
      <c r="LZ55">
        <v>3.6047619046666601</v>
      </c>
      <c r="MA55">
        <v>7.2095238100000003</v>
      </c>
      <c r="MB55">
        <v>0</v>
      </c>
      <c r="MC55">
        <v>0.10158730166666601</v>
      </c>
      <c r="MD55">
        <v>179.38067459999999</v>
      </c>
      <c r="ME55">
        <v>7.4301587299999996</v>
      </c>
      <c r="MF55">
        <v>2.80380952366666</v>
      </c>
      <c r="MG55">
        <v>32.235044353333301</v>
      </c>
      <c r="MH55">
        <v>0</v>
      </c>
      <c r="MI55">
        <v>0</v>
      </c>
      <c r="MJ55">
        <v>2.0095238096666601</v>
      </c>
      <c r="MK55">
        <v>0</v>
      </c>
      <c r="ML55">
        <v>7.0472222233333301</v>
      </c>
      <c r="MM55">
        <v>8.3141269833333293</v>
      </c>
      <c r="MN55">
        <v>0</v>
      </c>
      <c r="MO55">
        <v>0</v>
      </c>
      <c r="MP55">
        <v>340.57222986666602</v>
      </c>
      <c r="MQ55">
        <v>110.121710733333</v>
      </c>
      <c r="MR55">
        <v>635.02016460000004</v>
      </c>
      <c r="MS55">
        <v>98.337037033333303</v>
      </c>
      <c r="MT55">
        <v>1524.192859</v>
      </c>
      <c r="MU55">
        <v>4.58765432066666</v>
      </c>
      <c r="MV55">
        <v>734.47645233333299</v>
      </c>
      <c r="MW55">
        <v>16.9515151533333</v>
      </c>
      <c r="MX55">
        <v>0</v>
      </c>
      <c r="MY55">
        <v>0</v>
      </c>
      <c r="MZ55">
        <v>0</v>
      </c>
      <c r="NA55">
        <v>2.5748299320000001</v>
      </c>
      <c r="NB55">
        <v>0</v>
      </c>
      <c r="NC55">
        <v>0</v>
      </c>
      <c r="ND55">
        <v>82.748417666666597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0.12222222233333301</v>
      </c>
      <c r="NL55">
        <v>3.1421768706666602</v>
      </c>
      <c r="NM55">
        <v>0</v>
      </c>
      <c r="NN55">
        <v>66.557953776666594</v>
      </c>
      <c r="NO55">
        <v>0</v>
      </c>
      <c r="NP55">
        <v>0</v>
      </c>
      <c r="NQ55">
        <v>6.1111110999999899E-2</v>
      </c>
      <c r="NR55">
        <v>0</v>
      </c>
      <c r="NS55">
        <v>0</v>
      </c>
      <c r="NT55">
        <v>16.012182103333298</v>
      </c>
      <c r="NU55">
        <v>4.80634920633333</v>
      </c>
      <c r="NV55">
        <v>0</v>
      </c>
      <c r="NW55">
        <v>0</v>
      </c>
      <c r="NX55">
        <v>87.592888966666607</v>
      </c>
      <c r="NY55">
        <v>6.1111110999999899E-2</v>
      </c>
      <c r="NZ55">
        <v>7.2095238100000003</v>
      </c>
      <c r="OA55">
        <v>0</v>
      </c>
      <c r="OB55">
        <v>6.1111110999999899E-2</v>
      </c>
      <c r="OC55">
        <v>0</v>
      </c>
      <c r="OD55">
        <v>0</v>
      </c>
      <c r="OE55">
        <v>0</v>
      </c>
      <c r="OF55">
        <v>0</v>
      </c>
      <c r="OG55">
        <v>2.9820512823333298</v>
      </c>
      <c r="OH55">
        <v>0</v>
      </c>
      <c r="OI55">
        <v>42.1131765033333</v>
      </c>
      <c r="OJ55">
        <v>4.1197278913333299</v>
      </c>
      <c r="OK55">
        <v>7.3333333333333306E-2</v>
      </c>
      <c r="OL55">
        <v>7.3333333333333306E-2</v>
      </c>
      <c r="OM55">
        <v>4.80634920633333</v>
      </c>
      <c r="ON55">
        <v>104.819346366666</v>
      </c>
      <c r="OO55">
        <v>0</v>
      </c>
      <c r="OP55">
        <v>0.35555555566666602</v>
      </c>
      <c r="OQ55">
        <v>4.3174603173333299</v>
      </c>
      <c r="OR55">
        <v>0.12222222199999901</v>
      </c>
      <c r="OS55">
        <v>24.8137566133333</v>
      </c>
      <c r="OT55">
        <v>37.555</v>
      </c>
      <c r="OU55">
        <v>4.93333333333333</v>
      </c>
      <c r="OV55">
        <v>9.1666666666666605E-2</v>
      </c>
      <c r="OW55">
        <v>3.6888888889999998</v>
      </c>
      <c r="OX55">
        <v>0</v>
      </c>
      <c r="OY55">
        <v>4.6888888890000002</v>
      </c>
      <c r="OZ55">
        <v>0.35555555566666602</v>
      </c>
      <c r="PA55">
        <v>8.2222222200000008</v>
      </c>
      <c r="PB55">
        <v>5.23809523333333E-2</v>
      </c>
      <c r="PC55">
        <v>0</v>
      </c>
      <c r="PD55">
        <v>10.5642857133333</v>
      </c>
      <c r="PE55">
        <v>25.37795465</v>
      </c>
      <c r="PF55">
        <v>6.5156319820000004</v>
      </c>
      <c r="PG55">
        <v>11.2444444433333</v>
      </c>
      <c r="PH55">
        <v>0</v>
      </c>
      <c r="PI55">
        <v>4.7698412696666601</v>
      </c>
      <c r="PJ55">
        <v>25.390028343333299</v>
      </c>
      <c r="PK55">
        <v>12.441777780000001</v>
      </c>
      <c r="PL55">
        <v>0</v>
      </c>
      <c r="PM55">
        <v>2.62164502166666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5.9230769333333301E-2</v>
      </c>
      <c r="PV55">
        <v>0.12222222233333301</v>
      </c>
      <c r="PW55">
        <v>22.477777776666599</v>
      </c>
      <c r="PX55">
        <v>0</v>
      </c>
    </row>
    <row r="56" spans="1:440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1.730952381</v>
      </c>
      <c r="AW56">
        <v>0</v>
      </c>
      <c r="AX56">
        <v>0</v>
      </c>
      <c r="AY56">
        <v>0</v>
      </c>
      <c r="AZ56">
        <v>1.3847619046666599</v>
      </c>
      <c r="BA56">
        <v>0</v>
      </c>
      <c r="BB56">
        <v>0</v>
      </c>
      <c r="BC56">
        <v>0</v>
      </c>
      <c r="BD56">
        <v>57.676717619999998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8.4166666666666607</v>
      </c>
      <c r="BZ56">
        <v>0</v>
      </c>
      <c r="CA56">
        <v>8.4166666666666607</v>
      </c>
      <c r="CB56">
        <v>0</v>
      </c>
      <c r="CC56">
        <v>0</v>
      </c>
      <c r="CD56">
        <v>0</v>
      </c>
      <c r="CE56">
        <v>88.043004533333303</v>
      </c>
      <c r="CF56">
        <v>3.0771604938333299</v>
      </c>
      <c r="CG56">
        <v>2.7749999999999999</v>
      </c>
      <c r="CH56">
        <v>89.278336536333299</v>
      </c>
      <c r="CI56">
        <v>5.55</v>
      </c>
      <c r="CJ56">
        <v>11.7466666666666</v>
      </c>
      <c r="CK56">
        <v>10.359166666666599</v>
      </c>
      <c r="CL56">
        <v>40.787792708833301</v>
      </c>
      <c r="CM56">
        <v>0</v>
      </c>
      <c r="CN56">
        <v>0.12222222233333301</v>
      </c>
      <c r="CO56">
        <v>3.69999999999999</v>
      </c>
      <c r="CP56">
        <v>0</v>
      </c>
      <c r="CQ56">
        <v>9.1944444450000002</v>
      </c>
      <c r="CR56">
        <v>0</v>
      </c>
      <c r="CS56">
        <v>0</v>
      </c>
      <c r="CT56">
        <v>13.9194742088333</v>
      </c>
      <c r="CU56">
        <v>227.360361771333</v>
      </c>
      <c r="CV56">
        <v>0</v>
      </c>
      <c r="CW56">
        <v>0</v>
      </c>
      <c r="CX56">
        <v>29.188332509999999</v>
      </c>
      <c r="CY56">
        <v>0</v>
      </c>
      <c r="CZ56">
        <v>32.441126543333297</v>
      </c>
      <c r="DA56">
        <v>78.827417694999994</v>
      </c>
      <c r="DB56">
        <v>15.2912037041666</v>
      </c>
      <c r="DC56">
        <v>15.7007199553333</v>
      </c>
      <c r="DD56">
        <v>0</v>
      </c>
      <c r="DE56">
        <v>133.72546296499999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6.1111110999999899E-2</v>
      </c>
      <c r="DL56">
        <v>0</v>
      </c>
      <c r="DM56">
        <v>0</v>
      </c>
      <c r="DN56">
        <v>6.7516666666666598</v>
      </c>
      <c r="DO56">
        <v>14.0619274366666</v>
      </c>
      <c r="DP56">
        <v>0</v>
      </c>
      <c r="DQ56">
        <v>590.84069899999997</v>
      </c>
      <c r="DR56">
        <v>4.7805555553333301</v>
      </c>
      <c r="DS56">
        <v>177.266666666666</v>
      </c>
      <c r="DT56">
        <v>30.777779814999999</v>
      </c>
      <c r="DU56">
        <v>13.5625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6.5062499999999996</v>
      </c>
      <c r="EB56">
        <v>0</v>
      </c>
      <c r="EC56">
        <v>0.36666666666666597</v>
      </c>
      <c r="ED56">
        <v>8.6750000016666604</v>
      </c>
      <c r="EE56">
        <v>0</v>
      </c>
      <c r="EF56">
        <v>100.334376819333</v>
      </c>
      <c r="EG56">
        <v>0</v>
      </c>
      <c r="EH56">
        <v>60.162808641666601</v>
      </c>
      <c r="EI56">
        <v>0</v>
      </c>
      <c r="EJ56">
        <v>0.12222222233333301</v>
      </c>
      <c r="EK56">
        <v>0</v>
      </c>
      <c r="EL56">
        <v>7.7055555548333299</v>
      </c>
      <c r="EM56">
        <v>0</v>
      </c>
      <c r="EN56">
        <v>5.7833333331666603</v>
      </c>
      <c r="EO56">
        <v>0</v>
      </c>
      <c r="EP56">
        <v>0.24444444466666601</v>
      </c>
      <c r="EQ56">
        <v>0</v>
      </c>
      <c r="ER56">
        <v>7.2291666668333301</v>
      </c>
      <c r="ES56">
        <v>172.10179625000001</v>
      </c>
      <c r="ET56">
        <v>0</v>
      </c>
      <c r="EU56">
        <v>0</v>
      </c>
      <c r="EV56">
        <v>6.8888888999999995E-2</v>
      </c>
      <c r="EW56">
        <v>0</v>
      </c>
      <c r="EX56">
        <v>0</v>
      </c>
      <c r="EY56">
        <v>0.36666666666666597</v>
      </c>
      <c r="EZ56">
        <v>1.6904761903333301</v>
      </c>
      <c r="FA56">
        <v>0</v>
      </c>
      <c r="FB56">
        <v>0</v>
      </c>
      <c r="FC56">
        <v>0.12222222233333301</v>
      </c>
      <c r="FD56">
        <v>0</v>
      </c>
      <c r="FE56">
        <v>312.77617516933299</v>
      </c>
      <c r="FF56">
        <v>0.24444444466666601</v>
      </c>
      <c r="FG56">
        <v>0</v>
      </c>
      <c r="FH56">
        <v>0</v>
      </c>
      <c r="FI56">
        <v>0</v>
      </c>
      <c r="FJ56">
        <v>9.1666666666666605E-2</v>
      </c>
      <c r="FK56">
        <v>0</v>
      </c>
      <c r="FL56">
        <v>0</v>
      </c>
      <c r="FM56">
        <v>50.7692018866666</v>
      </c>
      <c r="FN56">
        <v>2.3396825396666601</v>
      </c>
      <c r="FO56">
        <v>0</v>
      </c>
      <c r="FP56">
        <v>0</v>
      </c>
      <c r="FQ56">
        <v>4.6972222221666602</v>
      </c>
      <c r="FR56">
        <v>0</v>
      </c>
      <c r="FS56">
        <v>0</v>
      </c>
      <c r="FT56">
        <v>0.36666666666666597</v>
      </c>
      <c r="FU56">
        <v>0</v>
      </c>
      <c r="FV56">
        <v>0</v>
      </c>
      <c r="FW56">
        <v>0</v>
      </c>
      <c r="FX56">
        <v>0</v>
      </c>
      <c r="FY56">
        <v>0.18333333333333299</v>
      </c>
      <c r="FZ56">
        <v>1.59047619033333</v>
      </c>
      <c r="GA56">
        <v>0</v>
      </c>
      <c r="GB56">
        <v>52.450013698333301</v>
      </c>
      <c r="GC56">
        <v>0.36666666683333299</v>
      </c>
      <c r="GD56">
        <v>69.416219866666594</v>
      </c>
      <c r="GE56">
        <v>0</v>
      </c>
      <c r="GF56">
        <v>9.2314814816666608</v>
      </c>
      <c r="GG56">
        <v>0</v>
      </c>
      <c r="GH56">
        <v>0</v>
      </c>
      <c r="GI56">
        <v>1.730952381</v>
      </c>
      <c r="GJ56">
        <v>0</v>
      </c>
      <c r="GK56">
        <v>9.1234670784999992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1.2944444443333301</v>
      </c>
      <c r="GT56">
        <v>0</v>
      </c>
      <c r="GU56">
        <v>0</v>
      </c>
      <c r="GV56">
        <v>0</v>
      </c>
      <c r="GW56">
        <v>16.421882716666602</v>
      </c>
      <c r="GX56">
        <v>5.23809523333333E-2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2.3396825396666601</v>
      </c>
      <c r="HI56">
        <v>2.22380952366666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0.12222222233333301</v>
      </c>
      <c r="HP56">
        <v>634.00501008333299</v>
      </c>
      <c r="HQ56">
        <v>106.3999916555</v>
      </c>
      <c r="HR56">
        <v>0</v>
      </c>
      <c r="HS56">
        <v>0</v>
      </c>
      <c r="HT56">
        <v>0.17222222233333301</v>
      </c>
      <c r="HU56">
        <v>1.75</v>
      </c>
      <c r="HV56">
        <v>112.897918333333</v>
      </c>
      <c r="HW56">
        <v>3.1425000000000001</v>
      </c>
      <c r="HX56">
        <v>405.002038999999</v>
      </c>
      <c r="HY56">
        <v>0.146666666666666</v>
      </c>
      <c r="HZ56">
        <v>1.8499999999999901</v>
      </c>
      <c r="IA56">
        <v>0</v>
      </c>
      <c r="IB56">
        <v>31.630740739999901</v>
      </c>
      <c r="IC56">
        <v>1.8416666666666599</v>
      </c>
      <c r="ID56">
        <v>0</v>
      </c>
      <c r="IE56">
        <v>0.18333333333333299</v>
      </c>
      <c r="IF56">
        <v>9.2861111116666599</v>
      </c>
      <c r="IG56">
        <v>6.1365079370000002</v>
      </c>
      <c r="IH56">
        <v>0</v>
      </c>
      <c r="II56">
        <v>7.3333333333333306E-2</v>
      </c>
      <c r="IJ56">
        <v>0.24444444466666601</v>
      </c>
      <c r="IK56">
        <v>29.347222220500001</v>
      </c>
      <c r="IL56">
        <v>0.12222222233333301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418.92008780833299</v>
      </c>
      <c r="IV56">
        <v>3.6431746033333301</v>
      </c>
      <c r="IW56">
        <v>2.9414727151666602</v>
      </c>
      <c r="IX56">
        <v>8.4709401713333303</v>
      </c>
      <c r="IY56">
        <v>5.55</v>
      </c>
      <c r="IZ56">
        <v>0</v>
      </c>
      <c r="JA56">
        <v>0</v>
      </c>
      <c r="JB56">
        <v>4.6666666666666599</v>
      </c>
      <c r="JC56">
        <v>0</v>
      </c>
      <c r="JD56">
        <v>6.1111110999999899E-2</v>
      </c>
      <c r="JE56">
        <v>0</v>
      </c>
      <c r="JF56">
        <v>4.5833333333333302E-2</v>
      </c>
      <c r="JG56">
        <v>9.90789285733333</v>
      </c>
      <c r="JH56">
        <v>288.77342655000001</v>
      </c>
      <c r="JI56">
        <v>17.349999998333299</v>
      </c>
      <c r="JJ56">
        <v>0</v>
      </c>
      <c r="JK56">
        <v>434.42250261666601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0.23703703700000001</v>
      </c>
      <c r="JR56">
        <v>0</v>
      </c>
      <c r="JS56">
        <v>2.4518518519999999</v>
      </c>
      <c r="JT56">
        <v>1.2259259259999999</v>
      </c>
      <c r="JU56">
        <v>6.0097407408333297</v>
      </c>
      <c r="JV56">
        <v>0</v>
      </c>
      <c r="JW56">
        <v>0</v>
      </c>
      <c r="JX56">
        <v>0</v>
      </c>
      <c r="JY56">
        <v>3.6777777766666602</v>
      </c>
      <c r="JZ56">
        <v>0</v>
      </c>
      <c r="KA56">
        <v>12.254867668333301</v>
      </c>
      <c r="KB56">
        <v>0.17222222233333301</v>
      </c>
      <c r="KC56">
        <v>2.3125</v>
      </c>
      <c r="KD56">
        <v>0</v>
      </c>
      <c r="KE56">
        <v>0.24444444466666601</v>
      </c>
      <c r="KF56">
        <v>0.12222222233333301</v>
      </c>
      <c r="KG56">
        <v>5.18</v>
      </c>
      <c r="KH56">
        <v>0</v>
      </c>
      <c r="KI56">
        <v>4.5972222220000001</v>
      </c>
      <c r="KJ56">
        <v>475.87133745</v>
      </c>
      <c r="KK56">
        <v>0</v>
      </c>
      <c r="KL56">
        <v>0</v>
      </c>
      <c r="KM56">
        <v>5.2049999999999903</v>
      </c>
      <c r="KN56">
        <v>7.4288888888333302</v>
      </c>
      <c r="KO56">
        <v>14.7014947091666</v>
      </c>
      <c r="KP56">
        <v>509.02341076166601</v>
      </c>
      <c r="KQ56">
        <v>0</v>
      </c>
      <c r="KR56">
        <v>0</v>
      </c>
      <c r="KS56">
        <v>1.730952381</v>
      </c>
      <c r="KT56">
        <v>27.782274303333299</v>
      </c>
      <c r="KU56">
        <v>0</v>
      </c>
      <c r="KV56">
        <v>264.62727958333301</v>
      </c>
      <c r="KW56">
        <v>404.730639633333</v>
      </c>
      <c r="KX56">
        <v>2.4666666666666601</v>
      </c>
      <c r="KY56">
        <v>0.18333333333333299</v>
      </c>
      <c r="KZ56">
        <v>18.744645414166602</v>
      </c>
      <c r="LA56">
        <v>19.43527211</v>
      </c>
      <c r="LB56">
        <v>0.36666666666666597</v>
      </c>
      <c r="LC56">
        <v>0</v>
      </c>
      <c r="LD56">
        <v>0</v>
      </c>
      <c r="LE56">
        <v>0</v>
      </c>
      <c r="LF56">
        <v>2.4518518519999999</v>
      </c>
      <c r="LG56">
        <v>12.438611111666599</v>
      </c>
      <c r="LH56">
        <v>77.9625038858333</v>
      </c>
      <c r="LI56">
        <v>0</v>
      </c>
      <c r="LJ56">
        <v>1.2333333333333301</v>
      </c>
      <c r="LK56">
        <v>1.2333333333333301</v>
      </c>
      <c r="LL56">
        <v>2.7749999999999999</v>
      </c>
      <c r="LM56">
        <v>0</v>
      </c>
      <c r="LN56">
        <v>0</v>
      </c>
      <c r="LO56">
        <v>2.9422222223333301</v>
      </c>
      <c r="LP56">
        <v>5.22222222333333</v>
      </c>
      <c r="LQ56">
        <v>2464.1969473433301</v>
      </c>
      <c r="LR56">
        <v>61.752601596666601</v>
      </c>
      <c r="LS56">
        <v>10.535079366666601</v>
      </c>
      <c r="LT56">
        <v>0</v>
      </c>
      <c r="LU56">
        <v>9.3946296305000008</v>
      </c>
      <c r="LV56">
        <v>5.0063492065000004</v>
      </c>
      <c r="LW56">
        <v>0</v>
      </c>
      <c r="LX56">
        <v>4.5972222220000001</v>
      </c>
      <c r="LY56">
        <v>201.47330905000001</v>
      </c>
      <c r="LZ56">
        <v>1.730952381</v>
      </c>
      <c r="MA56">
        <v>3.69999999999999</v>
      </c>
      <c r="MB56">
        <v>2.9166666664999998</v>
      </c>
      <c r="MC56">
        <v>0.104761904666666</v>
      </c>
      <c r="MD56">
        <v>94.512482095166604</v>
      </c>
      <c r="ME56">
        <v>313.87976357666599</v>
      </c>
      <c r="MF56">
        <v>1.5533333333333299</v>
      </c>
      <c r="MG56">
        <v>792.03736845499998</v>
      </c>
      <c r="MH56">
        <v>0</v>
      </c>
      <c r="MI56">
        <v>0.18333333333333299</v>
      </c>
      <c r="MJ56">
        <v>1.05079365066666</v>
      </c>
      <c r="MK56">
        <v>0</v>
      </c>
      <c r="ML56">
        <v>3.6777777766666602</v>
      </c>
      <c r="MM56">
        <v>3.69999999999999</v>
      </c>
      <c r="MN56">
        <v>0</v>
      </c>
      <c r="MO56">
        <v>0</v>
      </c>
      <c r="MP56">
        <v>154.46145540000001</v>
      </c>
      <c r="MQ56">
        <v>54.220705473999999</v>
      </c>
      <c r="MR56">
        <v>389.98093067000002</v>
      </c>
      <c r="MS56">
        <v>54.273634270333297</v>
      </c>
      <c r="MT56">
        <v>782.75728389833296</v>
      </c>
      <c r="MU56">
        <v>2.2691358023333299</v>
      </c>
      <c r="MV56">
        <v>360.19218988900002</v>
      </c>
      <c r="MW56">
        <v>8.5424242433333308</v>
      </c>
      <c r="MX56">
        <v>12.308641975</v>
      </c>
      <c r="MY56">
        <v>0</v>
      </c>
      <c r="MZ56">
        <v>30.362499998333298</v>
      </c>
      <c r="NA56">
        <v>5.3039682538333297</v>
      </c>
      <c r="NB56">
        <v>0</v>
      </c>
      <c r="NC56">
        <v>0</v>
      </c>
      <c r="ND56">
        <v>41.374208833333299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0.24444444466666601</v>
      </c>
      <c r="NL56">
        <v>5.5447845803333298</v>
      </c>
      <c r="NM56">
        <v>0</v>
      </c>
      <c r="NN56">
        <v>38.819158437833302</v>
      </c>
      <c r="NO56">
        <v>0</v>
      </c>
      <c r="NP56">
        <v>0.18333333333333299</v>
      </c>
      <c r="NQ56">
        <v>5.7407407333333299E-2</v>
      </c>
      <c r="NR56">
        <v>0</v>
      </c>
      <c r="NS56">
        <v>63.670833333333299</v>
      </c>
      <c r="NT56">
        <v>8.3669230773333307</v>
      </c>
      <c r="NU56">
        <v>17.3653333333333</v>
      </c>
      <c r="NV56">
        <v>0</v>
      </c>
      <c r="NW56">
        <v>0</v>
      </c>
      <c r="NX56">
        <v>44.409484909333301</v>
      </c>
      <c r="NY56">
        <v>0</v>
      </c>
      <c r="NZ56">
        <v>62.177228638333297</v>
      </c>
      <c r="OA56">
        <v>24.984663973333301</v>
      </c>
      <c r="OB56">
        <v>27.502222219999901</v>
      </c>
      <c r="OC56">
        <v>0</v>
      </c>
      <c r="OD56">
        <v>0.36666666666666597</v>
      </c>
      <c r="OE56">
        <v>0</v>
      </c>
      <c r="OF56">
        <v>0</v>
      </c>
      <c r="OG56">
        <v>1.5695970696666599</v>
      </c>
      <c r="OH56">
        <v>0</v>
      </c>
      <c r="OI56">
        <v>314.10384435499998</v>
      </c>
      <c r="OJ56">
        <v>26.410475212000001</v>
      </c>
      <c r="OK56">
        <v>7.8939351851666597</v>
      </c>
      <c r="OL56">
        <v>33.528662551666599</v>
      </c>
      <c r="OM56">
        <v>2.3079365080000001</v>
      </c>
      <c r="ON56">
        <v>46.053468092666598</v>
      </c>
      <c r="OO56">
        <v>4.7805555553333301</v>
      </c>
      <c r="OP56">
        <v>0</v>
      </c>
      <c r="OQ56">
        <v>2.1625850339999899</v>
      </c>
      <c r="OR56">
        <v>6.1111110999999899E-2</v>
      </c>
      <c r="OS56">
        <v>27.676534614333299</v>
      </c>
      <c r="OT56">
        <v>22.923602606666599</v>
      </c>
      <c r="OU56">
        <v>279.888824203166</v>
      </c>
      <c r="OV56">
        <v>217.150816666666</v>
      </c>
      <c r="OW56">
        <v>3.7766666666666602</v>
      </c>
      <c r="OX56">
        <v>0</v>
      </c>
      <c r="OY56">
        <v>2.4518518519999999</v>
      </c>
      <c r="OZ56">
        <v>0</v>
      </c>
      <c r="PA56">
        <v>12.957558921</v>
      </c>
      <c r="PB56">
        <v>14.052655791499999</v>
      </c>
      <c r="PC56">
        <v>0</v>
      </c>
      <c r="PD56">
        <v>5.55</v>
      </c>
      <c r="PE56">
        <v>12.418555554833301</v>
      </c>
      <c r="PF56">
        <v>5.1414667849999898</v>
      </c>
      <c r="PG56">
        <v>114.34506441666601</v>
      </c>
      <c r="PH56">
        <v>0</v>
      </c>
      <c r="PI56">
        <v>2.4666666666666601</v>
      </c>
      <c r="PJ56">
        <v>12.734166666666599</v>
      </c>
      <c r="PK56">
        <v>6.1666666666666599</v>
      </c>
      <c r="PL56">
        <v>0</v>
      </c>
      <c r="PM56">
        <v>541.42420607266604</v>
      </c>
      <c r="PN56">
        <v>0</v>
      </c>
      <c r="PO56">
        <v>0</v>
      </c>
      <c r="PP56">
        <v>0</v>
      </c>
      <c r="PQ56">
        <v>11.566666666666601</v>
      </c>
      <c r="PR56">
        <v>15.615</v>
      </c>
      <c r="PS56">
        <v>13.791666664999999</v>
      </c>
      <c r="PT56">
        <v>47.521921296166603</v>
      </c>
      <c r="PU56">
        <v>159.14737548333301</v>
      </c>
      <c r="PV56">
        <v>0</v>
      </c>
      <c r="PW56">
        <v>18.957259259166602</v>
      </c>
      <c r="PX56">
        <v>9.1666666666666605E-2</v>
      </c>
    </row>
    <row r="57" spans="1:440">
      <c r="A57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0.75</v>
      </c>
      <c r="AW57">
        <v>0</v>
      </c>
      <c r="AX57">
        <v>0</v>
      </c>
      <c r="AY57">
        <v>0</v>
      </c>
      <c r="AZ57">
        <v>0.63142857142857101</v>
      </c>
      <c r="BA57">
        <v>0</v>
      </c>
      <c r="BB57">
        <v>0</v>
      </c>
      <c r="BC57">
        <v>0</v>
      </c>
      <c r="BD57">
        <v>66.067181102857106</v>
      </c>
      <c r="BE57">
        <v>0</v>
      </c>
      <c r="BF57">
        <v>0</v>
      </c>
      <c r="BG57">
        <v>5.2380952428571402E-2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10.292673991428501</v>
      </c>
      <c r="BZ57">
        <v>0</v>
      </c>
      <c r="CA57">
        <v>10.292673991428501</v>
      </c>
      <c r="CB57">
        <v>0</v>
      </c>
      <c r="CC57">
        <v>0</v>
      </c>
      <c r="CD57">
        <v>0</v>
      </c>
      <c r="CE57">
        <v>46.491530616428498</v>
      </c>
      <c r="CF57">
        <v>3.51687016685714</v>
      </c>
      <c r="CG57">
        <v>1.1642857142857099</v>
      </c>
      <c r="CH57">
        <v>38.792050554857099</v>
      </c>
      <c r="CI57">
        <v>2.25</v>
      </c>
      <c r="CJ57">
        <v>4.5196428571428502</v>
      </c>
      <c r="CK57">
        <v>11.065173159999899</v>
      </c>
      <c r="CL57">
        <v>19.343468817857101</v>
      </c>
      <c r="CM57">
        <v>0</v>
      </c>
      <c r="CN57">
        <v>0</v>
      </c>
      <c r="CO57">
        <v>1.5</v>
      </c>
      <c r="CP57">
        <v>7.85714285714285E-2</v>
      </c>
      <c r="CQ57">
        <v>10.5688208642857</v>
      </c>
      <c r="CR57">
        <v>0</v>
      </c>
      <c r="CS57">
        <v>0</v>
      </c>
      <c r="CT57">
        <v>13.959211309999899</v>
      </c>
      <c r="CU57">
        <v>269.886691557142</v>
      </c>
      <c r="CV57">
        <v>0</v>
      </c>
      <c r="CW57">
        <v>3.9285714285714202E-2</v>
      </c>
      <c r="CX57">
        <v>31.3118270171428</v>
      </c>
      <c r="CY57">
        <v>0</v>
      </c>
      <c r="CZ57">
        <v>35.913773642857102</v>
      </c>
      <c r="DA57">
        <v>86.376991064285704</v>
      </c>
      <c r="DB57">
        <v>9.2709164774285693</v>
      </c>
      <c r="DC57">
        <v>5.6144162929999899</v>
      </c>
      <c r="DD57">
        <v>0</v>
      </c>
      <c r="DE57">
        <v>144.046701071428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1.89464285714285</v>
      </c>
      <c r="DO57">
        <v>6.1499999999999897</v>
      </c>
      <c r="DP57">
        <v>0</v>
      </c>
      <c r="DQ57">
        <v>701.70965567142798</v>
      </c>
      <c r="DR57">
        <v>5.3236961451428497</v>
      </c>
      <c r="DS57">
        <v>210.602857142857</v>
      </c>
      <c r="DT57">
        <v>23.408857142857102</v>
      </c>
      <c r="DU57">
        <v>6.6182142857142798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7.9451298701428499</v>
      </c>
      <c r="EB57">
        <v>0</v>
      </c>
      <c r="EC57">
        <v>7.85714285714285E-2</v>
      </c>
      <c r="ED57">
        <v>10.593506492857101</v>
      </c>
      <c r="EE57">
        <v>0</v>
      </c>
      <c r="EF57">
        <v>101.43962885571401</v>
      </c>
      <c r="EG57">
        <v>0</v>
      </c>
      <c r="EH57">
        <v>68.258879341428496</v>
      </c>
      <c r="EI57">
        <v>0</v>
      </c>
      <c r="EJ57">
        <v>0</v>
      </c>
      <c r="EK57">
        <v>0</v>
      </c>
      <c r="EL57">
        <v>3.6190476184285698</v>
      </c>
      <c r="EM57">
        <v>0</v>
      </c>
      <c r="EN57">
        <v>7.0623376625714203</v>
      </c>
      <c r="EO57">
        <v>0</v>
      </c>
      <c r="EP57">
        <v>5.2380952428571402E-2</v>
      </c>
      <c r="EQ57">
        <v>0</v>
      </c>
      <c r="ER57">
        <v>8.8279220775714204</v>
      </c>
      <c r="ES57">
        <v>195.38865659999999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7.85714285714285E-2</v>
      </c>
      <c r="EZ57">
        <v>0.697959183714285</v>
      </c>
      <c r="FA57">
        <v>0</v>
      </c>
      <c r="FB57">
        <v>0</v>
      </c>
      <c r="FC57">
        <v>5.2380952428571402E-2</v>
      </c>
      <c r="FD57">
        <v>0</v>
      </c>
      <c r="FE57">
        <v>348.12300324285701</v>
      </c>
      <c r="FF57">
        <v>0.17785714285714199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33.577127828571399</v>
      </c>
      <c r="FN57">
        <v>1.05079365085714</v>
      </c>
      <c r="FO57">
        <v>0</v>
      </c>
      <c r="FP57">
        <v>0</v>
      </c>
      <c r="FQ57">
        <v>5.2439560439999999</v>
      </c>
      <c r="FR57">
        <v>0</v>
      </c>
      <c r="FS57">
        <v>0</v>
      </c>
      <c r="FT57">
        <v>7.85714285714285E-2</v>
      </c>
      <c r="FU57">
        <v>0</v>
      </c>
      <c r="FV57">
        <v>0</v>
      </c>
      <c r="FW57">
        <v>0</v>
      </c>
      <c r="FX57">
        <v>0</v>
      </c>
      <c r="FY57">
        <v>7.85714285714285E-2</v>
      </c>
      <c r="FZ57">
        <v>0.65830903785714201</v>
      </c>
      <c r="GA57">
        <v>0</v>
      </c>
      <c r="GB57">
        <v>71.496495859999996</v>
      </c>
      <c r="GC57">
        <v>0.104761904857142</v>
      </c>
      <c r="GD57">
        <v>48.843678751428499</v>
      </c>
      <c r="GE57">
        <v>0</v>
      </c>
      <c r="GF57">
        <v>10.4768009742857</v>
      </c>
      <c r="GG57">
        <v>0</v>
      </c>
      <c r="GH57">
        <v>0</v>
      </c>
      <c r="GI57">
        <v>0.75</v>
      </c>
      <c r="GJ57">
        <v>0</v>
      </c>
      <c r="GK57">
        <v>7.6629717810000004</v>
      </c>
      <c r="GL57">
        <v>0</v>
      </c>
      <c r="GM57">
        <v>0</v>
      </c>
      <c r="GN57">
        <v>0</v>
      </c>
      <c r="GO57">
        <v>0</v>
      </c>
      <c r="GP57">
        <v>5.2380952428571402E-2</v>
      </c>
      <c r="GQ57">
        <v>0</v>
      </c>
      <c r="GR57">
        <v>0</v>
      </c>
      <c r="GS57">
        <v>0.52619047614285697</v>
      </c>
      <c r="GT57">
        <v>0</v>
      </c>
      <c r="GU57">
        <v>0</v>
      </c>
      <c r="GV57">
        <v>0</v>
      </c>
      <c r="GW57">
        <v>6.9986640214285698</v>
      </c>
      <c r="GX57">
        <v>4.3537415000000003E-2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2.1744211022857098</v>
      </c>
      <c r="HI57">
        <v>0.93142857142857105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5.2380952428571402E-2</v>
      </c>
      <c r="HP57">
        <v>695.23354101428504</v>
      </c>
      <c r="HQ57">
        <v>116.54937554285701</v>
      </c>
      <c r="HR57">
        <v>0</v>
      </c>
      <c r="HS57">
        <v>0</v>
      </c>
      <c r="HT57">
        <v>0</v>
      </c>
      <c r="HU57">
        <v>0.79285714285714204</v>
      </c>
      <c r="HV57">
        <v>123.36974834285699</v>
      </c>
      <c r="HW57">
        <v>0.82857142857142796</v>
      </c>
      <c r="HX57">
        <v>486.91387537142799</v>
      </c>
      <c r="HY57">
        <v>3.1428571428571403E-2</v>
      </c>
      <c r="HZ57">
        <v>0.75</v>
      </c>
      <c r="IA57">
        <v>0</v>
      </c>
      <c r="IB57">
        <v>32.888325234285702</v>
      </c>
      <c r="IC57">
        <v>0.8125</v>
      </c>
      <c r="ID57">
        <v>0</v>
      </c>
      <c r="IE57">
        <v>7.85714285714285E-2</v>
      </c>
      <c r="IF57">
        <v>10.6057256257142</v>
      </c>
      <c r="IG57">
        <v>4.6183025592857101</v>
      </c>
      <c r="IH57">
        <v>0</v>
      </c>
      <c r="II57">
        <v>2.95238095714285E-2</v>
      </c>
      <c r="IJ57">
        <v>0.10158730157142799</v>
      </c>
      <c r="IK57">
        <v>30.8104871242857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507.207555657142</v>
      </c>
      <c r="IV57">
        <v>4.0833434118571397</v>
      </c>
      <c r="IW57">
        <v>2.5495208611428501</v>
      </c>
      <c r="IX57">
        <v>30.1986261411428</v>
      </c>
      <c r="IY57">
        <v>2.25</v>
      </c>
      <c r="IZ57">
        <v>0</v>
      </c>
      <c r="JA57">
        <v>0</v>
      </c>
      <c r="JB57">
        <v>2.1142857142857099</v>
      </c>
      <c r="JC57">
        <v>0</v>
      </c>
      <c r="JD57">
        <v>2.6190476142857098E-2</v>
      </c>
      <c r="JE57">
        <v>0</v>
      </c>
      <c r="JF57">
        <v>0</v>
      </c>
      <c r="JG57">
        <v>5.0942602044285703</v>
      </c>
      <c r="JH57">
        <v>333.39108584285702</v>
      </c>
      <c r="JI57">
        <v>21.187012987142801</v>
      </c>
      <c r="JJ57">
        <v>0</v>
      </c>
      <c r="JK57">
        <v>371.57266337142801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5.2380952428571402E-2</v>
      </c>
      <c r="JR57">
        <v>0</v>
      </c>
      <c r="JS57">
        <v>1.0095238095714201</v>
      </c>
      <c r="JT57">
        <v>0.50476190471428495</v>
      </c>
      <c r="JU57">
        <v>4.6189603174285701</v>
      </c>
      <c r="JV57">
        <v>0</v>
      </c>
      <c r="JW57">
        <v>0</v>
      </c>
      <c r="JX57">
        <v>0</v>
      </c>
      <c r="JY57">
        <v>1.51428571428571</v>
      </c>
      <c r="JZ57">
        <v>0</v>
      </c>
      <c r="KA57">
        <v>12.9900205328571</v>
      </c>
      <c r="KB57">
        <v>0</v>
      </c>
      <c r="KC57">
        <v>0.95595238100000002</v>
      </c>
      <c r="KD57">
        <v>4.9206349142857098E-2</v>
      </c>
      <c r="KE57">
        <v>5.2380952428571402E-2</v>
      </c>
      <c r="KF57">
        <v>0</v>
      </c>
      <c r="KG57">
        <v>2.1</v>
      </c>
      <c r="KH57">
        <v>0</v>
      </c>
      <c r="KI57">
        <v>5.5214285714285696</v>
      </c>
      <c r="KJ57">
        <v>516.92794068571402</v>
      </c>
      <c r="KK57">
        <v>0</v>
      </c>
      <c r="KL57">
        <v>0</v>
      </c>
      <c r="KM57">
        <v>6.3561038961428498</v>
      </c>
      <c r="KN57">
        <v>8.4550566895714194</v>
      </c>
      <c r="KO57">
        <v>9.7583651659999902</v>
      </c>
      <c r="KP57">
        <v>575.31476672857104</v>
      </c>
      <c r="KQ57">
        <v>0</v>
      </c>
      <c r="KR57">
        <v>0</v>
      </c>
      <c r="KS57">
        <v>0.75</v>
      </c>
      <c r="KT57">
        <v>34.411762101428501</v>
      </c>
      <c r="KU57">
        <v>0</v>
      </c>
      <c r="KV57">
        <v>285.75100762857102</v>
      </c>
      <c r="KW57">
        <v>294.13492172857099</v>
      </c>
      <c r="KX57">
        <v>1</v>
      </c>
      <c r="KY57">
        <v>3.9285714285714202E-2</v>
      </c>
      <c r="KZ57">
        <v>8.9442663111428509</v>
      </c>
      <c r="LA57">
        <v>8.5064285714285699</v>
      </c>
      <c r="LB57">
        <v>7.85714285714285E-2</v>
      </c>
      <c r="LC57">
        <v>0</v>
      </c>
      <c r="LD57">
        <v>0</v>
      </c>
      <c r="LE57">
        <v>0</v>
      </c>
      <c r="LF57">
        <v>1.0095238095714201</v>
      </c>
      <c r="LG57">
        <v>6.49</v>
      </c>
      <c r="LH57">
        <v>88.810897747142803</v>
      </c>
      <c r="LI57">
        <v>0</v>
      </c>
      <c r="LJ57">
        <v>0.5</v>
      </c>
      <c r="LK57">
        <v>0.5</v>
      </c>
      <c r="LL57">
        <v>1.125</v>
      </c>
      <c r="LM57">
        <v>0</v>
      </c>
      <c r="LN57">
        <v>0</v>
      </c>
      <c r="LO57">
        <v>1.21142857142857</v>
      </c>
      <c r="LP57">
        <v>2.1357142857142799</v>
      </c>
      <c r="LQ57">
        <v>2839.1066612857098</v>
      </c>
      <c r="LR57">
        <v>36.394707371428503</v>
      </c>
      <c r="LS57">
        <v>11.1936394557142</v>
      </c>
      <c r="LT57">
        <v>0</v>
      </c>
      <c r="LU57">
        <v>10.593506492857101</v>
      </c>
      <c r="LV57">
        <v>6.0534322818571402</v>
      </c>
      <c r="LW57">
        <v>0</v>
      </c>
      <c r="LX57">
        <v>5.2844104308571396</v>
      </c>
      <c r="LY57">
        <v>249.96661018571399</v>
      </c>
      <c r="LZ57">
        <v>0.75</v>
      </c>
      <c r="MA57">
        <v>1.5</v>
      </c>
      <c r="MB57">
        <v>3.5857142859999902</v>
      </c>
      <c r="MC57">
        <v>4.4897959142857102E-2</v>
      </c>
      <c r="MD57">
        <v>39.926549390571402</v>
      </c>
      <c r="ME57">
        <v>288.571696857142</v>
      </c>
      <c r="MF57">
        <v>0.63142857142857101</v>
      </c>
      <c r="MG57">
        <v>781.84323601428503</v>
      </c>
      <c r="MH57">
        <v>0</v>
      </c>
      <c r="MI57">
        <v>7.85714285714285E-2</v>
      </c>
      <c r="MJ57">
        <v>0.43265306128571401</v>
      </c>
      <c r="MK57">
        <v>0</v>
      </c>
      <c r="ML57">
        <v>1.51428571428571</v>
      </c>
      <c r="MM57">
        <v>1.51428571428571</v>
      </c>
      <c r="MN57">
        <v>0.18184873942857099</v>
      </c>
      <c r="MO57">
        <v>0</v>
      </c>
      <c r="MP57">
        <v>73.432492400000001</v>
      </c>
      <c r="MQ57">
        <v>23.485132274571399</v>
      </c>
      <c r="MR57">
        <v>236.15593318714201</v>
      </c>
      <c r="MS57">
        <v>25.840587609857099</v>
      </c>
      <c r="MT57">
        <v>360.78139345857102</v>
      </c>
      <c r="MU57">
        <v>0.98195488728571401</v>
      </c>
      <c r="MV57">
        <v>156.97477129971401</v>
      </c>
      <c r="MW57">
        <v>3.5822510828571401</v>
      </c>
      <c r="MX57">
        <v>14.293987491428499</v>
      </c>
      <c r="MY57">
        <v>0</v>
      </c>
      <c r="MZ57">
        <v>37.077272727142798</v>
      </c>
      <c r="NA57">
        <v>5.1414347557142799</v>
      </c>
      <c r="NB57">
        <v>0</v>
      </c>
      <c r="NC57">
        <v>0</v>
      </c>
      <c r="ND57">
        <v>17.5510041285714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5.2380952428571402E-2</v>
      </c>
      <c r="NL57">
        <v>5.1764521195714197</v>
      </c>
      <c r="NM57">
        <v>0</v>
      </c>
      <c r="NN57">
        <v>20.040364844857098</v>
      </c>
      <c r="NO57">
        <v>0</v>
      </c>
      <c r="NP57">
        <v>7.85714285714285E-2</v>
      </c>
      <c r="NQ57">
        <v>0</v>
      </c>
      <c r="NR57">
        <v>0</v>
      </c>
      <c r="NS57">
        <v>70.183978377142793</v>
      </c>
      <c r="NT57">
        <v>3.35560439571428</v>
      </c>
      <c r="NU57">
        <v>13.5257575771428</v>
      </c>
      <c r="NV57">
        <v>0</v>
      </c>
      <c r="NW57">
        <v>0</v>
      </c>
      <c r="NX57">
        <v>20.662987864142799</v>
      </c>
      <c r="NY57">
        <v>0</v>
      </c>
      <c r="NZ57">
        <v>73.370832268571405</v>
      </c>
      <c r="OA57">
        <v>25.15015635</v>
      </c>
      <c r="OB57">
        <v>32.082380950000001</v>
      </c>
      <c r="OC57">
        <v>0</v>
      </c>
      <c r="OD57">
        <v>7.85714285714285E-2</v>
      </c>
      <c r="OE57">
        <v>0</v>
      </c>
      <c r="OF57">
        <v>0</v>
      </c>
      <c r="OG57">
        <v>0.64956268214285695</v>
      </c>
      <c r="OH57">
        <v>0</v>
      </c>
      <c r="OI57">
        <v>314.85072078571397</v>
      </c>
      <c r="OJ57">
        <v>31.362547335714201</v>
      </c>
      <c r="OK57">
        <v>8.4395262665714199</v>
      </c>
      <c r="OL57">
        <v>38.616710758571401</v>
      </c>
      <c r="OM57">
        <v>1</v>
      </c>
      <c r="ON57">
        <v>20.727652196428501</v>
      </c>
      <c r="OO57">
        <v>5.3236961451428497</v>
      </c>
      <c r="OP57">
        <v>7.3809523857142803E-2</v>
      </c>
      <c r="OQ57">
        <v>1.09655862342857</v>
      </c>
      <c r="OR57">
        <v>5.0793650714285703E-2</v>
      </c>
      <c r="OS57">
        <v>16.288630080142799</v>
      </c>
      <c r="OT57">
        <v>14.579573885285701</v>
      </c>
      <c r="OU57">
        <v>304.75334214285698</v>
      </c>
      <c r="OV57">
        <v>258.180482428571</v>
      </c>
      <c r="OW57">
        <v>0.78809523814285698</v>
      </c>
      <c r="OX57">
        <v>0</v>
      </c>
      <c r="OY57">
        <v>1.0095238095714201</v>
      </c>
      <c r="OZ57">
        <v>7.85714285714285E-2</v>
      </c>
      <c r="PA57">
        <v>12.9987461928571</v>
      </c>
      <c r="PB57">
        <v>12.746400742714201</v>
      </c>
      <c r="PC57">
        <v>0</v>
      </c>
      <c r="PD57">
        <v>2.27142857142857</v>
      </c>
      <c r="PE57">
        <v>4.95119047614285</v>
      </c>
      <c r="PF57">
        <v>4.6039329798571398</v>
      </c>
      <c r="PG57">
        <v>123.218510642857</v>
      </c>
      <c r="PH57">
        <v>0</v>
      </c>
      <c r="PI57">
        <v>1</v>
      </c>
      <c r="PJ57">
        <v>4.9375</v>
      </c>
      <c r="PK57">
        <v>2.5</v>
      </c>
      <c r="PL57">
        <v>0</v>
      </c>
      <c r="PM57">
        <v>635.65265505714206</v>
      </c>
      <c r="PN57">
        <v>0</v>
      </c>
      <c r="PO57">
        <v>0</v>
      </c>
      <c r="PP57">
        <v>0</v>
      </c>
      <c r="PQ57">
        <v>14.1246753214285</v>
      </c>
      <c r="PR57">
        <v>19.068311688571399</v>
      </c>
      <c r="PS57">
        <v>16.080735929999999</v>
      </c>
      <c r="PT57">
        <v>58.594557258571399</v>
      </c>
      <c r="PU57">
        <v>196.19470301428501</v>
      </c>
      <c r="PV57">
        <v>0</v>
      </c>
      <c r="PW57">
        <v>8.3908450488571393</v>
      </c>
      <c r="PX57">
        <v>0</v>
      </c>
    </row>
    <row r="58" spans="1:440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5.121428571</v>
      </c>
      <c r="AW58">
        <v>0</v>
      </c>
      <c r="AX58">
        <v>0</v>
      </c>
      <c r="AY58">
        <v>0</v>
      </c>
      <c r="AZ58">
        <v>4.0971428569999997</v>
      </c>
      <c r="BA58">
        <v>0</v>
      </c>
      <c r="BB58">
        <v>0</v>
      </c>
      <c r="BC58">
        <v>0</v>
      </c>
      <c r="BD58">
        <v>34.363611110000001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5.05</v>
      </c>
      <c r="BZ58">
        <v>0</v>
      </c>
      <c r="CA58">
        <v>5.05</v>
      </c>
      <c r="CB58">
        <v>0</v>
      </c>
      <c r="CC58">
        <v>0</v>
      </c>
      <c r="CD58">
        <v>0</v>
      </c>
      <c r="CE58">
        <v>236.6456173</v>
      </c>
      <c r="CF58">
        <v>1.85</v>
      </c>
      <c r="CG58">
        <v>7.6821428569999997</v>
      </c>
      <c r="CH58">
        <v>228.92345655</v>
      </c>
      <c r="CI58">
        <v>15.364285710000001</v>
      </c>
      <c r="CJ58">
        <v>30.070102039999998</v>
      </c>
      <c r="CK58">
        <v>6.6362500000000004</v>
      </c>
      <c r="CL58">
        <v>113.37244645</v>
      </c>
      <c r="CM58">
        <v>0</v>
      </c>
      <c r="CN58">
        <v>0</v>
      </c>
      <c r="CO58">
        <v>10.24285714</v>
      </c>
      <c r="CP58">
        <v>0</v>
      </c>
      <c r="CQ58">
        <v>5.4944444450000001</v>
      </c>
      <c r="CR58">
        <v>0</v>
      </c>
      <c r="CS58">
        <v>0</v>
      </c>
      <c r="CT58">
        <v>15.221011903500001</v>
      </c>
      <c r="CU58">
        <v>150.68863094099899</v>
      </c>
      <c r="CV58">
        <v>0</v>
      </c>
      <c r="CW58">
        <v>0</v>
      </c>
      <c r="CX58">
        <v>17.856666664999999</v>
      </c>
      <c r="CY58">
        <v>0</v>
      </c>
      <c r="CZ58">
        <v>19.352793210000002</v>
      </c>
      <c r="DA58">
        <v>47.452500000000001</v>
      </c>
      <c r="DB58">
        <v>37.162067899999997</v>
      </c>
      <c r="DC58">
        <v>36.728638146999998</v>
      </c>
      <c r="DD58">
        <v>0</v>
      </c>
      <c r="DE58">
        <v>97.299371309999998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13.671085164999999</v>
      </c>
      <c r="DO58">
        <v>41.117755099999997</v>
      </c>
      <c r="DP58">
        <v>0</v>
      </c>
      <c r="DQ58">
        <v>354.48241940000003</v>
      </c>
      <c r="DR58">
        <v>2.8847222220000002</v>
      </c>
      <c r="DS58">
        <v>106.33799999999999</v>
      </c>
      <c r="DT58">
        <v>58.379138144999999</v>
      </c>
      <c r="DU58">
        <v>39.03260204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3.8875000000000002</v>
      </c>
      <c r="EB58">
        <v>0</v>
      </c>
      <c r="EC58">
        <v>0.27500000000000002</v>
      </c>
      <c r="ED58">
        <v>5.1833333350000004</v>
      </c>
      <c r="EE58">
        <v>0</v>
      </c>
      <c r="EF58">
        <v>88.858161826</v>
      </c>
      <c r="EG58">
        <v>0</v>
      </c>
      <c r="EH58">
        <v>35.866697530000003</v>
      </c>
      <c r="EI58">
        <v>0</v>
      </c>
      <c r="EJ58">
        <v>0</v>
      </c>
      <c r="EK58">
        <v>0</v>
      </c>
      <c r="EL58">
        <v>22.456481480000001</v>
      </c>
      <c r="EM58">
        <v>0</v>
      </c>
      <c r="EN58">
        <v>3.4555555555000002</v>
      </c>
      <c r="EO58">
        <v>0</v>
      </c>
      <c r="EP58">
        <v>0.1833333335</v>
      </c>
      <c r="EQ58">
        <v>0</v>
      </c>
      <c r="ER58">
        <v>4.3194444445000002</v>
      </c>
      <c r="ES58">
        <v>102.22891445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0.27500000000000002</v>
      </c>
      <c r="EZ58">
        <v>4.468367347</v>
      </c>
      <c r="FA58">
        <v>0</v>
      </c>
      <c r="FB58">
        <v>0</v>
      </c>
      <c r="FC58">
        <v>0</v>
      </c>
      <c r="FD58">
        <v>0</v>
      </c>
      <c r="FE58">
        <v>216.23681905499899</v>
      </c>
      <c r="FF58">
        <v>0.1833333335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87.529943079999995</v>
      </c>
      <c r="FN58">
        <v>6.8285714290000001</v>
      </c>
      <c r="FO58">
        <v>0</v>
      </c>
      <c r="FP58">
        <v>0</v>
      </c>
      <c r="FQ58">
        <v>2.85</v>
      </c>
      <c r="FR58">
        <v>0</v>
      </c>
      <c r="FS58">
        <v>0</v>
      </c>
      <c r="FT58">
        <v>0.27500000000000002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4.715934066</v>
      </c>
      <c r="GA58">
        <v>0</v>
      </c>
      <c r="GB58">
        <v>31.484444445000001</v>
      </c>
      <c r="GC58">
        <v>0.1833333335</v>
      </c>
      <c r="GD58">
        <v>145.59405099999901</v>
      </c>
      <c r="GE58">
        <v>0.25576923099999999</v>
      </c>
      <c r="GF58">
        <v>5.55</v>
      </c>
      <c r="GG58">
        <v>0</v>
      </c>
      <c r="GH58">
        <v>0</v>
      </c>
      <c r="GI58">
        <v>5.121428571</v>
      </c>
      <c r="GJ58">
        <v>0</v>
      </c>
      <c r="GK58">
        <v>0.1833333335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3.414285714</v>
      </c>
      <c r="GT58">
        <v>0</v>
      </c>
      <c r="GU58">
        <v>0</v>
      </c>
      <c r="GV58">
        <v>0</v>
      </c>
      <c r="GW58">
        <v>47.734328235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6.8285714290000001</v>
      </c>
      <c r="HI58">
        <v>6.6776923079999904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380.40300604999999</v>
      </c>
      <c r="HQ58">
        <v>63.618161649999998</v>
      </c>
      <c r="HR58">
        <v>0</v>
      </c>
      <c r="HS58">
        <v>0</v>
      </c>
      <c r="HT58">
        <v>0</v>
      </c>
      <c r="HU58">
        <v>5.1166666669999996</v>
      </c>
      <c r="HV58">
        <v>67.331750999999997</v>
      </c>
      <c r="HW58">
        <v>8.0757142855000001</v>
      </c>
      <c r="HX58">
        <v>243.00122339999999</v>
      </c>
      <c r="HY58">
        <v>0.84333333300000002</v>
      </c>
      <c r="HZ58">
        <v>5.121428571</v>
      </c>
      <c r="IA58">
        <v>0.25576923099999999</v>
      </c>
      <c r="IB58">
        <v>32.257309980000002</v>
      </c>
      <c r="IC58">
        <v>5.5418269235000004</v>
      </c>
      <c r="ID58">
        <v>0</v>
      </c>
      <c r="IE58">
        <v>0</v>
      </c>
      <c r="IF58">
        <v>5.4944444450000001</v>
      </c>
      <c r="IG58">
        <v>12.534126985</v>
      </c>
      <c r="IH58">
        <v>0</v>
      </c>
      <c r="II58">
        <v>0.10230769250000001</v>
      </c>
      <c r="IJ58">
        <v>0.1833333335</v>
      </c>
      <c r="IK58">
        <v>27.7694444455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0.25576923099999999</v>
      </c>
      <c r="IU58">
        <v>318.08988619000002</v>
      </c>
      <c r="IV58">
        <v>6.2753174600000001</v>
      </c>
      <c r="IW58">
        <v>1.2239644970000001</v>
      </c>
      <c r="IX58">
        <v>10.4174603195</v>
      </c>
      <c r="IY58">
        <v>16.419230764999998</v>
      </c>
      <c r="IZ58">
        <v>0</v>
      </c>
      <c r="JA58">
        <v>0</v>
      </c>
      <c r="JB58">
        <v>13.644444439999999</v>
      </c>
      <c r="JC58">
        <v>0</v>
      </c>
      <c r="JD58">
        <v>0</v>
      </c>
      <c r="JE58">
        <v>0</v>
      </c>
      <c r="JF58">
        <v>0</v>
      </c>
      <c r="JG58">
        <v>22.354897057500001</v>
      </c>
      <c r="JH58">
        <v>173.929485</v>
      </c>
      <c r="JI58">
        <v>10.366666665</v>
      </c>
      <c r="JJ58">
        <v>0</v>
      </c>
      <c r="JK58">
        <v>698.91012045000002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6.8222222219999997</v>
      </c>
      <c r="JT58">
        <v>3.4111111109999999</v>
      </c>
      <c r="JU58">
        <v>8.1874576700000006</v>
      </c>
      <c r="JV58">
        <v>0</v>
      </c>
      <c r="JW58">
        <v>0</v>
      </c>
      <c r="JX58">
        <v>0</v>
      </c>
      <c r="JY58">
        <v>10.233333330000001</v>
      </c>
      <c r="JZ58">
        <v>0</v>
      </c>
      <c r="KA58">
        <v>4.6142857145000002</v>
      </c>
      <c r="KB58">
        <v>0</v>
      </c>
      <c r="KC58">
        <v>6.4017857139999998</v>
      </c>
      <c r="KD58">
        <v>0</v>
      </c>
      <c r="KE58">
        <v>0.1833333335</v>
      </c>
      <c r="KF58">
        <v>0</v>
      </c>
      <c r="KG58">
        <v>15.210588234999999</v>
      </c>
      <c r="KH58">
        <v>0</v>
      </c>
      <c r="KI58">
        <v>2.747222222</v>
      </c>
      <c r="KJ58">
        <v>416.72987825000001</v>
      </c>
      <c r="KK58">
        <v>0</v>
      </c>
      <c r="KL58">
        <v>0</v>
      </c>
      <c r="KM58">
        <v>3.11</v>
      </c>
      <c r="KN58">
        <v>4.3955555554999997</v>
      </c>
      <c r="KO58">
        <v>33.356862245000002</v>
      </c>
      <c r="KP58">
        <v>355.27918844999999</v>
      </c>
      <c r="KQ58">
        <v>0</v>
      </c>
      <c r="KR58">
        <v>0</v>
      </c>
      <c r="KS58">
        <v>5.121428571</v>
      </c>
      <c r="KT58">
        <v>16.543472220000002</v>
      </c>
      <c r="KU58">
        <v>0</v>
      </c>
      <c r="KV58">
        <v>193.81075669000001</v>
      </c>
      <c r="KW58">
        <v>728.64708444999997</v>
      </c>
      <c r="KX58">
        <v>7.2571428574999999</v>
      </c>
      <c r="KY58">
        <v>0.13750000000000001</v>
      </c>
      <c r="KZ58">
        <v>49.020550935000003</v>
      </c>
      <c r="LA58">
        <v>56.555204080000003</v>
      </c>
      <c r="LB58">
        <v>0.27500000000000002</v>
      </c>
      <c r="LC58">
        <v>0</v>
      </c>
      <c r="LD58">
        <v>0</v>
      </c>
      <c r="LE58">
        <v>0</v>
      </c>
      <c r="LF58">
        <v>6.8285714290000001</v>
      </c>
      <c r="LG58">
        <v>23.631734689999998</v>
      </c>
      <c r="LH58">
        <v>52.713363632499998</v>
      </c>
      <c r="LI58">
        <v>0</v>
      </c>
      <c r="LJ58">
        <v>3.414285714</v>
      </c>
      <c r="LK58">
        <v>3.414285714</v>
      </c>
      <c r="LL58">
        <v>7.6821428569999997</v>
      </c>
      <c r="LM58">
        <v>0</v>
      </c>
      <c r="LN58">
        <v>0</v>
      </c>
      <c r="LO58">
        <v>8.1866666670000008</v>
      </c>
      <c r="LP58">
        <v>14.38166667</v>
      </c>
      <c r="LQ58">
        <v>1729.8023101399999</v>
      </c>
      <c r="LR58">
        <v>128.37193205</v>
      </c>
      <c r="LS58">
        <v>6.5138095250000001</v>
      </c>
      <c r="LT58">
        <v>0</v>
      </c>
      <c r="LU58">
        <v>5.1833333350000004</v>
      </c>
      <c r="LV58">
        <v>2.9619047620000001</v>
      </c>
      <c r="LW58">
        <v>0</v>
      </c>
      <c r="LX58">
        <v>2.747222222</v>
      </c>
      <c r="LY58">
        <v>123.80576952849999</v>
      </c>
      <c r="LZ58">
        <v>5.121428571</v>
      </c>
      <c r="MA58">
        <v>10.24285714</v>
      </c>
      <c r="MB58">
        <v>1.7055555554999999</v>
      </c>
      <c r="MC58">
        <v>0</v>
      </c>
      <c r="MD58">
        <v>274.74913805</v>
      </c>
      <c r="ME58">
        <v>313.43646145999998</v>
      </c>
      <c r="MF58">
        <v>4.0971428569999997</v>
      </c>
      <c r="MG58">
        <v>768.06338419999997</v>
      </c>
      <c r="MH58">
        <v>0</v>
      </c>
      <c r="MI58">
        <v>0</v>
      </c>
      <c r="MJ58">
        <v>2.9238095240000002</v>
      </c>
      <c r="MK58">
        <v>0</v>
      </c>
      <c r="ML58">
        <v>10.233333330000001</v>
      </c>
      <c r="MM58">
        <v>10.24285714</v>
      </c>
      <c r="MN58">
        <v>0</v>
      </c>
      <c r="MO58">
        <v>0</v>
      </c>
      <c r="MP58">
        <v>513.88994679999996</v>
      </c>
      <c r="MQ58">
        <v>158.4139553</v>
      </c>
      <c r="MR58">
        <v>1036.8616775</v>
      </c>
      <c r="MS58">
        <v>153.48780694999999</v>
      </c>
      <c r="MT58">
        <v>2296.2605454999998</v>
      </c>
      <c r="MU58">
        <v>7.1407407410000001</v>
      </c>
      <c r="MV58">
        <v>1057.073038</v>
      </c>
      <c r="MW58">
        <v>23.279220779999999</v>
      </c>
      <c r="MX58">
        <v>7.4</v>
      </c>
      <c r="MY58">
        <v>0</v>
      </c>
      <c r="MZ58">
        <v>18.141666664999999</v>
      </c>
      <c r="NA58">
        <v>6.0367346934999997</v>
      </c>
      <c r="NB58">
        <v>0</v>
      </c>
      <c r="NC58">
        <v>0</v>
      </c>
      <c r="ND58">
        <v>108.32975879999999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0.1833333335</v>
      </c>
      <c r="NL58">
        <v>6.8079831935000001</v>
      </c>
      <c r="NM58">
        <v>0</v>
      </c>
      <c r="NN58">
        <v>109.297154949999</v>
      </c>
      <c r="NO58">
        <v>0</v>
      </c>
      <c r="NP58">
        <v>0</v>
      </c>
      <c r="NQ58">
        <v>0</v>
      </c>
      <c r="NR58">
        <v>0</v>
      </c>
      <c r="NS58">
        <v>38.202500000000001</v>
      </c>
      <c r="NT58">
        <v>24.230518054999902</v>
      </c>
      <c r="NU58">
        <v>24.6731428595</v>
      </c>
      <c r="NV58">
        <v>0</v>
      </c>
      <c r="NW58">
        <v>0</v>
      </c>
      <c r="NX58">
        <v>125.5526859</v>
      </c>
      <c r="NY58">
        <v>0</v>
      </c>
      <c r="NZ58">
        <v>50.907273689999997</v>
      </c>
      <c r="OA58">
        <v>5.1833333350000004</v>
      </c>
      <c r="OB58">
        <v>16.926666664999999</v>
      </c>
      <c r="OC58">
        <v>0</v>
      </c>
      <c r="OD58">
        <v>0.27500000000000002</v>
      </c>
      <c r="OE58">
        <v>0</v>
      </c>
      <c r="OF58">
        <v>0</v>
      </c>
      <c r="OG58">
        <v>4.7697802194999896</v>
      </c>
      <c r="OH58">
        <v>0</v>
      </c>
      <c r="OI58">
        <v>277.58842974499998</v>
      </c>
      <c r="OJ58">
        <v>18.766706349499898</v>
      </c>
      <c r="OK58">
        <v>4.4400000000000004</v>
      </c>
      <c r="OL58">
        <v>19.841249999999999</v>
      </c>
      <c r="OM58">
        <v>6.8285714290000001</v>
      </c>
      <c r="ON58">
        <v>121.90705935</v>
      </c>
      <c r="OO58">
        <v>2.8847222220000002</v>
      </c>
      <c r="OP58">
        <v>0</v>
      </c>
      <c r="OQ58">
        <v>5.9316326529999897</v>
      </c>
      <c r="OR58">
        <v>8.5256410500000004E-2</v>
      </c>
      <c r="OS58">
        <v>73.122946439999893</v>
      </c>
      <c r="OT58">
        <v>52.524719390000001</v>
      </c>
      <c r="OU58">
        <v>173.3580564145</v>
      </c>
      <c r="OV58">
        <v>130.29049000000001</v>
      </c>
      <c r="OW58">
        <v>5.121428571</v>
      </c>
      <c r="OX58">
        <v>0</v>
      </c>
      <c r="OY58">
        <v>6.8222222219999997</v>
      </c>
      <c r="OZ58">
        <v>0</v>
      </c>
      <c r="PA58">
        <v>15.654409169999999</v>
      </c>
      <c r="PB58">
        <v>2.3547619050000002</v>
      </c>
      <c r="PC58">
        <v>0</v>
      </c>
      <c r="PD58">
        <v>16.32857143</v>
      </c>
      <c r="PE58">
        <v>36.113353744999998</v>
      </c>
      <c r="PF58">
        <v>3.2024603174999999</v>
      </c>
      <c r="PG58">
        <v>100.509935665</v>
      </c>
      <c r="PH58">
        <v>0</v>
      </c>
      <c r="PI58">
        <v>6.8285714290000001</v>
      </c>
      <c r="PJ58">
        <v>33.057602039999999</v>
      </c>
      <c r="PK58">
        <v>17.071428569999998</v>
      </c>
      <c r="PL58">
        <v>0</v>
      </c>
      <c r="PM58">
        <v>340.34602331249999</v>
      </c>
      <c r="PN58">
        <v>0</v>
      </c>
      <c r="PO58">
        <v>0</v>
      </c>
      <c r="PP58">
        <v>0</v>
      </c>
      <c r="PQ58">
        <v>6.9111111100000002</v>
      </c>
      <c r="PR58">
        <v>9.33</v>
      </c>
      <c r="PS58">
        <v>8.2416666650000003</v>
      </c>
      <c r="PT58">
        <v>28.277962965</v>
      </c>
      <c r="PU58">
        <v>94.808038150000002</v>
      </c>
      <c r="PV58">
        <v>0</v>
      </c>
      <c r="PW58">
        <v>43.824563114999997</v>
      </c>
      <c r="PX58">
        <v>0</v>
      </c>
    </row>
    <row r="59" spans="1:440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0.94415584418181797</v>
      </c>
      <c r="AW59">
        <v>0</v>
      </c>
      <c r="AX59">
        <v>0</v>
      </c>
      <c r="AY59">
        <v>0</v>
      </c>
      <c r="AZ59">
        <v>0.75532467527272695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43.818911563636298</v>
      </c>
      <c r="CF59">
        <v>0</v>
      </c>
      <c r="CG59">
        <v>1.5136363636363599</v>
      </c>
      <c r="CH59">
        <v>45.701320490908998</v>
      </c>
      <c r="CI59">
        <v>3.0272727272727198</v>
      </c>
      <c r="CJ59">
        <v>6.3822727272727198</v>
      </c>
      <c r="CK59">
        <v>0</v>
      </c>
      <c r="CL59">
        <v>20.809214490909</v>
      </c>
      <c r="CM59">
        <v>0</v>
      </c>
      <c r="CN59">
        <v>6.66666667272727E-2</v>
      </c>
      <c r="CO59">
        <v>2.0181818181818101</v>
      </c>
      <c r="CP59">
        <v>0</v>
      </c>
      <c r="CQ59">
        <v>0</v>
      </c>
      <c r="CR59">
        <v>0</v>
      </c>
      <c r="CS59">
        <v>0</v>
      </c>
      <c r="CT59">
        <v>0.94415584418181797</v>
      </c>
      <c r="CU59">
        <v>0.99969442327272695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6.6022727272727204</v>
      </c>
      <c r="DC59">
        <v>1.0938775510909</v>
      </c>
      <c r="DD59">
        <v>0</v>
      </c>
      <c r="DE59">
        <v>4.0204797981818103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3.3333333272727202E-2</v>
      </c>
      <c r="DL59">
        <v>0</v>
      </c>
      <c r="DM59">
        <v>0</v>
      </c>
      <c r="DN59">
        <v>3.6577272727272701</v>
      </c>
      <c r="DO59">
        <v>7.6701422381818096</v>
      </c>
      <c r="DP59">
        <v>0</v>
      </c>
      <c r="DQ59">
        <v>0.04</v>
      </c>
      <c r="DR59">
        <v>0</v>
      </c>
      <c r="DS59">
        <v>0.02</v>
      </c>
      <c r="DT59">
        <v>7.2351919200000001</v>
      </c>
      <c r="DU59">
        <v>7.3977272727272698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0.839249639272727</v>
      </c>
      <c r="EG59">
        <v>0</v>
      </c>
      <c r="EH59">
        <v>0</v>
      </c>
      <c r="EI59">
        <v>0</v>
      </c>
      <c r="EJ59">
        <v>6.66666667272727E-2</v>
      </c>
      <c r="EK59">
        <v>0</v>
      </c>
      <c r="EL59">
        <v>4.1363636363636296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3.7575757636363602E-2</v>
      </c>
      <c r="EW59">
        <v>0</v>
      </c>
      <c r="EX59">
        <v>0</v>
      </c>
      <c r="EY59">
        <v>0</v>
      </c>
      <c r="EZ59">
        <v>0.86493506490909</v>
      </c>
      <c r="FA59">
        <v>0</v>
      </c>
      <c r="FB59">
        <v>0</v>
      </c>
      <c r="FC59">
        <v>0</v>
      </c>
      <c r="FD59">
        <v>0</v>
      </c>
      <c r="FE59">
        <v>1.6185528756363601</v>
      </c>
      <c r="FF59">
        <v>0</v>
      </c>
      <c r="FG59">
        <v>0</v>
      </c>
      <c r="FH59">
        <v>0</v>
      </c>
      <c r="FI59">
        <v>0</v>
      </c>
      <c r="FJ59">
        <v>0.05</v>
      </c>
      <c r="FK59">
        <v>0</v>
      </c>
      <c r="FL59">
        <v>0</v>
      </c>
      <c r="FM59">
        <v>12.5895162145454</v>
      </c>
      <c r="FN59">
        <v>1.2761904761818099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0.81038961036363599</v>
      </c>
      <c r="GA59">
        <v>0</v>
      </c>
      <c r="GB59">
        <v>0</v>
      </c>
      <c r="GC59">
        <v>0</v>
      </c>
      <c r="GD59">
        <v>25.6076772454545</v>
      </c>
      <c r="GE59">
        <v>0</v>
      </c>
      <c r="GF59">
        <v>0</v>
      </c>
      <c r="GG59">
        <v>0</v>
      </c>
      <c r="GH59">
        <v>0</v>
      </c>
      <c r="GI59">
        <v>0.94415584418181797</v>
      </c>
      <c r="GJ59">
        <v>0</v>
      </c>
      <c r="GK59">
        <v>26.7299165127272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0.67272727272727195</v>
      </c>
      <c r="GT59">
        <v>0</v>
      </c>
      <c r="GU59">
        <v>0</v>
      </c>
      <c r="GV59">
        <v>0</v>
      </c>
      <c r="GW59">
        <v>8.9073905727272695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1.2761904761818099</v>
      </c>
      <c r="HI59">
        <v>1.13298701290909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3.3333333272727202E-2</v>
      </c>
      <c r="HR59">
        <v>0</v>
      </c>
      <c r="HS59">
        <v>0</v>
      </c>
      <c r="HT59">
        <v>9.3939393999999996E-2</v>
      </c>
      <c r="HU59">
        <v>4.2106060609090896</v>
      </c>
      <c r="HV59">
        <v>0</v>
      </c>
      <c r="HW59">
        <v>1.0090909090908999</v>
      </c>
      <c r="HX59">
        <v>0</v>
      </c>
      <c r="HY59">
        <v>0</v>
      </c>
      <c r="HZ59">
        <v>6.6095454545454499</v>
      </c>
      <c r="IA59">
        <v>0</v>
      </c>
      <c r="IB59">
        <v>4.8663131309090897</v>
      </c>
      <c r="IC59">
        <v>0.95454545454545403</v>
      </c>
      <c r="ID59">
        <v>0</v>
      </c>
      <c r="IE59">
        <v>0</v>
      </c>
      <c r="IF59">
        <v>0.05</v>
      </c>
      <c r="IG59">
        <v>1.9142857145454499</v>
      </c>
      <c r="IH59">
        <v>0</v>
      </c>
      <c r="II59">
        <v>0.04</v>
      </c>
      <c r="IJ59">
        <v>0</v>
      </c>
      <c r="IK59">
        <v>0.66969696963636305</v>
      </c>
      <c r="IL59">
        <v>6.66666667272727E-2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2.1695238090908999</v>
      </c>
      <c r="IV59">
        <v>0.94415584418181797</v>
      </c>
      <c r="IW59">
        <v>1.44522143636363E-2</v>
      </c>
      <c r="IX59">
        <v>1.3454545454545399</v>
      </c>
      <c r="IY59">
        <v>3.0272727272727198</v>
      </c>
      <c r="IZ59">
        <v>0</v>
      </c>
      <c r="JA59">
        <v>0</v>
      </c>
      <c r="JB59">
        <v>2.5454545454545401</v>
      </c>
      <c r="JC59">
        <v>0</v>
      </c>
      <c r="JD59">
        <v>0</v>
      </c>
      <c r="JE59">
        <v>0</v>
      </c>
      <c r="JF59">
        <v>2.5000000000000001E-2</v>
      </c>
      <c r="JG59">
        <v>1.4162337661818101</v>
      </c>
      <c r="JH59">
        <v>0</v>
      </c>
      <c r="JI59">
        <v>0</v>
      </c>
      <c r="JJ59">
        <v>0</v>
      </c>
      <c r="JK59">
        <v>78.060134680727202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6.2626262545454503E-2</v>
      </c>
      <c r="JR59">
        <v>0</v>
      </c>
      <c r="JS59">
        <v>1.33737373745454</v>
      </c>
      <c r="JT59">
        <v>0.66868686872727201</v>
      </c>
      <c r="JU59">
        <v>1.12121212127272</v>
      </c>
      <c r="JV59">
        <v>0</v>
      </c>
      <c r="JW59">
        <v>0</v>
      </c>
      <c r="JX59">
        <v>0</v>
      </c>
      <c r="JY59">
        <v>2.00606060545454</v>
      </c>
      <c r="JZ59">
        <v>0</v>
      </c>
      <c r="KA59">
        <v>6.6824791281818099</v>
      </c>
      <c r="KB59">
        <v>9.3939393999999996E-2</v>
      </c>
      <c r="KC59">
        <v>1.26136363636363</v>
      </c>
      <c r="KD59">
        <v>0</v>
      </c>
      <c r="KE59">
        <v>0</v>
      </c>
      <c r="KF59">
        <v>6.66666667272727E-2</v>
      </c>
      <c r="KG59">
        <v>2.8254545454545399</v>
      </c>
      <c r="KH59">
        <v>0</v>
      </c>
      <c r="KI59">
        <v>0</v>
      </c>
      <c r="KJ59">
        <v>18.303783290908999</v>
      </c>
      <c r="KK59">
        <v>0</v>
      </c>
      <c r="KL59">
        <v>0</v>
      </c>
      <c r="KM59">
        <v>0</v>
      </c>
      <c r="KN59">
        <v>0.04</v>
      </c>
      <c r="KO59">
        <v>3.4597402599999998</v>
      </c>
      <c r="KP59">
        <v>2.8084848490908998</v>
      </c>
      <c r="KQ59">
        <v>0</v>
      </c>
      <c r="KR59">
        <v>0</v>
      </c>
      <c r="KS59">
        <v>0.94415584418181797</v>
      </c>
      <c r="KT59">
        <v>0</v>
      </c>
      <c r="KU59">
        <v>0</v>
      </c>
      <c r="KV59">
        <v>8.1803636363636301</v>
      </c>
      <c r="KW59">
        <v>29.457858690908999</v>
      </c>
      <c r="KX59">
        <v>1.3454545454545399</v>
      </c>
      <c r="KY59">
        <v>0</v>
      </c>
      <c r="KZ59">
        <v>18.4091003763636</v>
      </c>
      <c r="LA59">
        <v>10.601057514545399</v>
      </c>
      <c r="LB59">
        <v>0</v>
      </c>
      <c r="LC59">
        <v>0</v>
      </c>
      <c r="LD59">
        <v>0</v>
      </c>
      <c r="LE59">
        <v>0</v>
      </c>
      <c r="LF59">
        <v>1.33737373745454</v>
      </c>
      <c r="LG59">
        <v>14.65439207</v>
      </c>
      <c r="LH59">
        <v>7.2372453677272697</v>
      </c>
      <c r="LI59">
        <v>0</v>
      </c>
      <c r="LJ59">
        <v>0.67272727272727195</v>
      </c>
      <c r="LK59">
        <v>4.1180519481818099</v>
      </c>
      <c r="LL59">
        <v>1.5136363636363599</v>
      </c>
      <c r="LM59">
        <v>0</v>
      </c>
      <c r="LN59">
        <v>0</v>
      </c>
      <c r="LO59">
        <v>1.60484848490909</v>
      </c>
      <c r="LP59">
        <v>2.8084848490908998</v>
      </c>
      <c r="LQ59">
        <v>7.8184759363636296</v>
      </c>
      <c r="LR59">
        <v>25.4759645090909</v>
      </c>
      <c r="LS59">
        <v>0</v>
      </c>
      <c r="LT59">
        <v>0</v>
      </c>
      <c r="LU59">
        <v>4.6969696909090898E-2</v>
      </c>
      <c r="LV59">
        <v>2.68398269090909E-2</v>
      </c>
      <c r="LW59">
        <v>0</v>
      </c>
      <c r="LX59">
        <v>0</v>
      </c>
      <c r="LY59">
        <v>1.0340909090909001</v>
      </c>
      <c r="LZ59">
        <v>0.94415584418181797</v>
      </c>
      <c r="MA59">
        <v>2.0181818181818101</v>
      </c>
      <c r="MB59">
        <v>3.3333333272727202E-2</v>
      </c>
      <c r="MC59">
        <v>2.85714285454545E-2</v>
      </c>
      <c r="MD59">
        <v>49.008778109090898</v>
      </c>
      <c r="ME59">
        <v>2.0467532472727199</v>
      </c>
      <c r="MF59">
        <v>0.80727272727272703</v>
      </c>
      <c r="MG59">
        <v>8.7726257327272705</v>
      </c>
      <c r="MH59">
        <v>0</v>
      </c>
      <c r="MI59">
        <v>0</v>
      </c>
      <c r="MJ59">
        <v>0.57316017309090905</v>
      </c>
      <c r="MK59">
        <v>0</v>
      </c>
      <c r="ML59">
        <v>2.00606060545454</v>
      </c>
      <c r="MM59">
        <v>2.0181818181818101</v>
      </c>
      <c r="MN59">
        <v>0</v>
      </c>
      <c r="MO59">
        <v>0</v>
      </c>
      <c r="MP59">
        <v>84.151702945454502</v>
      </c>
      <c r="MQ59">
        <v>29.552708036363601</v>
      </c>
      <c r="MR59">
        <v>174.18590909090901</v>
      </c>
      <c r="MS59">
        <v>26.9532575818181</v>
      </c>
      <c r="MT59">
        <v>411.28215</v>
      </c>
      <c r="MU59">
        <v>1.2377104376363599</v>
      </c>
      <c r="MV59">
        <v>198.57456863636301</v>
      </c>
      <c r="MW59">
        <v>4.6595041327272702</v>
      </c>
      <c r="MX59">
        <v>0</v>
      </c>
      <c r="MY59">
        <v>0</v>
      </c>
      <c r="MZ59">
        <v>0</v>
      </c>
      <c r="NA59">
        <v>0.72077922072727196</v>
      </c>
      <c r="NB59">
        <v>0</v>
      </c>
      <c r="NC59">
        <v>0</v>
      </c>
      <c r="ND59">
        <v>22.567750272727199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0.83784786636363595</v>
      </c>
      <c r="NM59">
        <v>0</v>
      </c>
      <c r="NN59">
        <v>18.053930696363601</v>
      </c>
      <c r="NO59">
        <v>0</v>
      </c>
      <c r="NP59">
        <v>0</v>
      </c>
      <c r="NQ59">
        <v>3.1313131272727203E-2</v>
      </c>
      <c r="NR59">
        <v>0</v>
      </c>
      <c r="NS59">
        <v>0</v>
      </c>
      <c r="NT59">
        <v>4.5176223781818097</v>
      </c>
      <c r="NU59">
        <v>1.3454545454545399</v>
      </c>
      <c r="NV59">
        <v>0</v>
      </c>
      <c r="NW59">
        <v>0</v>
      </c>
      <c r="NX59">
        <v>23.180325109090901</v>
      </c>
      <c r="NY59">
        <v>0</v>
      </c>
      <c r="NZ59">
        <v>2.0456818181818099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0.79900099909090905</v>
      </c>
      <c r="OH59">
        <v>0</v>
      </c>
      <c r="OI59">
        <v>10.6098033727272</v>
      </c>
      <c r="OJ59">
        <v>1.083982684</v>
      </c>
      <c r="OK59">
        <v>0</v>
      </c>
      <c r="OL59">
        <v>0</v>
      </c>
      <c r="OM59">
        <v>1.2588744589090901</v>
      </c>
      <c r="ON59">
        <v>30.4077738454545</v>
      </c>
      <c r="OO59">
        <v>0</v>
      </c>
      <c r="OP59">
        <v>0</v>
      </c>
      <c r="OQ59">
        <v>1.0938775510909</v>
      </c>
      <c r="OR59">
        <v>0</v>
      </c>
      <c r="OS59">
        <v>6.1909090909090896</v>
      </c>
      <c r="OT59">
        <v>9.3503741490909</v>
      </c>
      <c r="OU59">
        <v>1.2761904761818099</v>
      </c>
      <c r="OV59">
        <v>0</v>
      </c>
      <c r="OW59">
        <v>2.06</v>
      </c>
      <c r="OX59">
        <v>0</v>
      </c>
      <c r="OY59">
        <v>1.33737373745454</v>
      </c>
      <c r="OZ59">
        <v>0</v>
      </c>
      <c r="PA59">
        <v>2.2498316490909001</v>
      </c>
      <c r="PB59">
        <v>2.68398269090909E-2</v>
      </c>
      <c r="PC59">
        <v>0</v>
      </c>
      <c r="PD59">
        <v>3.0272727272727198</v>
      </c>
      <c r="PE59">
        <v>7.4033636363636299</v>
      </c>
      <c r="PF59">
        <v>8.0147813415454507</v>
      </c>
      <c r="PG59">
        <v>3.0272727272727198</v>
      </c>
      <c r="PH59">
        <v>0</v>
      </c>
      <c r="PI59">
        <v>1.3454545454545399</v>
      </c>
      <c r="PJ59">
        <v>6.9459090909090904</v>
      </c>
      <c r="PK59">
        <v>3.3636363636363602</v>
      </c>
      <c r="PL59">
        <v>0</v>
      </c>
      <c r="PM59">
        <v>0.73388429745454498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3.7575757636363602E-2</v>
      </c>
      <c r="PU59">
        <v>0</v>
      </c>
      <c r="PV59">
        <v>0</v>
      </c>
      <c r="PW59">
        <v>6.1621818181818098</v>
      </c>
      <c r="PX59">
        <v>0.05</v>
      </c>
    </row>
    <row r="60" spans="1:440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2.1350762539215602E-2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2.6960784313725401E-2</v>
      </c>
      <c r="AU60">
        <v>0</v>
      </c>
      <c r="AV60">
        <v>1.7026871004411701</v>
      </c>
      <c r="AW60">
        <v>0</v>
      </c>
      <c r="AX60">
        <v>1.7973856225490099E-2</v>
      </c>
      <c r="AY60">
        <v>2.6960784313725401E-2</v>
      </c>
      <c r="AZ60">
        <v>1.3975091574901899</v>
      </c>
      <c r="BA60">
        <v>0</v>
      </c>
      <c r="BB60">
        <v>0</v>
      </c>
      <c r="BC60">
        <v>0</v>
      </c>
      <c r="BD60">
        <v>11.573370106274499</v>
      </c>
      <c r="BE60">
        <v>0</v>
      </c>
      <c r="BF60">
        <v>0</v>
      </c>
      <c r="BG60">
        <v>5.5555555539215602E-2</v>
      </c>
      <c r="BH60">
        <v>0</v>
      </c>
      <c r="BI60">
        <v>0</v>
      </c>
      <c r="BJ60">
        <v>0</v>
      </c>
      <c r="BK60">
        <v>1.0784313725490101E-2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1.7973856225490099E-2</v>
      </c>
      <c r="BY60">
        <v>1.7372549019607799</v>
      </c>
      <c r="BZ60">
        <v>0</v>
      </c>
      <c r="CA60">
        <v>1.7372549019607799</v>
      </c>
      <c r="CB60">
        <v>0</v>
      </c>
      <c r="CC60">
        <v>0</v>
      </c>
      <c r="CD60">
        <v>0</v>
      </c>
      <c r="CE60">
        <v>83.746072437588197</v>
      </c>
      <c r="CF60">
        <v>0.72497373822549005</v>
      </c>
      <c r="CG60">
        <v>2.5487347823137201</v>
      </c>
      <c r="CH60">
        <v>79.588135568254899</v>
      </c>
      <c r="CI60">
        <v>5.0974695643137196</v>
      </c>
      <c r="CJ60">
        <v>10.401721779480299</v>
      </c>
      <c r="CK60">
        <v>2.1531535947941101</v>
      </c>
      <c r="CL60">
        <v>37.408601759392099</v>
      </c>
      <c r="CM60">
        <v>0</v>
      </c>
      <c r="CN60">
        <v>1.7755991294117601E-2</v>
      </c>
      <c r="CO60">
        <v>3.3983130431372501</v>
      </c>
      <c r="CP60">
        <v>8.3333333362745093E-2</v>
      </c>
      <c r="CQ60">
        <v>1.8531590414705801</v>
      </c>
      <c r="CR60">
        <v>0</v>
      </c>
      <c r="CS60">
        <v>0</v>
      </c>
      <c r="CT60">
        <v>4.3976338614215598</v>
      </c>
      <c r="CU60">
        <v>48.114789471098</v>
      </c>
      <c r="CV60">
        <v>0</v>
      </c>
      <c r="CW60">
        <v>0</v>
      </c>
      <c r="CX60">
        <v>5.6260779480980396</v>
      </c>
      <c r="CY60">
        <v>0</v>
      </c>
      <c r="CZ60">
        <v>6.5085778262058804</v>
      </c>
      <c r="DA60">
        <v>15.702794722548999</v>
      </c>
      <c r="DB60">
        <v>13.224705632254899</v>
      </c>
      <c r="DC60">
        <v>3.4131978689117601</v>
      </c>
      <c r="DD60">
        <v>0</v>
      </c>
      <c r="DE60">
        <v>33.299582831382303</v>
      </c>
      <c r="DF60">
        <v>2.6960784313725401E-2</v>
      </c>
      <c r="DG60">
        <v>0</v>
      </c>
      <c r="DH60">
        <v>0</v>
      </c>
      <c r="DI60">
        <v>0</v>
      </c>
      <c r="DJ60">
        <v>0</v>
      </c>
      <c r="DK60">
        <v>9.44522508431372E-2</v>
      </c>
      <c r="DL60">
        <v>0</v>
      </c>
      <c r="DM60">
        <v>0</v>
      </c>
      <c r="DN60">
        <v>4.7220794434019497</v>
      </c>
      <c r="DO60">
        <v>13.9265011859117</v>
      </c>
      <c r="DP60">
        <v>2.6960784313725401E-2</v>
      </c>
      <c r="DQ60">
        <v>118.334285662068</v>
      </c>
      <c r="DR60">
        <v>0.96162854027450895</v>
      </c>
      <c r="DS60">
        <v>35.7939687342352</v>
      </c>
      <c r="DT60">
        <v>15.948274055098</v>
      </c>
      <c r="DU60">
        <v>13.794243777774501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1.3578839869313699</v>
      </c>
      <c r="EB60">
        <v>5.0653594803921499E-3</v>
      </c>
      <c r="EC60">
        <v>4.31372549019607E-2</v>
      </c>
      <c r="ED60">
        <v>1.7383986930392099</v>
      </c>
      <c r="EE60">
        <v>1.7973856225490099E-2</v>
      </c>
      <c r="EF60">
        <v>20.102768573411701</v>
      </c>
      <c r="EG60">
        <v>0</v>
      </c>
      <c r="EH60">
        <v>12.0711316871274</v>
      </c>
      <c r="EI60">
        <v>0</v>
      </c>
      <c r="EJ60">
        <v>0.12916765255882301</v>
      </c>
      <c r="EK60">
        <v>0</v>
      </c>
      <c r="EL60">
        <v>7.6312981852744999</v>
      </c>
      <c r="EM60">
        <v>0</v>
      </c>
      <c r="EN60">
        <v>1.1589324618333301</v>
      </c>
      <c r="EO60">
        <v>0</v>
      </c>
      <c r="EP60">
        <v>3.2135076274509802E-2</v>
      </c>
      <c r="EQ60">
        <v>0</v>
      </c>
      <c r="ER60">
        <v>1.4827692498921501</v>
      </c>
      <c r="ES60">
        <v>34.651985801499997</v>
      </c>
      <c r="ET60">
        <v>0</v>
      </c>
      <c r="EU60">
        <v>0</v>
      </c>
      <c r="EV60">
        <v>1.0261437921568599E-2</v>
      </c>
      <c r="EW60">
        <v>0</v>
      </c>
      <c r="EX60">
        <v>0</v>
      </c>
      <c r="EY60">
        <v>4.31372549019607E-2</v>
      </c>
      <c r="EZ60">
        <v>1.50894588603921</v>
      </c>
      <c r="FA60">
        <v>0</v>
      </c>
      <c r="FB60">
        <v>0.55007727287254904</v>
      </c>
      <c r="FC60">
        <v>7.4484665715686196E-2</v>
      </c>
      <c r="FD60">
        <v>0</v>
      </c>
      <c r="FE60">
        <v>69.942664954441099</v>
      </c>
      <c r="FF60">
        <v>0.174771241843137</v>
      </c>
      <c r="FG60">
        <v>0</v>
      </c>
      <c r="FH60">
        <v>0</v>
      </c>
      <c r="FI60">
        <v>0</v>
      </c>
      <c r="FJ60">
        <v>3.6863901741176401</v>
      </c>
      <c r="FK60">
        <v>0</v>
      </c>
      <c r="FL60">
        <v>0</v>
      </c>
      <c r="FM60">
        <v>32.702753971695998</v>
      </c>
      <c r="FN60">
        <v>2.4192565162647002</v>
      </c>
      <c r="FO60">
        <v>0</v>
      </c>
      <c r="FP60">
        <v>0</v>
      </c>
      <c r="FQ60">
        <v>1.1063301046862699</v>
      </c>
      <c r="FR60">
        <v>0</v>
      </c>
      <c r="FS60">
        <v>5.4145641034313696</v>
      </c>
      <c r="FT60">
        <v>4.31372549019607E-2</v>
      </c>
      <c r="FU60">
        <v>6.5181404656862701E-2</v>
      </c>
      <c r="FV60">
        <v>0</v>
      </c>
      <c r="FW60">
        <v>0</v>
      </c>
      <c r="FX60">
        <v>0</v>
      </c>
      <c r="FY60">
        <v>5.9313725490196E-2</v>
      </c>
      <c r="FZ60">
        <v>1.4794470603235199</v>
      </c>
      <c r="GA60">
        <v>2.6960784313725401E-2</v>
      </c>
      <c r="GB60">
        <v>10.4806616522549</v>
      </c>
      <c r="GC60">
        <v>6.8300653656862706E-2</v>
      </c>
      <c r="GD60">
        <v>49.506926427666599</v>
      </c>
      <c r="GE60">
        <v>5.1659125215686198E-2</v>
      </c>
      <c r="GF60">
        <v>1.8498910676470499</v>
      </c>
      <c r="GG60">
        <v>0</v>
      </c>
      <c r="GH60">
        <v>0</v>
      </c>
      <c r="GI60">
        <v>1.7026871004411701</v>
      </c>
      <c r="GJ60">
        <v>0</v>
      </c>
      <c r="GK60">
        <v>4.2916117464313697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1.3108662524607799</v>
      </c>
      <c r="GT60">
        <v>6.6013071892156799E-2</v>
      </c>
      <c r="GU60">
        <v>0</v>
      </c>
      <c r="GV60">
        <v>0</v>
      </c>
      <c r="GW60">
        <v>15.943671990999899</v>
      </c>
      <c r="GX60">
        <v>8.7581699343137198E-2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2.3131377337745098</v>
      </c>
      <c r="HI60">
        <v>2.5193514331176399</v>
      </c>
      <c r="HJ60">
        <v>1.7973856225490099E-2</v>
      </c>
      <c r="HK60">
        <v>0</v>
      </c>
      <c r="HL60">
        <v>0</v>
      </c>
      <c r="HM60">
        <v>0</v>
      </c>
      <c r="HN60">
        <v>0</v>
      </c>
      <c r="HO60">
        <v>4.2919390009803902E-2</v>
      </c>
      <c r="HP60">
        <v>127.08915973509799</v>
      </c>
      <c r="HQ60">
        <v>21.298746733647</v>
      </c>
      <c r="HR60">
        <v>0</v>
      </c>
      <c r="HS60">
        <v>0</v>
      </c>
      <c r="HT60">
        <v>2.5653594784313699E-2</v>
      </c>
      <c r="HU60">
        <v>2.5356481252843102</v>
      </c>
      <c r="HV60">
        <v>22.502233319098</v>
      </c>
      <c r="HW60">
        <v>1.8071537204313699</v>
      </c>
      <c r="HX60">
        <v>81.251992581343103</v>
      </c>
      <c r="HY60">
        <v>2.74358974509804E-2</v>
      </c>
      <c r="HZ60">
        <v>2.7748096624607799</v>
      </c>
      <c r="IA60">
        <v>5.1659125215686198E-2</v>
      </c>
      <c r="IB60">
        <v>14.284360539803901</v>
      </c>
      <c r="IC60">
        <v>1.84737555745098</v>
      </c>
      <c r="ID60">
        <v>0</v>
      </c>
      <c r="IE60">
        <v>5.9313725490196E-2</v>
      </c>
      <c r="IF60">
        <v>2.0250435730195999</v>
      </c>
      <c r="IG60">
        <v>4.17256871145098</v>
      </c>
      <c r="IH60">
        <v>0</v>
      </c>
      <c r="II60">
        <v>0.70368389742156801</v>
      </c>
      <c r="IJ60">
        <v>9.0680827892156798E-2</v>
      </c>
      <c r="IK60">
        <v>7.40462203149999</v>
      </c>
      <c r="IL60">
        <v>1.7755991294117601E-2</v>
      </c>
      <c r="IM60">
        <v>3.9687028666666603E-2</v>
      </c>
      <c r="IN60">
        <v>3.5947712450980301E-3</v>
      </c>
      <c r="IO60">
        <v>0</v>
      </c>
      <c r="IP60">
        <v>0</v>
      </c>
      <c r="IQ60">
        <v>0</v>
      </c>
      <c r="IR60">
        <v>0.144226579509803</v>
      </c>
      <c r="IS60">
        <v>0</v>
      </c>
      <c r="IT60">
        <v>5.1659125215686198E-2</v>
      </c>
      <c r="IU60">
        <v>96.175636150166596</v>
      </c>
      <c r="IV60">
        <v>2.19394916079411</v>
      </c>
      <c r="IW60">
        <v>0.41856750587254898</v>
      </c>
      <c r="IX60">
        <v>11.517465268735201</v>
      </c>
      <c r="IY60">
        <v>5.2106496440196004</v>
      </c>
      <c r="IZ60">
        <v>5.0653594803921499E-3</v>
      </c>
      <c r="JA60">
        <v>0.46539034127450901</v>
      </c>
      <c r="JB60">
        <v>4.63066677634313</v>
      </c>
      <c r="JC60">
        <v>0</v>
      </c>
      <c r="JD60">
        <v>3.6377995598039198E-2</v>
      </c>
      <c r="JE60">
        <v>0</v>
      </c>
      <c r="JF60">
        <v>4.0441176470588203E-2</v>
      </c>
      <c r="JG60">
        <v>3.5573565595195999</v>
      </c>
      <c r="JH60">
        <v>57.381894658980301</v>
      </c>
      <c r="JI60">
        <v>3.4767973853921501</v>
      </c>
      <c r="JJ60">
        <v>0</v>
      </c>
      <c r="JK60">
        <v>200.49595653974501</v>
      </c>
      <c r="JL60">
        <v>0</v>
      </c>
      <c r="JM60">
        <v>0</v>
      </c>
      <c r="JN60">
        <v>0</v>
      </c>
      <c r="JO60">
        <v>0</v>
      </c>
      <c r="JP60">
        <v>0.39019829270588202</v>
      </c>
      <c r="JQ60">
        <v>6.2216775617646998E-2</v>
      </c>
      <c r="JR60">
        <v>0</v>
      </c>
      <c r="JS60">
        <v>2.7553134981862701</v>
      </c>
      <c r="JT60">
        <v>1.1370752549607801</v>
      </c>
      <c r="JU60">
        <v>2.78952295057843</v>
      </c>
      <c r="JV60">
        <v>0</v>
      </c>
      <c r="JW60">
        <v>0</v>
      </c>
      <c r="JX60">
        <v>0</v>
      </c>
      <c r="JY60">
        <v>3.4061604054901902</v>
      </c>
      <c r="JZ60">
        <v>0</v>
      </c>
      <c r="KA60">
        <v>2.84319817648039</v>
      </c>
      <c r="KB60">
        <v>2.5653594784313699E-2</v>
      </c>
      <c r="KC60">
        <v>2.1766140109999998</v>
      </c>
      <c r="KD60">
        <v>5.5991285401960703E-2</v>
      </c>
      <c r="KE60">
        <v>2.8758169960784299E-2</v>
      </c>
      <c r="KF60">
        <v>9.3408768186274499E-2</v>
      </c>
      <c r="KG60">
        <v>4.9875822583333296</v>
      </c>
      <c r="KH60">
        <v>7.5652776892156798E-2</v>
      </c>
      <c r="KI60">
        <v>0.93725490191176397</v>
      </c>
      <c r="KJ60">
        <v>116.697005804803</v>
      </c>
      <c r="KK60">
        <v>0</v>
      </c>
      <c r="KL60">
        <v>0</v>
      </c>
      <c r="KM60">
        <v>1.22398944196078</v>
      </c>
      <c r="KN60">
        <v>1.6138143119999899</v>
      </c>
      <c r="KO60">
        <v>8.4931318346274498</v>
      </c>
      <c r="KP60">
        <v>111.39632916241101</v>
      </c>
      <c r="KQ60">
        <v>5.0653594803921499E-3</v>
      </c>
      <c r="KR60">
        <v>0</v>
      </c>
      <c r="KS60">
        <v>1.7026871004411701</v>
      </c>
      <c r="KT60">
        <v>5.5782288259509798</v>
      </c>
      <c r="KU60">
        <v>3.3769063137254899E-3</v>
      </c>
      <c r="KV60">
        <v>66.130575865568602</v>
      </c>
      <c r="KW60">
        <v>118.871794091392</v>
      </c>
      <c r="KX60">
        <v>2.5969753284705801</v>
      </c>
      <c r="KY60">
        <v>3.5049019607843103E-2</v>
      </c>
      <c r="KZ60">
        <v>17.8726515597745</v>
      </c>
      <c r="LA60">
        <v>19.229025462254899</v>
      </c>
      <c r="LB60">
        <v>4.31372549019607E-2</v>
      </c>
      <c r="LC60">
        <v>0</v>
      </c>
      <c r="LD60">
        <v>0.66619068333333298</v>
      </c>
      <c r="LE60">
        <v>0</v>
      </c>
      <c r="LF60">
        <v>2.3718056453627399</v>
      </c>
      <c r="LG60">
        <v>9.9286549749705895</v>
      </c>
      <c r="LH60">
        <v>17.6925891243039</v>
      </c>
      <c r="LI60">
        <v>2.5326797352941098E-3</v>
      </c>
      <c r="LJ60">
        <v>2.3120749516666601</v>
      </c>
      <c r="LK60">
        <v>1.9756581169901899</v>
      </c>
      <c r="LL60">
        <v>3.8632511372156801</v>
      </c>
      <c r="LM60">
        <v>0</v>
      </c>
      <c r="LN60">
        <v>0.114460784313725</v>
      </c>
      <c r="LO60">
        <v>2.7871555741176399</v>
      </c>
      <c r="LP60">
        <v>5.1104785070980396</v>
      </c>
      <c r="LQ60">
        <v>500.58464593351903</v>
      </c>
      <c r="LR60">
        <v>45.675214816313698</v>
      </c>
      <c r="LS60">
        <v>2.3215032681372501</v>
      </c>
      <c r="LT60">
        <v>0</v>
      </c>
      <c r="LU60">
        <v>1.82160584623529</v>
      </c>
      <c r="LV60">
        <v>1.0740209306372499</v>
      </c>
      <c r="LW60">
        <v>0</v>
      </c>
      <c r="LX60">
        <v>0.98066448799019501</v>
      </c>
      <c r="LY60">
        <v>45.9265095770686</v>
      </c>
      <c r="LZ60">
        <v>1.75849592397058</v>
      </c>
      <c r="MA60">
        <v>3.4383340513725398</v>
      </c>
      <c r="MB60">
        <v>0.69849170432352903</v>
      </c>
      <c r="MC60">
        <v>5.4621848735294097E-2</v>
      </c>
      <c r="MD60">
        <v>87.323797996676404</v>
      </c>
      <c r="ME60">
        <v>60.033858323205799</v>
      </c>
      <c r="MF60">
        <v>1.60652213058823</v>
      </c>
      <c r="MG60">
        <v>176.63793803406799</v>
      </c>
      <c r="MH60">
        <v>0</v>
      </c>
      <c r="MI60">
        <v>5.9313725490196E-2</v>
      </c>
      <c r="MJ60">
        <v>1.03304162842156</v>
      </c>
      <c r="MK60">
        <v>0</v>
      </c>
      <c r="ML60">
        <v>3.44333989264705</v>
      </c>
      <c r="MM60">
        <v>3.6121791907058798</v>
      </c>
      <c r="MN60">
        <v>3.07983013921568E-2</v>
      </c>
      <c r="MO60">
        <v>0</v>
      </c>
      <c r="MP60">
        <v>162.03908809490099</v>
      </c>
      <c r="MQ60">
        <v>53.176293590137199</v>
      </c>
      <c r="MR60">
        <v>332.34533467208797</v>
      </c>
      <c r="MS60">
        <v>49.103743159039198</v>
      </c>
      <c r="MT60">
        <v>759.47842704511697</v>
      </c>
      <c r="MU60">
        <v>2.2508562833235199</v>
      </c>
      <c r="MV60">
        <v>345.85691026494999</v>
      </c>
      <c r="MW60">
        <v>8.2401404157842997</v>
      </c>
      <c r="MX60">
        <v>2.4698983295196002</v>
      </c>
      <c r="MY60">
        <v>0</v>
      </c>
      <c r="MZ60">
        <v>6.0843954246078402</v>
      </c>
      <c r="NA60">
        <v>2.1582649498137201</v>
      </c>
      <c r="NB60">
        <v>0</v>
      </c>
      <c r="NC60">
        <v>0</v>
      </c>
      <c r="ND60">
        <v>39.378160329039197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4.6732026176470501E-2</v>
      </c>
      <c r="NL60">
        <v>2.33449829883333</v>
      </c>
      <c r="NM60">
        <v>0</v>
      </c>
      <c r="NN60">
        <v>34.426303608980398</v>
      </c>
      <c r="NO60">
        <v>0</v>
      </c>
      <c r="NP60">
        <v>5.9313725490196E-2</v>
      </c>
      <c r="NQ60">
        <v>5.3594771215686197E-2</v>
      </c>
      <c r="NR60">
        <v>0</v>
      </c>
      <c r="NS60">
        <v>12.778382352950899</v>
      </c>
      <c r="NT60">
        <v>8.2359293210294098</v>
      </c>
      <c r="NU60">
        <v>4.7551346453333299</v>
      </c>
      <c r="NV60">
        <v>0</v>
      </c>
      <c r="NW60">
        <v>0</v>
      </c>
      <c r="NX60">
        <v>42.471771293313701</v>
      </c>
      <c r="NY60">
        <v>1.51970731044117</v>
      </c>
      <c r="NZ60">
        <v>16.994130362196</v>
      </c>
      <c r="OA60">
        <v>3.0620133960784299</v>
      </c>
      <c r="OB60">
        <v>5.5531644877450903</v>
      </c>
      <c r="OC60">
        <v>0</v>
      </c>
      <c r="OD60">
        <v>4.31372549019607E-2</v>
      </c>
      <c r="OE60">
        <v>0</v>
      </c>
      <c r="OF60">
        <v>0</v>
      </c>
      <c r="OG60">
        <v>1.75689172813725</v>
      </c>
      <c r="OH60">
        <v>0</v>
      </c>
      <c r="OI60">
        <v>81.724515517970502</v>
      </c>
      <c r="OJ60">
        <v>7.3538651833431299</v>
      </c>
      <c r="OK60">
        <v>1.49069716774509</v>
      </c>
      <c r="OL60">
        <v>6.8872524813725402</v>
      </c>
      <c r="OM60">
        <v>2.27024946733333</v>
      </c>
      <c r="ON60">
        <v>41.387243988205803</v>
      </c>
      <c r="OO60">
        <v>0.94814814811764603</v>
      </c>
      <c r="OP60">
        <v>8.3986928127450899E-2</v>
      </c>
      <c r="OQ60">
        <v>2.0549250468921501</v>
      </c>
      <c r="OR60">
        <v>7.3973520980392102E-2</v>
      </c>
      <c r="OS60">
        <v>14.740051124147</v>
      </c>
      <c r="OT60">
        <v>18.543868211313701</v>
      </c>
      <c r="OU60">
        <v>57.9703925577058</v>
      </c>
      <c r="OV60">
        <v>43.5764041466078</v>
      </c>
      <c r="OW60">
        <v>2.0280349062254901</v>
      </c>
      <c r="OX60">
        <v>0</v>
      </c>
      <c r="OY60">
        <v>2.2707736035980299</v>
      </c>
      <c r="OZ60">
        <v>8.3333333362745093E-2</v>
      </c>
      <c r="PA60">
        <v>6.2908193631764702</v>
      </c>
      <c r="PB60">
        <v>1.44430672272549</v>
      </c>
      <c r="PC60">
        <v>0</v>
      </c>
      <c r="PD60">
        <v>6.7692256794117602</v>
      </c>
      <c r="PE60">
        <v>12.578898298617601</v>
      </c>
      <c r="PF60">
        <v>2.3395543247254902</v>
      </c>
      <c r="PG60">
        <v>30.656179765745001</v>
      </c>
      <c r="PH60">
        <v>0</v>
      </c>
      <c r="PI60">
        <v>2.2835158849999901</v>
      </c>
      <c r="PJ60">
        <v>11.5495310844607</v>
      </c>
      <c r="PK60">
        <v>6.0166442902745096</v>
      </c>
      <c r="PL60">
        <v>0</v>
      </c>
      <c r="PM60">
        <v>108.668321360421</v>
      </c>
      <c r="PN60">
        <v>0</v>
      </c>
      <c r="PO60">
        <v>0</v>
      </c>
      <c r="PP60">
        <v>3.3769063137254899E-3</v>
      </c>
      <c r="PQ60">
        <v>2.3178649239215598</v>
      </c>
      <c r="PR60">
        <v>3.1311437908529398</v>
      </c>
      <c r="PS60">
        <v>2.7797385618627399</v>
      </c>
      <c r="PT60">
        <v>9.5333029229509698</v>
      </c>
      <c r="PU60">
        <v>31.935855764009801</v>
      </c>
      <c r="PV60">
        <v>9.0087145990196002E-2</v>
      </c>
      <c r="PW60">
        <v>11.3392834914803</v>
      </c>
      <c r="PX60">
        <v>1.5849673196078402E-2</v>
      </c>
    </row>
    <row r="61" spans="1:440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1.2982142857500001</v>
      </c>
      <c r="AW61">
        <v>0</v>
      </c>
      <c r="AX61">
        <v>0</v>
      </c>
      <c r="AY61">
        <v>0</v>
      </c>
      <c r="AZ61">
        <v>1.0385714285000001</v>
      </c>
      <c r="BA61">
        <v>0</v>
      </c>
      <c r="BB61">
        <v>0</v>
      </c>
      <c r="BC61">
        <v>0</v>
      </c>
      <c r="BD61">
        <v>17.97513889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5.5E-2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2.570454545</v>
      </c>
      <c r="BZ61">
        <v>0</v>
      </c>
      <c r="CA61">
        <v>2.570454545</v>
      </c>
      <c r="CB61">
        <v>0</v>
      </c>
      <c r="CC61">
        <v>0</v>
      </c>
      <c r="CD61">
        <v>0</v>
      </c>
      <c r="CE61">
        <v>62.506685218249999</v>
      </c>
      <c r="CF61">
        <v>0.90227272724999996</v>
      </c>
      <c r="CG61">
        <v>2.0812499999999998</v>
      </c>
      <c r="CH61">
        <v>63.437463823249999</v>
      </c>
      <c r="CI61">
        <v>4.1624999999999996</v>
      </c>
      <c r="CJ61">
        <v>8.7756249999999998</v>
      </c>
      <c r="CK61">
        <v>2.7068181825000002</v>
      </c>
      <c r="CL61">
        <v>29.386046548499898</v>
      </c>
      <c r="CM61">
        <v>0</v>
      </c>
      <c r="CN61">
        <v>9.166666675E-2</v>
      </c>
      <c r="CO61">
        <v>2.7749999999999999</v>
      </c>
      <c r="CP61">
        <v>0</v>
      </c>
      <c r="CQ61">
        <v>2.6916666674999998</v>
      </c>
      <c r="CR61">
        <v>0</v>
      </c>
      <c r="CS61">
        <v>0</v>
      </c>
      <c r="CT61">
        <v>4.0050324682499996</v>
      </c>
      <c r="CU61">
        <v>64.874555207</v>
      </c>
      <c r="CV61">
        <v>0</v>
      </c>
      <c r="CW61">
        <v>0</v>
      </c>
      <c r="CX61">
        <v>7.9528472225</v>
      </c>
      <c r="CY61">
        <v>0</v>
      </c>
      <c r="CZ61">
        <v>9.2638194449999993</v>
      </c>
      <c r="DA61">
        <v>22.774183884999999</v>
      </c>
      <c r="DB61">
        <v>9.9753472222500008</v>
      </c>
      <c r="DC61">
        <v>2.66414656775</v>
      </c>
      <c r="DD61">
        <v>0</v>
      </c>
      <c r="DE61">
        <v>41.602663847499997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4.5833333249999997E-2</v>
      </c>
      <c r="DL61">
        <v>0</v>
      </c>
      <c r="DM61">
        <v>0</v>
      </c>
      <c r="DN61">
        <v>5.0293749999999999</v>
      </c>
      <c r="DO61">
        <v>10.5464455775</v>
      </c>
      <c r="DP61">
        <v>0</v>
      </c>
      <c r="DQ61">
        <v>168.76094735000001</v>
      </c>
      <c r="DR61">
        <v>1.3458333332500001</v>
      </c>
      <c r="DS61">
        <v>50.70897935</v>
      </c>
      <c r="DT61">
        <v>14.088388889999999</v>
      </c>
      <c r="DU61">
        <v>10.171875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1.95625</v>
      </c>
      <c r="EB61">
        <v>0</v>
      </c>
      <c r="EC61">
        <v>0</v>
      </c>
      <c r="ED61">
        <v>2.6083333325</v>
      </c>
      <c r="EE61">
        <v>0</v>
      </c>
      <c r="EF61">
        <v>27.564262928999899</v>
      </c>
      <c r="EG61">
        <v>0</v>
      </c>
      <c r="EH61">
        <v>17.181805555</v>
      </c>
      <c r="EI61">
        <v>0</v>
      </c>
      <c r="EJ61">
        <v>9.166666675E-2</v>
      </c>
      <c r="EK61">
        <v>0</v>
      </c>
      <c r="EL61">
        <v>5.6875</v>
      </c>
      <c r="EM61">
        <v>0</v>
      </c>
      <c r="EN61">
        <v>1.738888889</v>
      </c>
      <c r="EO61">
        <v>0</v>
      </c>
      <c r="EP61">
        <v>0</v>
      </c>
      <c r="EQ61">
        <v>0</v>
      </c>
      <c r="ER61">
        <v>2.173611111</v>
      </c>
      <c r="ES61">
        <v>49.171765524999998</v>
      </c>
      <c r="ET61">
        <v>0</v>
      </c>
      <c r="EU61">
        <v>0</v>
      </c>
      <c r="EV61">
        <v>5.166666675E-2</v>
      </c>
      <c r="EW61">
        <v>0</v>
      </c>
      <c r="EX61">
        <v>0</v>
      </c>
      <c r="EY61">
        <v>0</v>
      </c>
      <c r="EZ61">
        <v>1.18928571425</v>
      </c>
      <c r="FA61">
        <v>0</v>
      </c>
      <c r="FB61">
        <v>0</v>
      </c>
      <c r="FC61">
        <v>0</v>
      </c>
      <c r="FD61">
        <v>0</v>
      </c>
      <c r="FE61">
        <v>88.659588604000007</v>
      </c>
      <c r="FF61">
        <v>0</v>
      </c>
      <c r="FG61">
        <v>0</v>
      </c>
      <c r="FH61">
        <v>0</v>
      </c>
      <c r="FI61">
        <v>0</v>
      </c>
      <c r="FJ61">
        <v>6.8750000000000006E-2</v>
      </c>
      <c r="FK61">
        <v>0</v>
      </c>
      <c r="FL61">
        <v>0</v>
      </c>
      <c r="FM61">
        <v>22.462173530000001</v>
      </c>
      <c r="FN61">
        <v>1.75476190475</v>
      </c>
      <c r="FO61">
        <v>0</v>
      </c>
      <c r="FP61">
        <v>0.12916666674999999</v>
      </c>
      <c r="FQ61">
        <v>1.33068181825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1.11428571425</v>
      </c>
      <c r="GA61">
        <v>0</v>
      </c>
      <c r="GB61">
        <v>16.025138890000001</v>
      </c>
      <c r="GC61">
        <v>0</v>
      </c>
      <c r="GD61">
        <v>39.956497544999998</v>
      </c>
      <c r="GE61">
        <v>0</v>
      </c>
      <c r="GF61">
        <v>2.7068181825000002</v>
      </c>
      <c r="GG61">
        <v>0</v>
      </c>
      <c r="GH61">
        <v>0</v>
      </c>
      <c r="GI61">
        <v>1.2982142857500001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0.92500000000000004</v>
      </c>
      <c r="GT61">
        <v>0</v>
      </c>
      <c r="GU61">
        <v>0</v>
      </c>
      <c r="GV61">
        <v>0</v>
      </c>
      <c r="GW61">
        <v>12.2476620375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1.75476190475</v>
      </c>
      <c r="HI61">
        <v>1.5578571427500001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181.35222669999999</v>
      </c>
      <c r="HQ61">
        <v>30.38933705825</v>
      </c>
      <c r="HR61">
        <v>0</v>
      </c>
      <c r="HS61">
        <v>0</v>
      </c>
      <c r="HT61">
        <v>0.12916666674999999</v>
      </c>
      <c r="HU61">
        <v>1.3125</v>
      </c>
      <c r="HV61">
        <v>32.142700675</v>
      </c>
      <c r="HW61">
        <v>1.3875</v>
      </c>
      <c r="HX61">
        <v>115.80293367500001</v>
      </c>
      <c r="HY61">
        <v>0</v>
      </c>
      <c r="HZ61">
        <v>1.3875</v>
      </c>
      <c r="IA61">
        <v>0</v>
      </c>
      <c r="IB61">
        <v>11.940578800000001</v>
      </c>
      <c r="IC61">
        <v>1.3125</v>
      </c>
      <c r="ID61">
        <v>0</v>
      </c>
      <c r="IE61">
        <v>0</v>
      </c>
      <c r="IF61">
        <v>2.7604166674999999</v>
      </c>
      <c r="IG61">
        <v>3.4011904765000001</v>
      </c>
      <c r="IH61">
        <v>0</v>
      </c>
      <c r="II61">
        <v>5.5E-2</v>
      </c>
      <c r="IJ61">
        <v>0</v>
      </c>
      <c r="IK61">
        <v>8.06109159825</v>
      </c>
      <c r="IL61">
        <v>0.1833333335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115.3556194625</v>
      </c>
      <c r="IV61">
        <v>1.8365476190000001</v>
      </c>
      <c r="IW61">
        <v>0.61794871775000004</v>
      </c>
      <c r="IX61">
        <v>3.6444444444999999</v>
      </c>
      <c r="IY61">
        <v>4.1624999999999996</v>
      </c>
      <c r="IZ61">
        <v>0</v>
      </c>
      <c r="JA61">
        <v>0</v>
      </c>
      <c r="JB61">
        <v>3.5</v>
      </c>
      <c r="JC61">
        <v>0</v>
      </c>
      <c r="JD61">
        <v>0</v>
      </c>
      <c r="JE61">
        <v>0</v>
      </c>
      <c r="JF61">
        <v>3.4375000000000003E-2</v>
      </c>
      <c r="JG61">
        <v>2.9946699132500001</v>
      </c>
      <c r="JH61">
        <v>82.910056650000001</v>
      </c>
      <c r="JI61">
        <v>5.2166666675000002</v>
      </c>
      <c r="JJ61">
        <v>0</v>
      </c>
      <c r="JK61">
        <v>180.32512142499999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8.6111111000000004E-2</v>
      </c>
      <c r="JR61">
        <v>0</v>
      </c>
      <c r="JS61">
        <v>1.8388888889999999</v>
      </c>
      <c r="JT61">
        <v>0.91944444449999996</v>
      </c>
      <c r="JU61">
        <v>2.4388888889999998</v>
      </c>
      <c r="JV61">
        <v>0</v>
      </c>
      <c r="JW61">
        <v>0</v>
      </c>
      <c r="JX61">
        <v>0</v>
      </c>
      <c r="JY61">
        <v>2.7583333324999999</v>
      </c>
      <c r="JZ61">
        <v>0</v>
      </c>
      <c r="KA61">
        <v>2.3642857142499998</v>
      </c>
      <c r="KB61">
        <v>0.12916666674999999</v>
      </c>
      <c r="KC61">
        <v>1.734375</v>
      </c>
      <c r="KD61">
        <v>0</v>
      </c>
      <c r="KE61">
        <v>0</v>
      </c>
      <c r="KF61">
        <v>9.166666675E-2</v>
      </c>
      <c r="KG61">
        <v>3.8849999999999998</v>
      </c>
      <c r="KH61">
        <v>0</v>
      </c>
      <c r="KI61">
        <v>1.3458333332500001</v>
      </c>
      <c r="KJ61">
        <v>145.665718325</v>
      </c>
      <c r="KK61">
        <v>0</v>
      </c>
      <c r="KL61">
        <v>0</v>
      </c>
      <c r="KM61">
        <v>1.5649999999999999</v>
      </c>
      <c r="KN61">
        <v>2.2083333332500001</v>
      </c>
      <c r="KO61">
        <v>5.5305194809999998</v>
      </c>
      <c r="KP61">
        <v>142.7829579925</v>
      </c>
      <c r="KQ61">
        <v>0</v>
      </c>
      <c r="KR61">
        <v>0</v>
      </c>
      <c r="KS61">
        <v>1.2982142857500001</v>
      </c>
      <c r="KT61">
        <v>8.3684027775000001</v>
      </c>
      <c r="KU61">
        <v>0</v>
      </c>
      <c r="KV61">
        <v>82.646242575000002</v>
      </c>
      <c r="KW61">
        <v>98.147665524999994</v>
      </c>
      <c r="KX61">
        <v>1.85</v>
      </c>
      <c r="KY61">
        <v>6.458333325E-2</v>
      </c>
      <c r="KZ61">
        <v>12.519718384999999</v>
      </c>
      <c r="LA61">
        <v>14.5764540825</v>
      </c>
      <c r="LB61">
        <v>0</v>
      </c>
      <c r="LC61">
        <v>0</v>
      </c>
      <c r="LD61">
        <v>0</v>
      </c>
      <c r="LE61">
        <v>0</v>
      </c>
      <c r="LF61">
        <v>1.8388888889999999</v>
      </c>
      <c r="LG61">
        <v>6.7987500000000001</v>
      </c>
      <c r="LH61">
        <v>21.166216466249999</v>
      </c>
      <c r="LI61">
        <v>0</v>
      </c>
      <c r="LJ61">
        <v>0.92500000000000004</v>
      </c>
      <c r="LK61">
        <v>0.92500000000000004</v>
      </c>
      <c r="LL61">
        <v>2.0812499999999998</v>
      </c>
      <c r="LM61">
        <v>0</v>
      </c>
      <c r="LN61">
        <v>0</v>
      </c>
      <c r="LO61">
        <v>2.2066666667499999</v>
      </c>
      <c r="LP61">
        <v>3.8616666675000002</v>
      </c>
      <c r="LQ61">
        <v>706.287223015</v>
      </c>
      <c r="LR61">
        <v>38.421117867499902</v>
      </c>
      <c r="LS61">
        <v>2.7068181825000002</v>
      </c>
      <c r="LT61">
        <v>0</v>
      </c>
      <c r="LU61">
        <v>2.6729166657499999</v>
      </c>
      <c r="LV61">
        <v>1.5273809524999999</v>
      </c>
      <c r="LW61">
        <v>0</v>
      </c>
      <c r="LX61">
        <v>1.3458333332500001</v>
      </c>
      <c r="LY61">
        <v>57.839142899999999</v>
      </c>
      <c r="LZ61">
        <v>1.2982142857500001</v>
      </c>
      <c r="MA61">
        <v>2.7749999999999999</v>
      </c>
      <c r="MB61">
        <v>0.89675925925</v>
      </c>
      <c r="MC61">
        <v>3.9285714249999999E-2</v>
      </c>
      <c r="MD61">
        <v>67.745958788999999</v>
      </c>
      <c r="ME61">
        <v>75.174403665</v>
      </c>
      <c r="MF61">
        <v>1.1100000000000001</v>
      </c>
      <c r="MG61">
        <v>202.66658240749999</v>
      </c>
      <c r="MH61">
        <v>0</v>
      </c>
      <c r="MI61">
        <v>0</v>
      </c>
      <c r="MJ61">
        <v>0.78809523800000003</v>
      </c>
      <c r="MK61">
        <v>0</v>
      </c>
      <c r="ML61">
        <v>2.7583333324999999</v>
      </c>
      <c r="MM61">
        <v>2.7749999999999999</v>
      </c>
      <c r="MN61">
        <v>0</v>
      </c>
      <c r="MO61">
        <v>0</v>
      </c>
      <c r="MP61">
        <v>115.70859154999999</v>
      </c>
      <c r="MQ61">
        <v>40.634973549999998</v>
      </c>
      <c r="MR61">
        <v>254.66949764</v>
      </c>
      <c r="MS61">
        <v>37.7374337205</v>
      </c>
      <c r="MT61">
        <v>570.22679585749995</v>
      </c>
      <c r="MU61">
        <v>1.7018518517500001</v>
      </c>
      <c r="MV61">
        <v>264.750134658999</v>
      </c>
      <c r="MW61">
        <v>6.4068181825000003</v>
      </c>
      <c r="MX61">
        <v>3.6090909099999999</v>
      </c>
      <c r="MY61">
        <v>0</v>
      </c>
      <c r="MZ61">
        <v>9.1291666674999998</v>
      </c>
      <c r="NA61">
        <v>2.1511363635</v>
      </c>
      <c r="NB61">
        <v>0</v>
      </c>
      <c r="NC61">
        <v>0</v>
      </c>
      <c r="ND61">
        <v>31.030656624999999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2.3121057512499998</v>
      </c>
      <c r="NM61">
        <v>0</v>
      </c>
      <c r="NN61">
        <v>25.726427434750001</v>
      </c>
      <c r="NO61">
        <v>0</v>
      </c>
      <c r="NP61">
        <v>0</v>
      </c>
      <c r="NQ61">
        <v>4.3055555500000002E-2</v>
      </c>
      <c r="NR61">
        <v>0</v>
      </c>
      <c r="NS61">
        <v>18.262820247499999</v>
      </c>
      <c r="NT61">
        <v>6.21173077</v>
      </c>
      <c r="NU61">
        <v>5.0079545449999996</v>
      </c>
      <c r="NV61">
        <v>0</v>
      </c>
      <c r="NW61">
        <v>0</v>
      </c>
      <c r="NX61">
        <v>32.411280358249897</v>
      </c>
      <c r="NY61">
        <v>0</v>
      </c>
      <c r="NZ61">
        <v>18.851145324999901</v>
      </c>
      <c r="OA61">
        <v>2.6083333325</v>
      </c>
      <c r="OB61">
        <v>7.5913946274999997</v>
      </c>
      <c r="OC61">
        <v>0</v>
      </c>
      <c r="OD61">
        <v>0</v>
      </c>
      <c r="OE61">
        <v>0</v>
      </c>
      <c r="OF61">
        <v>0</v>
      </c>
      <c r="OG61">
        <v>1.0986263737499999</v>
      </c>
      <c r="OH61">
        <v>0</v>
      </c>
      <c r="OI61">
        <v>83.978546057499997</v>
      </c>
      <c r="OJ61">
        <v>7.535117573</v>
      </c>
      <c r="OK61">
        <v>2.1654545454999998</v>
      </c>
      <c r="OL61">
        <v>9.4923192150000002</v>
      </c>
      <c r="OM61">
        <v>1.730952381</v>
      </c>
      <c r="ON61">
        <v>32.85338389775</v>
      </c>
      <c r="OO61">
        <v>1.3458333332500001</v>
      </c>
      <c r="OP61">
        <v>0</v>
      </c>
      <c r="OQ61">
        <v>1.50408163275</v>
      </c>
      <c r="OR61">
        <v>0</v>
      </c>
      <c r="OS61">
        <v>10.05925324675</v>
      </c>
      <c r="OT61">
        <v>14.548525818750001</v>
      </c>
      <c r="OU61">
        <v>81.055727654750001</v>
      </c>
      <c r="OV61">
        <v>62.265984750000001</v>
      </c>
      <c r="OW61">
        <v>2.8325</v>
      </c>
      <c r="OX61">
        <v>0</v>
      </c>
      <c r="OY61">
        <v>1.8388888889999999</v>
      </c>
      <c r="OZ61">
        <v>0</v>
      </c>
      <c r="PA61">
        <v>5.1870370359999898</v>
      </c>
      <c r="PB61">
        <v>1.1904761905000001</v>
      </c>
      <c r="PC61">
        <v>0</v>
      </c>
      <c r="PD61">
        <v>4.1624999999999996</v>
      </c>
      <c r="PE61">
        <v>9.2222500000000007</v>
      </c>
      <c r="PF61">
        <v>1.0576190475</v>
      </c>
      <c r="PG61">
        <v>33.023043774999998</v>
      </c>
      <c r="PH61">
        <v>0</v>
      </c>
      <c r="PI61">
        <v>1.85</v>
      </c>
      <c r="PJ61">
        <v>9.5506250000000001</v>
      </c>
      <c r="PK61">
        <v>4.625</v>
      </c>
      <c r="PL61">
        <v>0</v>
      </c>
      <c r="PM61">
        <v>153.882185384</v>
      </c>
      <c r="PN61">
        <v>0</v>
      </c>
      <c r="PO61">
        <v>0</v>
      </c>
      <c r="PP61">
        <v>0</v>
      </c>
      <c r="PQ61">
        <v>3.4777777775000001</v>
      </c>
      <c r="PR61">
        <v>4.6950000000000003</v>
      </c>
      <c r="PS61">
        <v>4.0374999999999996</v>
      </c>
      <c r="PT61">
        <v>14.33953703675</v>
      </c>
      <c r="PU61">
        <v>47.961145524999999</v>
      </c>
      <c r="PV61">
        <v>0</v>
      </c>
      <c r="PW61">
        <v>9.3702222222499998</v>
      </c>
      <c r="PX61">
        <v>6.8750000000000006E-2</v>
      </c>
    </row>
    <row r="62" spans="1:440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0.366666667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0.55000000000000004</v>
      </c>
      <c r="AU62">
        <v>0</v>
      </c>
      <c r="AV62">
        <v>5.55</v>
      </c>
      <c r="AW62">
        <v>0</v>
      </c>
      <c r="AX62">
        <v>0.366666667</v>
      </c>
      <c r="AY62">
        <v>0.55000000000000004</v>
      </c>
      <c r="AZ62">
        <v>4.4400000000000004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0.22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0.366666667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268.29624999999999</v>
      </c>
      <c r="CF62">
        <v>0</v>
      </c>
      <c r="CG62">
        <v>7.789285714</v>
      </c>
      <c r="CH62">
        <v>254.2549463</v>
      </c>
      <c r="CI62">
        <v>15.57857143</v>
      </c>
      <c r="CJ62">
        <v>34.965000000000003</v>
      </c>
      <c r="CK62">
        <v>0</v>
      </c>
      <c r="CL62">
        <v>118.7179837</v>
      </c>
      <c r="CM62">
        <v>0</v>
      </c>
      <c r="CN62">
        <v>0</v>
      </c>
      <c r="CO62">
        <v>10.385714289999999</v>
      </c>
      <c r="CP62">
        <v>0</v>
      </c>
      <c r="CQ62">
        <v>0</v>
      </c>
      <c r="CR62">
        <v>0</v>
      </c>
      <c r="CS62">
        <v>0</v>
      </c>
      <c r="CT62">
        <v>5.55</v>
      </c>
      <c r="CU62">
        <v>5.8764705880000001</v>
      </c>
      <c r="CV62">
        <v>0</v>
      </c>
      <c r="CW62">
        <v>0</v>
      </c>
      <c r="CX62">
        <v>0.18333333299999999</v>
      </c>
      <c r="CY62">
        <v>0</v>
      </c>
      <c r="CZ62">
        <v>0</v>
      </c>
      <c r="DA62">
        <v>0</v>
      </c>
      <c r="DB62">
        <v>41.578749999999999</v>
      </c>
      <c r="DC62">
        <v>6.4890109889999996</v>
      </c>
      <c r="DD62">
        <v>0</v>
      </c>
      <c r="DE62">
        <v>22.077951179999999</v>
      </c>
      <c r="DF62">
        <v>0.55000000000000004</v>
      </c>
      <c r="DG62">
        <v>0</v>
      </c>
      <c r="DH62">
        <v>0</v>
      </c>
      <c r="DI62">
        <v>0</v>
      </c>
      <c r="DJ62">
        <v>0</v>
      </c>
      <c r="DK62">
        <v>0.97166666700000004</v>
      </c>
      <c r="DL62">
        <v>0</v>
      </c>
      <c r="DM62">
        <v>0</v>
      </c>
      <c r="DN62">
        <v>14.00288462</v>
      </c>
      <c r="DO62">
        <v>47.73</v>
      </c>
      <c r="DP62">
        <v>0.55000000000000004</v>
      </c>
      <c r="DQ62">
        <v>0.22</v>
      </c>
      <c r="DR62">
        <v>0.27500000000000002</v>
      </c>
      <c r="DS62">
        <v>0</v>
      </c>
      <c r="DT62">
        <v>40.182000000000002</v>
      </c>
      <c r="DU62">
        <v>44.677500000000002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0.366666667</v>
      </c>
      <c r="EF62">
        <v>4.9333333330000002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24.05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0.12222222200000001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4.5122448979999996</v>
      </c>
      <c r="FA62">
        <v>0</v>
      </c>
      <c r="FB62">
        <v>0</v>
      </c>
      <c r="FC62">
        <v>0.366666667</v>
      </c>
      <c r="FD62">
        <v>0</v>
      </c>
      <c r="FE62">
        <v>9.6604395600000004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69.264561400000005</v>
      </c>
      <c r="FN62">
        <v>7.0190476190000002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4.7747252749999998</v>
      </c>
      <c r="GA62">
        <v>0.55000000000000004</v>
      </c>
      <c r="GB62">
        <v>0</v>
      </c>
      <c r="GC62">
        <v>0</v>
      </c>
      <c r="GD62">
        <v>151.020588</v>
      </c>
      <c r="GE62">
        <v>0.51153846199999997</v>
      </c>
      <c r="GF62">
        <v>0</v>
      </c>
      <c r="GG62">
        <v>0</v>
      </c>
      <c r="GH62">
        <v>0</v>
      </c>
      <c r="GI62">
        <v>5.55</v>
      </c>
      <c r="GJ62">
        <v>0</v>
      </c>
      <c r="GK62">
        <v>53.274135800000003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7.4533333329999998</v>
      </c>
      <c r="GT62">
        <v>0</v>
      </c>
      <c r="GU62">
        <v>0</v>
      </c>
      <c r="GV62">
        <v>0</v>
      </c>
      <c r="GW62">
        <v>49.395000000000003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7.0190476190000002</v>
      </c>
      <c r="HI62">
        <v>6.66</v>
      </c>
      <c r="HJ62">
        <v>0.366666667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24.25</v>
      </c>
      <c r="HV62">
        <v>0</v>
      </c>
      <c r="HW62">
        <v>5.1928571430000003</v>
      </c>
      <c r="HX62">
        <v>0</v>
      </c>
      <c r="HY62">
        <v>0</v>
      </c>
      <c r="HZ62">
        <v>31.993769839999999</v>
      </c>
      <c r="IA62">
        <v>0.51153846199999997</v>
      </c>
      <c r="IB62">
        <v>29.11508259</v>
      </c>
      <c r="IC62">
        <v>5.649038462</v>
      </c>
      <c r="ID62">
        <v>0</v>
      </c>
      <c r="IE62">
        <v>0</v>
      </c>
      <c r="IF62">
        <v>0</v>
      </c>
      <c r="IG62">
        <v>11.25714286</v>
      </c>
      <c r="IH62">
        <v>0</v>
      </c>
      <c r="II62">
        <v>0.20461538500000001</v>
      </c>
      <c r="IJ62">
        <v>0</v>
      </c>
      <c r="IK62">
        <v>3.5</v>
      </c>
      <c r="IL62">
        <v>0</v>
      </c>
      <c r="IM62">
        <v>1.356666667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0.51153846199999997</v>
      </c>
      <c r="IU62">
        <v>12.653333330000001</v>
      </c>
      <c r="IV62">
        <v>5.55</v>
      </c>
      <c r="IW62">
        <v>7.8698224999999997E-2</v>
      </c>
      <c r="IX62">
        <v>6.9238095240000002</v>
      </c>
      <c r="IY62">
        <v>16.534615380000002</v>
      </c>
      <c r="IZ62">
        <v>0</v>
      </c>
      <c r="JA62">
        <v>0.27500000000000002</v>
      </c>
      <c r="JB62">
        <v>14</v>
      </c>
      <c r="JC62">
        <v>0</v>
      </c>
      <c r="JD62">
        <v>0.18333333299999999</v>
      </c>
      <c r="JE62">
        <v>0</v>
      </c>
      <c r="JF62">
        <v>0.13750000000000001</v>
      </c>
      <c r="JG62">
        <v>8.3249999999999993</v>
      </c>
      <c r="JH62">
        <v>0</v>
      </c>
      <c r="JI62">
        <v>0</v>
      </c>
      <c r="JJ62">
        <v>0</v>
      </c>
      <c r="JK62">
        <v>432.53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6.9111111110000003</v>
      </c>
      <c r="JT62">
        <v>3.4555555560000002</v>
      </c>
      <c r="JU62">
        <v>6.3410555559999997</v>
      </c>
      <c r="JV62">
        <v>0</v>
      </c>
      <c r="JW62">
        <v>0</v>
      </c>
      <c r="JX62">
        <v>0</v>
      </c>
      <c r="JY62">
        <v>10.366666670000001</v>
      </c>
      <c r="JZ62">
        <v>0</v>
      </c>
      <c r="KA62">
        <v>13.318533950000001</v>
      </c>
      <c r="KB62">
        <v>0</v>
      </c>
      <c r="KC62">
        <v>7.0750000000000002</v>
      </c>
      <c r="KD62">
        <v>0</v>
      </c>
      <c r="KE62">
        <v>0</v>
      </c>
      <c r="KF62">
        <v>0</v>
      </c>
      <c r="KG62">
        <v>15.76</v>
      </c>
      <c r="KH62">
        <v>0</v>
      </c>
      <c r="KI62">
        <v>0.18333333299999999</v>
      </c>
      <c r="KJ62">
        <v>100.4950027</v>
      </c>
      <c r="KK62">
        <v>0</v>
      </c>
      <c r="KL62">
        <v>0</v>
      </c>
      <c r="KM62">
        <v>0</v>
      </c>
      <c r="KN62">
        <v>0</v>
      </c>
      <c r="KO62">
        <v>19.02857143</v>
      </c>
      <c r="KP62">
        <v>15.54</v>
      </c>
      <c r="KQ62">
        <v>0</v>
      </c>
      <c r="KR62">
        <v>0</v>
      </c>
      <c r="KS62">
        <v>5.55</v>
      </c>
      <c r="KT62">
        <v>0</v>
      </c>
      <c r="KU62">
        <v>0</v>
      </c>
      <c r="KV62">
        <v>45.175333330000001</v>
      </c>
      <c r="KW62">
        <v>162.07933389999999</v>
      </c>
      <c r="KX62">
        <v>13.688333330000001</v>
      </c>
      <c r="KY62">
        <v>0.27500000000000002</v>
      </c>
      <c r="KZ62">
        <v>80.535278969999993</v>
      </c>
      <c r="LA62">
        <v>66.045000000000002</v>
      </c>
      <c r="LB62">
        <v>0</v>
      </c>
      <c r="LC62">
        <v>0</v>
      </c>
      <c r="LD62">
        <v>0</v>
      </c>
      <c r="LE62">
        <v>0</v>
      </c>
      <c r="LF62">
        <v>7.4</v>
      </c>
      <c r="LG62">
        <v>53.443962589999998</v>
      </c>
      <c r="LH62">
        <v>24.679920630000002</v>
      </c>
      <c r="LI62">
        <v>0</v>
      </c>
      <c r="LJ62">
        <v>3.4619047620000001</v>
      </c>
      <c r="LK62">
        <v>22.483148150000002</v>
      </c>
      <c r="LL62">
        <v>7.789285714</v>
      </c>
      <c r="LM62">
        <v>0</v>
      </c>
      <c r="LN62">
        <v>0.27500000000000002</v>
      </c>
      <c r="LO62">
        <v>8.5133333330000003</v>
      </c>
      <c r="LP62">
        <v>16.048749999999998</v>
      </c>
      <c r="LQ62">
        <v>42.92</v>
      </c>
      <c r="LR62">
        <v>140.00299000000001</v>
      </c>
      <c r="LS62">
        <v>0.35619047599999998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5.55</v>
      </c>
      <c r="LZ62">
        <v>8.6024999999999991</v>
      </c>
      <c r="MA62">
        <v>11.1</v>
      </c>
      <c r="MB62">
        <v>0</v>
      </c>
      <c r="MC62">
        <v>0.157142857</v>
      </c>
      <c r="MD62">
        <v>270.56577959999998</v>
      </c>
      <c r="ME62">
        <v>11.25714286</v>
      </c>
      <c r="MF62">
        <v>4.1542857140000002</v>
      </c>
      <c r="MG62">
        <v>48.386941530000001</v>
      </c>
      <c r="MH62">
        <v>0</v>
      </c>
      <c r="MI62">
        <v>0</v>
      </c>
      <c r="MJ62">
        <v>2.9619047620000001</v>
      </c>
      <c r="MK62">
        <v>0</v>
      </c>
      <c r="ML62">
        <v>10.91666667</v>
      </c>
      <c r="MM62">
        <v>14.413809519999999</v>
      </c>
      <c r="MN62">
        <v>0</v>
      </c>
      <c r="MO62">
        <v>0</v>
      </c>
      <c r="MP62">
        <v>516.80494680000004</v>
      </c>
      <c r="MQ62">
        <v>164.3669841</v>
      </c>
      <c r="MR62">
        <v>958.02250000000004</v>
      </c>
      <c r="MS62">
        <v>148.185</v>
      </c>
      <c r="MT62">
        <v>2289.1710549999998</v>
      </c>
      <c r="MU62">
        <v>7.103703704</v>
      </c>
      <c r="MV62">
        <v>1148.8485149999999</v>
      </c>
      <c r="MW62">
        <v>25.627272730000001</v>
      </c>
      <c r="MX62">
        <v>0</v>
      </c>
      <c r="MY62">
        <v>0</v>
      </c>
      <c r="MZ62">
        <v>0</v>
      </c>
      <c r="NA62">
        <v>3.9642857139999998</v>
      </c>
      <c r="NB62">
        <v>0</v>
      </c>
      <c r="NC62">
        <v>0</v>
      </c>
      <c r="ND62">
        <v>124.1226265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0.366666667</v>
      </c>
      <c r="NL62">
        <v>4.7571428569999998</v>
      </c>
      <c r="NM62">
        <v>0</v>
      </c>
      <c r="NN62">
        <v>100.37724249999999</v>
      </c>
      <c r="NO62">
        <v>0</v>
      </c>
      <c r="NP62">
        <v>0</v>
      </c>
      <c r="NQ62">
        <v>0.18333333299999999</v>
      </c>
      <c r="NR62">
        <v>0</v>
      </c>
      <c r="NS62">
        <v>0</v>
      </c>
      <c r="NT62">
        <v>25.870769230000001</v>
      </c>
      <c r="NU62">
        <v>7.4</v>
      </c>
      <c r="NV62">
        <v>0</v>
      </c>
      <c r="NW62">
        <v>0</v>
      </c>
      <c r="NX62">
        <v>128.90298999999999</v>
      </c>
      <c r="NY62">
        <v>0.18333333299999999</v>
      </c>
      <c r="NZ62">
        <v>11.1</v>
      </c>
      <c r="OA62">
        <v>0</v>
      </c>
      <c r="OB62">
        <v>0.18333333299999999</v>
      </c>
      <c r="OC62">
        <v>0</v>
      </c>
      <c r="OD62">
        <v>0</v>
      </c>
      <c r="OE62">
        <v>0</v>
      </c>
      <c r="OF62">
        <v>0</v>
      </c>
      <c r="OG62">
        <v>4.8813186809999998</v>
      </c>
      <c r="OH62">
        <v>0</v>
      </c>
      <c r="OI62">
        <v>67.217525879999997</v>
      </c>
      <c r="OJ62">
        <v>6.3428571429999998</v>
      </c>
      <c r="OK62">
        <v>0.22</v>
      </c>
      <c r="OL62">
        <v>0.22</v>
      </c>
      <c r="OM62">
        <v>7.4</v>
      </c>
      <c r="ON62">
        <v>170.6439398</v>
      </c>
      <c r="OO62">
        <v>0</v>
      </c>
      <c r="OP62">
        <v>0</v>
      </c>
      <c r="OQ62">
        <v>6.3428571429999998</v>
      </c>
      <c r="OR62">
        <v>0.35384615400000002</v>
      </c>
      <c r="OS62">
        <v>37.484857140000003</v>
      </c>
      <c r="OT62">
        <v>56.332500000000003</v>
      </c>
      <c r="OU62">
        <v>7.4</v>
      </c>
      <c r="OV62">
        <v>0.27500000000000002</v>
      </c>
      <c r="OW62">
        <v>5.2642857139999997</v>
      </c>
      <c r="OX62">
        <v>0</v>
      </c>
      <c r="OY62">
        <v>6.9111111110000003</v>
      </c>
      <c r="OZ62">
        <v>0</v>
      </c>
      <c r="PA62">
        <v>12.33333333</v>
      </c>
      <c r="PB62">
        <v>0.157142857</v>
      </c>
      <c r="PC62">
        <v>0</v>
      </c>
      <c r="PD62">
        <v>19.091999999999999</v>
      </c>
      <c r="PE62">
        <v>46.082666670000002</v>
      </c>
      <c r="PF62">
        <v>17.441181660000002</v>
      </c>
      <c r="PG62">
        <v>16.649999999999999</v>
      </c>
      <c r="PH62">
        <v>0</v>
      </c>
      <c r="PI62">
        <v>7.2904761899999997</v>
      </c>
      <c r="PJ62">
        <v>41.438333329999999</v>
      </c>
      <c r="PK62">
        <v>19.777714289999999</v>
      </c>
      <c r="PL62">
        <v>0</v>
      </c>
      <c r="PM62">
        <v>4.0363636359999999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0.17769230799999999</v>
      </c>
      <c r="PV62">
        <v>0.366666667</v>
      </c>
      <c r="PW62">
        <v>30.983333330000001</v>
      </c>
      <c r="PX62">
        <v>0</v>
      </c>
    </row>
    <row r="63" spans="1:440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0.114814814666666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6.8888888999999995E-2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2.860493827</v>
      </c>
      <c r="CI63">
        <v>0</v>
      </c>
      <c r="CJ63">
        <v>4.3055555666666599E-2</v>
      </c>
      <c r="CK63">
        <v>3.6777777766666602</v>
      </c>
      <c r="CL63">
        <v>1.5761904763333301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7.4503075399999998</v>
      </c>
      <c r="CU63">
        <v>12.653407363333301</v>
      </c>
      <c r="CV63">
        <v>0</v>
      </c>
      <c r="CW63">
        <v>0</v>
      </c>
      <c r="CX63">
        <v>0</v>
      </c>
      <c r="CY63">
        <v>0</v>
      </c>
      <c r="CZ63">
        <v>8.6111111000000004E-2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5.7407407333333299E-2</v>
      </c>
      <c r="DL63">
        <v>0</v>
      </c>
      <c r="DM63">
        <v>0</v>
      </c>
      <c r="DN63">
        <v>4.3055555666666599E-2</v>
      </c>
      <c r="DO63">
        <v>0</v>
      </c>
      <c r="DP63">
        <v>0</v>
      </c>
      <c r="DQ63">
        <v>0</v>
      </c>
      <c r="DR63">
        <v>0</v>
      </c>
      <c r="DS63">
        <v>3.4444444333333303E-2</v>
      </c>
      <c r="DT63">
        <v>0</v>
      </c>
      <c r="DU63">
        <v>8.6111111000000004E-2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1.8388888889999999</v>
      </c>
      <c r="EB63">
        <v>0.17222222233333301</v>
      </c>
      <c r="EC63">
        <v>0</v>
      </c>
      <c r="ED63">
        <v>0</v>
      </c>
      <c r="EE63">
        <v>0</v>
      </c>
      <c r="EF63">
        <v>3.8271605E-2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0.114814814666666</v>
      </c>
      <c r="EQ63">
        <v>0</v>
      </c>
      <c r="ER63">
        <v>0</v>
      </c>
      <c r="ES63">
        <v>0.759544159666666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17.758045266666599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4.0961111099999998</v>
      </c>
      <c r="GU63">
        <v>0</v>
      </c>
      <c r="GV63">
        <v>0</v>
      </c>
      <c r="GW63">
        <v>0.91944444433333306</v>
      </c>
      <c r="GX63">
        <v>1.58571428566666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0.114814814666666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4.5833333333333302E-2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0.32388888900000001</v>
      </c>
      <c r="IO63">
        <v>0</v>
      </c>
      <c r="IP63">
        <v>0</v>
      </c>
      <c r="IQ63">
        <v>0</v>
      </c>
      <c r="IR63">
        <v>4.9037037033333304</v>
      </c>
      <c r="IS63">
        <v>0</v>
      </c>
      <c r="IT63">
        <v>0</v>
      </c>
      <c r="IU63">
        <v>4.15428571333333</v>
      </c>
      <c r="IV63">
        <v>3.8080952366666598</v>
      </c>
      <c r="IW63">
        <v>0</v>
      </c>
      <c r="IX63">
        <v>0</v>
      </c>
      <c r="IY63">
        <v>0</v>
      </c>
      <c r="IZ63">
        <v>0.17222222233333301</v>
      </c>
      <c r="JA63">
        <v>16.713456789999999</v>
      </c>
      <c r="JB63">
        <v>0</v>
      </c>
      <c r="JC63">
        <v>0</v>
      </c>
      <c r="JD63">
        <v>5.7407407333333299E-2</v>
      </c>
      <c r="JE63">
        <v>0</v>
      </c>
      <c r="JF63">
        <v>0.91944444433333306</v>
      </c>
      <c r="JG63">
        <v>0.91944444433333306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5.7407407333333299E-2</v>
      </c>
      <c r="JU63">
        <v>6.1296296300000002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21.113929549999899</v>
      </c>
      <c r="KB63">
        <v>0</v>
      </c>
      <c r="KC63">
        <v>4.3055555666666599E-2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5.7407407333333299E-2</v>
      </c>
      <c r="KJ63">
        <v>1.1100000000000001</v>
      </c>
      <c r="KK63">
        <v>0</v>
      </c>
      <c r="KL63">
        <v>0</v>
      </c>
      <c r="KM63">
        <v>7.0922435899999998</v>
      </c>
      <c r="KN63">
        <v>4.1015384599999898</v>
      </c>
      <c r="KO63">
        <v>0</v>
      </c>
      <c r="KP63">
        <v>3.4444444333333303E-2</v>
      </c>
      <c r="KQ63">
        <v>0.17222222233333301</v>
      </c>
      <c r="KR63">
        <v>0</v>
      </c>
      <c r="KS63">
        <v>0</v>
      </c>
      <c r="KT63">
        <v>6.8888888999999995E-2</v>
      </c>
      <c r="KU63">
        <v>0.114814814666666</v>
      </c>
      <c r="KV63">
        <v>0</v>
      </c>
      <c r="KW63">
        <v>0.81728395066666604</v>
      </c>
      <c r="KX63">
        <v>0</v>
      </c>
      <c r="KY63">
        <v>0</v>
      </c>
      <c r="KZ63">
        <v>4.5380312233333298</v>
      </c>
      <c r="LA63">
        <v>0</v>
      </c>
      <c r="LB63">
        <v>0</v>
      </c>
      <c r="LC63">
        <v>0</v>
      </c>
      <c r="LD63">
        <v>22.650483233333301</v>
      </c>
      <c r="LE63">
        <v>0</v>
      </c>
      <c r="LF63">
        <v>2.4518518519999999</v>
      </c>
      <c r="LG63">
        <v>7.5511111099999999</v>
      </c>
      <c r="LH63">
        <v>4.6157142866666598</v>
      </c>
      <c r="LI63">
        <v>8.6111111000000004E-2</v>
      </c>
      <c r="LJ63">
        <v>40.096333866666598</v>
      </c>
      <c r="LK63">
        <v>1.8388888889999999</v>
      </c>
      <c r="LL63">
        <v>44.693556066666602</v>
      </c>
      <c r="LM63">
        <v>0</v>
      </c>
      <c r="LN63">
        <v>3.43333333333333</v>
      </c>
      <c r="LO63">
        <v>1.4711111109999999</v>
      </c>
      <c r="LP63">
        <v>3.4444444333333303E-2</v>
      </c>
      <c r="LQ63">
        <v>0.61296296299999997</v>
      </c>
      <c r="LR63">
        <v>3.8271605E-2</v>
      </c>
      <c r="LS63">
        <v>10.0876190466666</v>
      </c>
      <c r="LT63">
        <v>0</v>
      </c>
      <c r="LU63">
        <v>0</v>
      </c>
      <c r="LV63">
        <v>1.0571428569999901</v>
      </c>
      <c r="LW63">
        <v>0</v>
      </c>
      <c r="LX63">
        <v>1.8388888889999999</v>
      </c>
      <c r="LY63">
        <v>0</v>
      </c>
      <c r="LZ63">
        <v>0</v>
      </c>
      <c r="MA63">
        <v>0</v>
      </c>
      <c r="MB63">
        <v>4.7395555566666596</v>
      </c>
      <c r="MC63">
        <v>0</v>
      </c>
      <c r="MD63">
        <v>1.2259259259999999</v>
      </c>
      <c r="ME63">
        <v>0</v>
      </c>
      <c r="MF63">
        <v>2.2066666666666599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3.8271605E-2</v>
      </c>
      <c r="MR63">
        <v>0</v>
      </c>
      <c r="MS63">
        <v>4.3055555666666599E-2</v>
      </c>
      <c r="MT63">
        <v>2.1527777666666598E-2</v>
      </c>
      <c r="MU63">
        <v>0</v>
      </c>
      <c r="MV63">
        <v>1.2259259259999999</v>
      </c>
      <c r="MW63">
        <v>0</v>
      </c>
      <c r="MX63">
        <v>0.114814814666666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1.05079365066666</v>
      </c>
      <c r="NM63">
        <v>0</v>
      </c>
      <c r="NN63">
        <v>0</v>
      </c>
      <c r="NO63">
        <v>0</v>
      </c>
      <c r="NP63">
        <v>0</v>
      </c>
      <c r="NQ63">
        <v>10.512314813333299</v>
      </c>
      <c r="NR63">
        <v>0</v>
      </c>
      <c r="NS63">
        <v>0.12222222233333301</v>
      </c>
      <c r="NT63">
        <v>11.608575500000001</v>
      </c>
      <c r="NU63">
        <v>1.7089743589999999</v>
      </c>
      <c r="NV63">
        <v>0</v>
      </c>
      <c r="NW63">
        <v>0</v>
      </c>
      <c r="NX63">
        <v>8.6019135799999997</v>
      </c>
      <c r="NY63">
        <v>51.364493000000003</v>
      </c>
      <c r="NZ63">
        <v>1.6728395063333299</v>
      </c>
      <c r="OA63">
        <v>19.451358023333299</v>
      </c>
      <c r="OB63">
        <v>3.0648148146666601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3.4444444333333303E-2</v>
      </c>
      <c r="OJ63">
        <v>4.9206349333333302E-2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8.6111111000000004E-2</v>
      </c>
      <c r="OX63">
        <v>0</v>
      </c>
      <c r="OY63">
        <v>0</v>
      </c>
      <c r="OZ63">
        <v>0</v>
      </c>
      <c r="PA63">
        <v>12.7867789</v>
      </c>
      <c r="PB63">
        <v>1.0571428569999901</v>
      </c>
      <c r="PC63">
        <v>0</v>
      </c>
      <c r="PD63">
        <v>51.824215233333298</v>
      </c>
      <c r="PE63">
        <v>18.463000000000001</v>
      </c>
      <c r="PF63">
        <v>7.1566372733333301</v>
      </c>
      <c r="PG63">
        <v>0</v>
      </c>
      <c r="PH63">
        <v>0</v>
      </c>
      <c r="PI63">
        <v>0</v>
      </c>
      <c r="PJ63">
        <v>1.2259259259999999</v>
      </c>
      <c r="PK63">
        <v>0</v>
      </c>
      <c r="PL63">
        <v>0</v>
      </c>
      <c r="PM63">
        <v>3.3333333333333298E-2</v>
      </c>
      <c r="PN63">
        <v>0</v>
      </c>
      <c r="PO63">
        <v>0</v>
      </c>
      <c r="PP63">
        <v>0.114814814666666</v>
      </c>
      <c r="PQ63">
        <v>0</v>
      </c>
      <c r="PR63">
        <v>6.8888888999999995E-2</v>
      </c>
      <c r="PS63">
        <v>0</v>
      </c>
      <c r="PT63">
        <v>6.8888888999999995E-2</v>
      </c>
      <c r="PU63">
        <v>0.56581196566666603</v>
      </c>
      <c r="PV63">
        <v>2.4518518519999999</v>
      </c>
      <c r="PW63">
        <v>0</v>
      </c>
      <c r="PX63">
        <v>8.6111111000000004E-2</v>
      </c>
    </row>
    <row r="64" spans="1:440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53.274135800000003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13.318533950000001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11.838696840000001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20.535</v>
      </c>
      <c r="LH64">
        <v>13.69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15.221181659999999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</row>
    <row r="65" spans="1:440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0.14666666680000001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8.7999999999999995E-2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2.6755555554999999</v>
      </c>
      <c r="CI65">
        <v>0</v>
      </c>
      <c r="CJ65">
        <v>5.5E-2</v>
      </c>
      <c r="CK65">
        <v>3.44</v>
      </c>
      <c r="CL65">
        <v>1.4742857142000001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6.4086538469999903</v>
      </c>
      <c r="CU65">
        <v>11.085579228</v>
      </c>
      <c r="CV65">
        <v>0</v>
      </c>
      <c r="CW65">
        <v>0</v>
      </c>
      <c r="CX65">
        <v>0</v>
      </c>
      <c r="CY65">
        <v>0</v>
      </c>
      <c r="CZ65">
        <v>0.11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7.3333333199999906E-2</v>
      </c>
      <c r="DL65">
        <v>0</v>
      </c>
      <c r="DM65">
        <v>0</v>
      </c>
      <c r="DN65">
        <v>5.5E-2</v>
      </c>
      <c r="DO65">
        <v>0</v>
      </c>
      <c r="DP65">
        <v>0</v>
      </c>
      <c r="DQ65">
        <v>0</v>
      </c>
      <c r="DR65">
        <v>0</v>
      </c>
      <c r="DS65">
        <v>4.3999999999999997E-2</v>
      </c>
      <c r="DT65">
        <v>0</v>
      </c>
      <c r="DU65">
        <v>0.200909090899999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1.72</v>
      </c>
      <c r="EB65">
        <v>0.22</v>
      </c>
      <c r="EC65">
        <v>0</v>
      </c>
      <c r="ED65">
        <v>0</v>
      </c>
      <c r="EE65">
        <v>0</v>
      </c>
      <c r="EF65">
        <v>4.8888888800000002E-2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0.14666666680000001</v>
      </c>
      <c r="EQ65">
        <v>0</v>
      </c>
      <c r="ER65">
        <v>0</v>
      </c>
      <c r="ES65">
        <v>0.68444444429999995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5.32741358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2.0199999999</v>
      </c>
      <c r="GU65">
        <v>0</v>
      </c>
      <c r="GV65">
        <v>0</v>
      </c>
      <c r="GW65">
        <v>0.86</v>
      </c>
      <c r="GX65">
        <v>1.4628571429999899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0.14666666680000001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5.1666666799999997E-2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0.13777777760000001</v>
      </c>
      <c r="IO65">
        <v>0</v>
      </c>
      <c r="IP65">
        <v>0</v>
      </c>
      <c r="IQ65">
        <v>0</v>
      </c>
      <c r="IR65">
        <v>5.92</v>
      </c>
      <c r="IS65">
        <v>0</v>
      </c>
      <c r="IT65">
        <v>0</v>
      </c>
      <c r="IU65">
        <v>3.6913846139999902</v>
      </c>
      <c r="IV65">
        <v>3.383769231</v>
      </c>
      <c r="IW65">
        <v>0</v>
      </c>
      <c r="IX65">
        <v>0</v>
      </c>
      <c r="IY65">
        <v>0</v>
      </c>
      <c r="IZ65">
        <v>0.22</v>
      </c>
      <c r="JA65">
        <v>14.0813333333</v>
      </c>
      <c r="JB65">
        <v>0</v>
      </c>
      <c r="JC65">
        <v>0</v>
      </c>
      <c r="JD65">
        <v>7.3333333199999906E-2</v>
      </c>
      <c r="JE65">
        <v>0</v>
      </c>
      <c r="JF65">
        <v>0.86</v>
      </c>
      <c r="JG65">
        <v>0.86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7.3333333199999906E-2</v>
      </c>
      <c r="JU65">
        <v>5.7333333333000001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4.2575676807000002</v>
      </c>
      <c r="KB65">
        <v>0</v>
      </c>
      <c r="KC65">
        <v>5.5E-2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7.3333333199999906E-2</v>
      </c>
      <c r="KJ65">
        <v>1.024</v>
      </c>
      <c r="KK65">
        <v>0</v>
      </c>
      <c r="KL65">
        <v>0</v>
      </c>
      <c r="KM65">
        <v>5.5439999999999996</v>
      </c>
      <c r="KN65">
        <v>3.6960000000000002</v>
      </c>
      <c r="KO65">
        <v>0</v>
      </c>
      <c r="KP65">
        <v>4.3999999999999997E-2</v>
      </c>
      <c r="KQ65">
        <v>0.22</v>
      </c>
      <c r="KR65">
        <v>0</v>
      </c>
      <c r="KS65">
        <v>0</v>
      </c>
      <c r="KT65">
        <v>8.7999999999999995E-2</v>
      </c>
      <c r="KU65">
        <v>0.14666666680000001</v>
      </c>
      <c r="KV65">
        <v>0</v>
      </c>
      <c r="KW65">
        <v>0.76444444450000004</v>
      </c>
      <c r="KX65">
        <v>0</v>
      </c>
      <c r="KY65">
        <v>0</v>
      </c>
      <c r="KZ65">
        <v>1.7463066587</v>
      </c>
      <c r="LA65">
        <v>0</v>
      </c>
      <c r="LB65">
        <v>0</v>
      </c>
      <c r="LC65">
        <v>0</v>
      </c>
      <c r="LD65">
        <v>20.430666666</v>
      </c>
      <c r="LE65">
        <v>0</v>
      </c>
      <c r="LF65">
        <v>2.2933333333000001</v>
      </c>
      <c r="LG65">
        <v>2.14149999999999</v>
      </c>
      <c r="LH65">
        <v>1.4280476192</v>
      </c>
      <c r="LI65">
        <v>0.11</v>
      </c>
      <c r="LJ65">
        <v>36.683130493999997</v>
      </c>
      <c r="LK65">
        <v>1.72</v>
      </c>
      <c r="LL65">
        <v>40.983130494000001</v>
      </c>
      <c r="LM65">
        <v>0</v>
      </c>
      <c r="LN65">
        <v>3.0931578959999899</v>
      </c>
      <c r="LO65">
        <v>1.3759999999999999</v>
      </c>
      <c r="LP65">
        <v>4.3999999999999997E-2</v>
      </c>
      <c r="LQ65">
        <v>0.58782608700000005</v>
      </c>
      <c r="LR65">
        <v>4.8888888800000002E-2</v>
      </c>
      <c r="LS65">
        <v>9.3110476186</v>
      </c>
      <c r="LT65">
        <v>0</v>
      </c>
      <c r="LU65">
        <v>0</v>
      </c>
      <c r="LV65">
        <v>0.97523809509999904</v>
      </c>
      <c r="LW65">
        <v>0</v>
      </c>
      <c r="LX65">
        <v>1.72</v>
      </c>
      <c r="LY65">
        <v>0</v>
      </c>
      <c r="LZ65">
        <v>0</v>
      </c>
      <c r="MA65">
        <v>0</v>
      </c>
      <c r="MB65">
        <v>3.593333334</v>
      </c>
      <c r="MC65">
        <v>0</v>
      </c>
      <c r="MD65">
        <v>1.1466666667000001</v>
      </c>
      <c r="ME65">
        <v>0</v>
      </c>
      <c r="MF65">
        <v>2.0640000000000001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4.8888888800000002E-2</v>
      </c>
      <c r="MR65">
        <v>0</v>
      </c>
      <c r="MS65">
        <v>5.5E-2</v>
      </c>
      <c r="MT65">
        <v>2.75E-2</v>
      </c>
      <c r="MU65">
        <v>0</v>
      </c>
      <c r="MV65">
        <v>1.1466666667000001</v>
      </c>
      <c r="MW65">
        <v>0</v>
      </c>
      <c r="MX65">
        <v>0.14666666680000001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0.98285714270000002</v>
      </c>
      <c r="NM65">
        <v>0</v>
      </c>
      <c r="NN65">
        <v>0</v>
      </c>
      <c r="NO65">
        <v>0</v>
      </c>
      <c r="NP65">
        <v>0</v>
      </c>
      <c r="NQ65">
        <v>1.1466666667000001</v>
      </c>
      <c r="NR65">
        <v>0</v>
      </c>
      <c r="NS65">
        <v>0.13777777760000001</v>
      </c>
      <c r="NT65">
        <v>10.7910769222</v>
      </c>
      <c r="NU65">
        <v>1.5399999999</v>
      </c>
      <c r="NV65">
        <v>0</v>
      </c>
      <c r="NW65">
        <v>0</v>
      </c>
      <c r="NX65">
        <v>7.9006666666999896</v>
      </c>
      <c r="NY65">
        <v>47.138823288599902</v>
      </c>
      <c r="NZ65">
        <v>1.5777777779</v>
      </c>
      <c r="OA65">
        <v>11.6846666667</v>
      </c>
      <c r="OB65">
        <v>2.8666666667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4.3999999999999997E-2</v>
      </c>
      <c r="OJ65">
        <v>6.2857142800000002E-2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0.11</v>
      </c>
      <c r="OX65">
        <v>0</v>
      </c>
      <c r="OY65">
        <v>0</v>
      </c>
      <c r="OZ65">
        <v>0</v>
      </c>
      <c r="PA65">
        <v>8.7223838391000008</v>
      </c>
      <c r="PB65">
        <v>0.97523809509999904</v>
      </c>
      <c r="PC65">
        <v>0</v>
      </c>
      <c r="PD65">
        <v>47.568823288600001</v>
      </c>
      <c r="PE65">
        <v>17.473910445800001</v>
      </c>
      <c r="PF65">
        <v>3.5266895945000001</v>
      </c>
      <c r="PG65">
        <v>0</v>
      </c>
      <c r="PH65">
        <v>0</v>
      </c>
      <c r="PI65">
        <v>0</v>
      </c>
      <c r="PJ65">
        <v>1.1466666667000001</v>
      </c>
      <c r="PK65">
        <v>0</v>
      </c>
      <c r="PL65">
        <v>0</v>
      </c>
      <c r="PM65">
        <v>3.7575757599999898E-2</v>
      </c>
      <c r="PN65">
        <v>0</v>
      </c>
      <c r="PO65">
        <v>0</v>
      </c>
      <c r="PP65">
        <v>0.14666666680000001</v>
      </c>
      <c r="PQ65">
        <v>0</v>
      </c>
      <c r="PR65">
        <v>8.7999999999999995E-2</v>
      </c>
      <c r="PS65">
        <v>0</v>
      </c>
      <c r="PT65">
        <v>8.7999999999999995E-2</v>
      </c>
      <c r="PU65">
        <v>0.52923076930000001</v>
      </c>
      <c r="PV65">
        <v>2.2933333333000001</v>
      </c>
      <c r="PW65">
        <v>0</v>
      </c>
      <c r="PX65">
        <v>0.11</v>
      </c>
    </row>
    <row r="66" spans="1:440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</row>
    <row r="67" spans="1:440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5.1269230769999998</v>
      </c>
      <c r="AW67">
        <v>0</v>
      </c>
      <c r="AX67">
        <v>0</v>
      </c>
      <c r="AY67">
        <v>0</v>
      </c>
      <c r="AZ67">
        <v>4.1015384619999997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232.5846482</v>
      </c>
      <c r="CF67">
        <v>0</v>
      </c>
      <c r="CG67">
        <v>7.6903846150000001</v>
      </c>
      <c r="CH67">
        <v>218.7056834</v>
      </c>
      <c r="CI67">
        <v>15.38076923</v>
      </c>
      <c r="CJ67">
        <v>30.130532540000001</v>
      </c>
      <c r="CK67">
        <v>0</v>
      </c>
      <c r="CL67">
        <v>114.2643447</v>
      </c>
      <c r="CM67">
        <v>0</v>
      </c>
      <c r="CN67">
        <v>0</v>
      </c>
      <c r="CO67">
        <v>10.253846149999999</v>
      </c>
      <c r="CP67">
        <v>0</v>
      </c>
      <c r="CQ67">
        <v>0</v>
      </c>
      <c r="CR67">
        <v>0</v>
      </c>
      <c r="CS67">
        <v>0</v>
      </c>
      <c r="CT67">
        <v>5.5115384619999999</v>
      </c>
      <c r="CU67">
        <v>5.4716262980000003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35.317321219999997</v>
      </c>
      <c r="DC67">
        <v>6.0164835160000001</v>
      </c>
      <c r="DD67">
        <v>0</v>
      </c>
      <c r="DE67">
        <v>22.338750000000001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0.17051282100000001</v>
      </c>
      <c r="DL67">
        <v>0</v>
      </c>
      <c r="DM67">
        <v>0</v>
      </c>
      <c r="DN67">
        <v>13.916346150000001</v>
      </c>
      <c r="DO67">
        <v>41.199428009999998</v>
      </c>
      <c r="DP67">
        <v>0</v>
      </c>
      <c r="DQ67">
        <v>0</v>
      </c>
      <c r="DR67">
        <v>0</v>
      </c>
      <c r="DS67">
        <v>0</v>
      </c>
      <c r="DT67">
        <v>39.73395266</v>
      </c>
      <c r="DU67">
        <v>39.102647930000003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4.5572649570000001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22.393137249999999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4.3945054949999998</v>
      </c>
      <c r="FA67">
        <v>0</v>
      </c>
      <c r="FB67">
        <v>0</v>
      </c>
      <c r="FC67">
        <v>0.34102564099999999</v>
      </c>
      <c r="FD67">
        <v>0</v>
      </c>
      <c r="FE67">
        <v>9.6714285709999999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68.063409109999995</v>
      </c>
      <c r="FN67">
        <v>6.8358974359999998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4.7563909769999997</v>
      </c>
      <c r="GA67">
        <v>0</v>
      </c>
      <c r="GB67">
        <v>0</v>
      </c>
      <c r="GC67">
        <v>0</v>
      </c>
      <c r="GD67">
        <v>132.25611309999999</v>
      </c>
      <c r="GE67">
        <v>0.55000000000000004</v>
      </c>
      <c r="GF67">
        <v>0</v>
      </c>
      <c r="GG67">
        <v>0</v>
      </c>
      <c r="GH67">
        <v>0</v>
      </c>
      <c r="GI67">
        <v>5.1269230769999998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3.4179487179999999</v>
      </c>
      <c r="GT67">
        <v>0</v>
      </c>
      <c r="GU67">
        <v>0</v>
      </c>
      <c r="GV67">
        <v>0</v>
      </c>
      <c r="GW67">
        <v>48.770049309999997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6.8358974359999998</v>
      </c>
      <c r="HI67">
        <v>10.65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5.121428571</v>
      </c>
      <c r="HV67">
        <v>0</v>
      </c>
      <c r="HW67">
        <v>5.1269230769999998</v>
      </c>
      <c r="HX67">
        <v>0</v>
      </c>
      <c r="HY67">
        <v>0.20461538500000001</v>
      </c>
      <c r="HZ67">
        <v>5.1269230769999998</v>
      </c>
      <c r="IA67">
        <v>0.55000000000000004</v>
      </c>
      <c r="IB67">
        <v>17.273076920000001</v>
      </c>
      <c r="IC67">
        <v>5.677884615</v>
      </c>
      <c r="ID67">
        <v>0</v>
      </c>
      <c r="IE67">
        <v>0</v>
      </c>
      <c r="IF67">
        <v>0</v>
      </c>
      <c r="IG67">
        <v>11.023076919999999</v>
      </c>
      <c r="IH67">
        <v>0</v>
      </c>
      <c r="II67">
        <v>0.22</v>
      </c>
      <c r="IJ67">
        <v>0</v>
      </c>
      <c r="IK67">
        <v>3.414285714</v>
      </c>
      <c r="IL67">
        <v>0</v>
      </c>
      <c r="IM67">
        <v>0.25576923099999999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0.55000000000000004</v>
      </c>
      <c r="IU67">
        <v>12.56102564</v>
      </c>
      <c r="IV67">
        <v>5.1269230769999998</v>
      </c>
      <c r="IW67">
        <v>8.4615385000000001E-2</v>
      </c>
      <c r="IX67">
        <v>6.8358974359999998</v>
      </c>
      <c r="IY67">
        <v>16.649999999999999</v>
      </c>
      <c r="IZ67">
        <v>0</v>
      </c>
      <c r="JA67">
        <v>0</v>
      </c>
      <c r="JB67">
        <v>13.65714286</v>
      </c>
      <c r="JC67">
        <v>0</v>
      </c>
      <c r="JD67">
        <v>0</v>
      </c>
      <c r="JE67">
        <v>0</v>
      </c>
      <c r="JF67">
        <v>0</v>
      </c>
      <c r="JG67">
        <v>8.1374999999999993</v>
      </c>
      <c r="JH67">
        <v>0</v>
      </c>
      <c r="JI67">
        <v>0</v>
      </c>
      <c r="JJ67">
        <v>0</v>
      </c>
      <c r="JK67">
        <v>432.53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6.8285714290000001</v>
      </c>
      <c r="JT67">
        <v>3.414285714</v>
      </c>
      <c r="JU67">
        <v>5.6965811970000004</v>
      </c>
      <c r="JV67">
        <v>0</v>
      </c>
      <c r="JW67">
        <v>0</v>
      </c>
      <c r="JX67">
        <v>0</v>
      </c>
      <c r="JY67">
        <v>10.24285714</v>
      </c>
      <c r="JZ67">
        <v>0</v>
      </c>
      <c r="KA67">
        <v>0</v>
      </c>
      <c r="KB67">
        <v>0</v>
      </c>
      <c r="KC67">
        <v>6.408653846</v>
      </c>
      <c r="KD67">
        <v>0</v>
      </c>
      <c r="KE67">
        <v>0</v>
      </c>
      <c r="KF67">
        <v>0</v>
      </c>
      <c r="KG67">
        <v>15.015000000000001</v>
      </c>
      <c r="KH67">
        <v>0</v>
      </c>
      <c r="KI67">
        <v>0</v>
      </c>
      <c r="KJ67">
        <v>101.8172727</v>
      </c>
      <c r="KK67">
        <v>0</v>
      </c>
      <c r="KL67">
        <v>0</v>
      </c>
      <c r="KM67">
        <v>0</v>
      </c>
      <c r="KN67">
        <v>0</v>
      </c>
      <c r="KO67">
        <v>17.578021979999999</v>
      </c>
      <c r="KP67">
        <v>14.355384620000001</v>
      </c>
      <c r="KQ67">
        <v>0</v>
      </c>
      <c r="KR67">
        <v>0</v>
      </c>
      <c r="KS67">
        <v>5.1269230769999998</v>
      </c>
      <c r="KT67">
        <v>0</v>
      </c>
      <c r="KU67">
        <v>0</v>
      </c>
      <c r="KV67">
        <v>44.991999999999997</v>
      </c>
      <c r="KW67">
        <v>162.01822279999999</v>
      </c>
      <c r="KX67">
        <v>7.3487179490000001</v>
      </c>
      <c r="KY67">
        <v>0</v>
      </c>
      <c r="KZ67">
        <v>48.773480239999998</v>
      </c>
      <c r="LA67">
        <v>56.67221893</v>
      </c>
      <c r="LB67">
        <v>0</v>
      </c>
      <c r="LC67">
        <v>0</v>
      </c>
      <c r="LD67">
        <v>0</v>
      </c>
      <c r="LE67">
        <v>0</v>
      </c>
      <c r="LF67">
        <v>6.8358974359999998</v>
      </c>
      <c r="LG67">
        <v>23.675867849999999</v>
      </c>
      <c r="LH67">
        <v>4.4357142859999996</v>
      </c>
      <c r="LI67">
        <v>0</v>
      </c>
      <c r="LJ67">
        <v>3.4179487179999999</v>
      </c>
      <c r="LK67">
        <v>3.4179487179999999</v>
      </c>
      <c r="LL67">
        <v>7.6903846150000001</v>
      </c>
      <c r="LM67">
        <v>0</v>
      </c>
      <c r="LN67">
        <v>0</v>
      </c>
      <c r="LO67">
        <v>8.3989010989999997</v>
      </c>
      <c r="LP67">
        <v>14.34</v>
      </c>
      <c r="LQ67">
        <v>39.622647059999998</v>
      </c>
      <c r="LR67">
        <v>121.81662799999999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5.5115384619999999</v>
      </c>
      <c r="LZ67">
        <v>5.1269230769999998</v>
      </c>
      <c r="MA67">
        <v>10.253846149999999</v>
      </c>
      <c r="MB67">
        <v>0</v>
      </c>
      <c r="MC67">
        <v>0</v>
      </c>
      <c r="MD67">
        <v>269.5482796</v>
      </c>
      <c r="ME67">
        <v>10.33529412</v>
      </c>
      <c r="MF67">
        <v>4.1015384619999997</v>
      </c>
      <c r="MG67">
        <v>47.77399578</v>
      </c>
      <c r="MH67">
        <v>0</v>
      </c>
      <c r="MI67">
        <v>0</v>
      </c>
      <c r="MJ67">
        <v>2.9265306120000001</v>
      </c>
      <c r="MK67">
        <v>0</v>
      </c>
      <c r="ML67">
        <v>10.49862637</v>
      </c>
      <c r="MM67">
        <v>10.253846149999999</v>
      </c>
      <c r="MN67">
        <v>0</v>
      </c>
      <c r="MO67">
        <v>0</v>
      </c>
      <c r="MP67">
        <v>507.07664870000002</v>
      </c>
      <c r="MQ67">
        <v>162.13748290000001</v>
      </c>
      <c r="MR67">
        <v>958.02250000000004</v>
      </c>
      <c r="MS67">
        <v>148.185</v>
      </c>
      <c r="MT67">
        <v>2285.9894789999998</v>
      </c>
      <c r="MU67">
        <v>7.1254901960000003</v>
      </c>
      <c r="MV67">
        <v>1052.516245</v>
      </c>
      <c r="MW67">
        <v>23.304195799999999</v>
      </c>
      <c r="MX67">
        <v>0</v>
      </c>
      <c r="MY67">
        <v>0</v>
      </c>
      <c r="MZ67">
        <v>0</v>
      </c>
      <c r="NA67">
        <v>3.6620879120000001</v>
      </c>
      <c r="NB67">
        <v>0</v>
      </c>
      <c r="NC67">
        <v>0</v>
      </c>
      <c r="ND67">
        <v>108.5256565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4.4357142859999996</v>
      </c>
      <c r="NM67">
        <v>0</v>
      </c>
      <c r="NN67">
        <v>100.37724249999999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24.609508420000001</v>
      </c>
      <c r="NU67">
        <v>6.8358974359999998</v>
      </c>
      <c r="NV67">
        <v>0</v>
      </c>
      <c r="NW67">
        <v>0</v>
      </c>
      <c r="NX67">
        <v>127.2753633</v>
      </c>
      <c r="NY67">
        <v>0</v>
      </c>
      <c r="NZ67">
        <v>10.253846149999999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4.7571428569999998</v>
      </c>
      <c r="OH67">
        <v>0</v>
      </c>
      <c r="OI67">
        <v>59.185874839999997</v>
      </c>
      <c r="OJ67">
        <v>6.1747899159999999</v>
      </c>
      <c r="OK67">
        <v>0</v>
      </c>
      <c r="OL67">
        <v>0</v>
      </c>
      <c r="OM67">
        <v>6.8358974359999998</v>
      </c>
      <c r="ON67">
        <v>121.46798010000001</v>
      </c>
      <c r="OO67">
        <v>0</v>
      </c>
      <c r="OP67">
        <v>0</v>
      </c>
      <c r="OQ67">
        <v>5.8593406589999999</v>
      </c>
      <c r="OR67">
        <v>0.18333333299999999</v>
      </c>
      <c r="OS67">
        <v>35.262267860000001</v>
      </c>
      <c r="OT67">
        <v>49.14615878</v>
      </c>
      <c r="OU67">
        <v>6.8358974359999998</v>
      </c>
      <c r="OV67">
        <v>0</v>
      </c>
      <c r="OW67">
        <v>5.1269230769999998</v>
      </c>
      <c r="OX67">
        <v>0</v>
      </c>
      <c r="OY67">
        <v>6.8285714290000001</v>
      </c>
      <c r="OZ67">
        <v>0</v>
      </c>
      <c r="PA67">
        <v>11.393162390000001</v>
      </c>
      <c r="PB67">
        <v>0</v>
      </c>
      <c r="PC67">
        <v>0</v>
      </c>
      <c r="PD67">
        <v>16.534615380000002</v>
      </c>
      <c r="PE67">
        <v>36.576830370000003</v>
      </c>
      <c r="PF67">
        <v>2.0507692309999999</v>
      </c>
      <c r="PG67">
        <v>16.20882353</v>
      </c>
      <c r="PH67">
        <v>0</v>
      </c>
      <c r="PI67">
        <v>6.8358974359999998</v>
      </c>
      <c r="PJ67">
        <v>33.121237669999999</v>
      </c>
      <c r="PK67">
        <v>17.089743590000001</v>
      </c>
      <c r="PL67">
        <v>0</v>
      </c>
      <c r="PM67">
        <v>3.728671329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29.573143980000001</v>
      </c>
      <c r="PX67">
        <v>0</v>
      </c>
    </row>
    <row r="68" spans="1:440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6.4077669961164999E-2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9.61165048543689E-2</v>
      </c>
      <c r="AU68">
        <v>0</v>
      </c>
      <c r="AV68">
        <v>1.27239944519417</v>
      </c>
      <c r="AW68">
        <v>0</v>
      </c>
      <c r="AX68">
        <v>6.4077669961164999E-2</v>
      </c>
      <c r="AY68">
        <v>9.61165048543689E-2</v>
      </c>
      <c r="AZ68">
        <v>1.02393897364077</v>
      </c>
      <c r="BA68">
        <v>0</v>
      </c>
      <c r="BB68">
        <v>0</v>
      </c>
      <c r="BC68">
        <v>9.7057958174757195E-2</v>
      </c>
      <c r="BD68">
        <v>49.6481482468932</v>
      </c>
      <c r="BE68">
        <v>0</v>
      </c>
      <c r="BF68">
        <v>0</v>
      </c>
      <c r="BG68">
        <v>1.0032362446601901E-2</v>
      </c>
      <c r="BH68">
        <v>0</v>
      </c>
      <c r="BI68">
        <v>0</v>
      </c>
      <c r="BJ68">
        <v>0</v>
      </c>
      <c r="BK68">
        <v>3.8446601941747503E-2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6.4077669961164999E-2</v>
      </c>
      <c r="BY68">
        <v>7.8493865354368904</v>
      </c>
      <c r="BZ68">
        <v>0</v>
      </c>
      <c r="CA68">
        <v>7.8493865354368904</v>
      </c>
      <c r="CB68">
        <v>0</v>
      </c>
      <c r="CC68">
        <v>0</v>
      </c>
      <c r="CD68">
        <v>0</v>
      </c>
      <c r="CE68">
        <v>67.961101866349495</v>
      </c>
      <c r="CF68">
        <v>2.65333819357281</v>
      </c>
      <c r="CG68">
        <v>2.0403928675436802</v>
      </c>
      <c r="CH68">
        <v>63.408690636825199</v>
      </c>
      <c r="CI68">
        <v>3.6299583911650499</v>
      </c>
      <c r="CJ68">
        <v>7.9270685556310703</v>
      </c>
      <c r="CK68">
        <v>24.6310752007766</v>
      </c>
      <c r="CL68">
        <v>28.631907188524199</v>
      </c>
      <c r="CM68">
        <v>0</v>
      </c>
      <c r="CN68">
        <v>0</v>
      </c>
      <c r="CO68">
        <v>2.4199722614563099</v>
      </c>
      <c r="CP68">
        <v>1.50485436990291E-2</v>
      </c>
      <c r="CQ68">
        <v>7.9955712036893196</v>
      </c>
      <c r="CR68">
        <v>0</v>
      </c>
      <c r="CS68">
        <v>0</v>
      </c>
      <c r="CT68">
        <v>23.797859286058198</v>
      </c>
      <c r="CU68">
        <v>294.843406122776</v>
      </c>
      <c r="CV68">
        <v>0</v>
      </c>
      <c r="CW68">
        <v>0.21339364512621301</v>
      </c>
      <c r="CX68">
        <v>23.969195246213499</v>
      </c>
      <c r="CY68">
        <v>0</v>
      </c>
      <c r="CZ68">
        <v>27.1547031109708</v>
      </c>
      <c r="DA68">
        <v>65.550927061456207</v>
      </c>
      <c r="DB68">
        <v>11.896153184504801</v>
      </c>
      <c r="DC68">
        <v>9.71947272167961</v>
      </c>
      <c r="DD68">
        <v>0</v>
      </c>
      <c r="DE68">
        <v>111.359264141747</v>
      </c>
      <c r="DF68">
        <v>9.61165048543689E-2</v>
      </c>
      <c r="DG68">
        <v>0</v>
      </c>
      <c r="DH68">
        <v>0</v>
      </c>
      <c r="DI68">
        <v>0</v>
      </c>
      <c r="DJ68">
        <v>0</v>
      </c>
      <c r="DK68">
        <v>0.14310679604854301</v>
      </c>
      <c r="DL68">
        <v>0</v>
      </c>
      <c r="DM68">
        <v>0</v>
      </c>
      <c r="DN68">
        <v>3.2346193857281502</v>
      </c>
      <c r="DO68">
        <v>10.7989855360194</v>
      </c>
      <c r="DP68">
        <v>9.61165048543689E-2</v>
      </c>
      <c r="DQ68">
        <v>519.98531735242602</v>
      </c>
      <c r="DR68">
        <v>4.08375647545631</v>
      </c>
      <c r="DS68">
        <v>156.15667371438801</v>
      </c>
      <c r="DT68">
        <v>24.2619724579611</v>
      </c>
      <c r="DU68">
        <v>10.439727774699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20.811832264291201</v>
      </c>
      <c r="EB68">
        <v>0</v>
      </c>
      <c r="EC68">
        <v>6.4077669902912596E-2</v>
      </c>
      <c r="ED68">
        <v>7.9793254635922297</v>
      </c>
      <c r="EE68">
        <v>6.4077669961164999E-2</v>
      </c>
      <c r="EF68">
        <v>81.289790317407693</v>
      </c>
      <c r="EG68">
        <v>0</v>
      </c>
      <c r="EH68">
        <v>51.597242818155301</v>
      </c>
      <c r="EI68">
        <v>0</v>
      </c>
      <c r="EJ68">
        <v>0</v>
      </c>
      <c r="EK68">
        <v>0</v>
      </c>
      <c r="EL68">
        <v>5.6246716160970802</v>
      </c>
      <c r="EM68">
        <v>0</v>
      </c>
      <c r="EN68">
        <v>5.3759095332718401</v>
      </c>
      <c r="EO68">
        <v>0</v>
      </c>
      <c r="EP68">
        <v>4.2718446640776599E-2</v>
      </c>
      <c r="EQ68">
        <v>0</v>
      </c>
      <c r="ER68">
        <v>6.6494378873495101</v>
      </c>
      <c r="ES68">
        <v>150.589966828592</v>
      </c>
      <c r="ET68">
        <v>0.14558693742718401</v>
      </c>
      <c r="EU68">
        <v>0</v>
      </c>
      <c r="EV68">
        <v>0</v>
      </c>
      <c r="EW68">
        <v>9.7057958174757195E-2</v>
      </c>
      <c r="EX68">
        <v>0</v>
      </c>
      <c r="EY68">
        <v>6.4077669902912596E-2</v>
      </c>
      <c r="EZ68">
        <v>1.0732712502232999</v>
      </c>
      <c r="FA68">
        <v>0</v>
      </c>
      <c r="FB68">
        <v>0</v>
      </c>
      <c r="FC68">
        <v>6.0517799407766901E-2</v>
      </c>
      <c r="FD68">
        <v>0</v>
      </c>
      <c r="FE68">
        <v>267.41619264761101</v>
      </c>
      <c r="FF68">
        <v>7.1019417524271794E-2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34.874371221456201</v>
      </c>
      <c r="FN68">
        <v>1.6547278086019399</v>
      </c>
      <c r="FO68">
        <v>0</v>
      </c>
      <c r="FP68">
        <v>0</v>
      </c>
      <c r="FQ68">
        <v>3.9765283260582498</v>
      </c>
      <c r="FR68">
        <v>0</v>
      </c>
      <c r="FS68">
        <v>0</v>
      </c>
      <c r="FT68">
        <v>6.4077669902912596E-2</v>
      </c>
      <c r="FU68">
        <v>0</v>
      </c>
      <c r="FV68">
        <v>0</v>
      </c>
      <c r="FW68">
        <v>0</v>
      </c>
      <c r="FX68">
        <v>0</v>
      </c>
      <c r="FY68">
        <v>7.4757281553398003E-2</v>
      </c>
      <c r="FZ68">
        <v>1.06804331582524</v>
      </c>
      <c r="GA68">
        <v>9.61165048543689E-2</v>
      </c>
      <c r="GB68">
        <v>51.576544553689303</v>
      </c>
      <c r="GC68">
        <v>9.2556634368931995E-2</v>
      </c>
      <c r="GD68">
        <v>54.538794111359202</v>
      </c>
      <c r="GE68">
        <v>1.48991785048543E-2</v>
      </c>
      <c r="GF68">
        <v>7.9439951621359199</v>
      </c>
      <c r="GG68">
        <v>0</v>
      </c>
      <c r="GH68">
        <v>0</v>
      </c>
      <c r="GI68">
        <v>1.27239944519417</v>
      </c>
      <c r="GJ68">
        <v>0</v>
      </c>
      <c r="GK68">
        <v>6.3302960563786401</v>
      </c>
      <c r="GL68">
        <v>0</v>
      </c>
      <c r="GM68">
        <v>0</v>
      </c>
      <c r="GN68">
        <v>0</v>
      </c>
      <c r="GO68">
        <v>0</v>
      </c>
      <c r="GP68">
        <v>0.28185285593203901</v>
      </c>
      <c r="GQ68">
        <v>0</v>
      </c>
      <c r="GR68">
        <v>0</v>
      </c>
      <c r="GS68">
        <v>1.52910772068932</v>
      </c>
      <c r="GT68">
        <v>2.0360694321747501</v>
      </c>
      <c r="GU68">
        <v>0</v>
      </c>
      <c r="GV68">
        <v>0</v>
      </c>
      <c r="GW68">
        <v>12.222646253398</v>
      </c>
      <c r="GX68">
        <v>1.4065425674174701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2.0564265319223298</v>
      </c>
      <c r="HI68">
        <v>1.6902752588446499</v>
      </c>
      <c r="HJ68">
        <v>6.4077669961164999E-2</v>
      </c>
      <c r="HK68">
        <v>0</v>
      </c>
      <c r="HL68">
        <v>0</v>
      </c>
      <c r="HM68">
        <v>0</v>
      </c>
      <c r="HN68">
        <v>0</v>
      </c>
      <c r="HO68">
        <v>4.9838187747572801E-2</v>
      </c>
      <c r="HP68">
        <v>525.55426355339796</v>
      </c>
      <c r="HQ68">
        <v>88.121539628155304</v>
      </c>
      <c r="HR68">
        <v>0</v>
      </c>
      <c r="HS68">
        <v>0</v>
      </c>
      <c r="HT68">
        <v>0</v>
      </c>
      <c r="HU68">
        <v>1.63846817696116</v>
      </c>
      <c r="HV68">
        <v>93.300845063106706</v>
      </c>
      <c r="HW68">
        <v>1.3348613037475701</v>
      </c>
      <c r="HX68">
        <v>367.58421399255298</v>
      </c>
      <c r="HY68">
        <v>2.5631067961164999E-2</v>
      </c>
      <c r="HZ68">
        <v>1.7268130683009699</v>
      </c>
      <c r="IA68">
        <v>1.48991785048543E-2</v>
      </c>
      <c r="IB68">
        <v>27.433816616990299</v>
      </c>
      <c r="IC68">
        <v>1.2587098581262099</v>
      </c>
      <c r="ID68">
        <v>0</v>
      </c>
      <c r="IE68">
        <v>7.4757281553398003E-2</v>
      </c>
      <c r="IF68">
        <v>8.0035809124271893</v>
      </c>
      <c r="IG68">
        <v>5.18949372506796</v>
      </c>
      <c r="IH68">
        <v>0</v>
      </c>
      <c r="II68">
        <v>1.2367438398058201E-2</v>
      </c>
      <c r="IJ68">
        <v>5.3398058300970802E-2</v>
      </c>
      <c r="IK68">
        <v>24.686333593728101</v>
      </c>
      <c r="IL68">
        <v>0</v>
      </c>
      <c r="IM68">
        <v>5.6067961165048502E-2</v>
      </c>
      <c r="IN68">
        <v>0</v>
      </c>
      <c r="IO68">
        <v>0</v>
      </c>
      <c r="IP68">
        <v>0</v>
      </c>
      <c r="IQ68">
        <v>0</v>
      </c>
      <c r="IR68">
        <v>3.8506679940776598</v>
      </c>
      <c r="IS68">
        <v>0</v>
      </c>
      <c r="IT68">
        <v>1.48991785048543E-2</v>
      </c>
      <c r="IU68">
        <v>462.72922051786401</v>
      </c>
      <c r="IV68">
        <v>6.9033900864077697</v>
      </c>
      <c r="IW68">
        <v>1.9334129924368899</v>
      </c>
      <c r="IX68">
        <v>21.720355636359201</v>
      </c>
      <c r="IY68">
        <v>3.6640456631067901</v>
      </c>
      <c r="IZ68">
        <v>0</v>
      </c>
      <c r="JA68">
        <v>11.3638358872815</v>
      </c>
      <c r="JB68">
        <v>3.2776699028155298</v>
      </c>
      <c r="JC68">
        <v>0</v>
      </c>
      <c r="JD68">
        <v>5.6957928728155298E-2</v>
      </c>
      <c r="JE68">
        <v>0</v>
      </c>
      <c r="JF68">
        <v>0.74469442363106697</v>
      </c>
      <c r="JG68">
        <v>7.0060015198058201</v>
      </c>
      <c r="JH68">
        <v>257.95508228058202</v>
      </c>
      <c r="JI68">
        <v>15.9586509299029</v>
      </c>
      <c r="JJ68">
        <v>0</v>
      </c>
      <c r="JK68">
        <v>346.93280851763001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4.9838187747572801E-2</v>
      </c>
      <c r="JR68">
        <v>0</v>
      </c>
      <c r="JS68">
        <v>1.6129449837961101</v>
      </c>
      <c r="JT68">
        <v>0.80647249200000004</v>
      </c>
      <c r="JU68">
        <v>11.899689520446501</v>
      </c>
      <c r="JV68">
        <v>0</v>
      </c>
      <c r="JW68">
        <v>0</v>
      </c>
      <c r="JX68">
        <v>0</v>
      </c>
      <c r="JY68">
        <v>2.4194174764077601</v>
      </c>
      <c r="JZ68">
        <v>0</v>
      </c>
      <c r="KA68">
        <v>19.547171192592199</v>
      </c>
      <c r="KB68">
        <v>0</v>
      </c>
      <c r="KC68">
        <v>1.6382905686504801</v>
      </c>
      <c r="KD68">
        <v>1.0679611660194099E-2</v>
      </c>
      <c r="KE68">
        <v>4.2718446640776599E-2</v>
      </c>
      <c r="KF68">
        <v>0</v>
      </c>
      <c r="KG68">
        <v>3.61932609932038</v>
      </c>
      <c r="KH68">
        <v>0</v>
      </c>
      <c r="KI68">
        <v>4.1616205943495101</v>
      </c>
      <c r="KJ68">
        <v>405.85679077629101</v>
      </c>
      <c r="KK68">
        <v>0</v>
      </c>
      <c r="KL68">
        <v>0</v>
      </c>
      <c r="KM68">
        <v>15.1458338813592</v>
      </c>
      <c r="KN68">
        <v>11.385706374252401</v>
      </c>
      <c r="KO68">
        <v>11.397504483514499</v>
      </c>
      <c r="KP68">
        <v>436.56773880417501</v>
      </c>
      <c r="KQ68">
        <v>0</v>
      </c>
      <c r="KR68">
        <v>0</v>
      </c>
      <c r="KS68">
        <v>1.27239944519417</v>
      </c>
      <c r="KT68">
        <v>25.807492299126199</v>
      </c>
      <c r="KU68">
        <v>0</v>
      </c>
      <c r="KV68">
        <v>224.29288632990199</v>
      </c>
      <c r="KW68">
        <v>305.60582393200002</v>
      </c>
      <c r="KX68">
        <v>2.8121081824951402</v>
      </c>
      <c r="KY68">
        <v>8.0097087378640797E-2</v>
      </c>
      <c r="KZ68">
        <v>13.924944244378599</v>
      </c>
      <c r="LA68">
        <v>14.9320982761165</v>
      </c>
      <c r="LB68">
        <v>6.4077669902912596E-2</v>
      </c>
      <c r="LC68">
        <v>0</v>
      </c>
      <c r="LD68">
        <v>21.800264383398002</v>
      </c>
      <c r="LE68">
        <v>0</v>
      </c>
      <c r="LF68">
        <v>3.5579027230097</v>
      </c>
      <c r="LG68">
        <v>8.1051639688349493</v>
      </c>
      <c r="LH68">
        <v>67.108375494087298</v>
      </c>
      <c r="LI68">
        <v>0</v>
      </c>
      <c r="LJ68">
        <v>30.194730013611601</v>
      </c>
      <c r="LK68">
        <v>2.6342220850582501</v>
      </c>
      <c r="LL68">
        <v>34.722510651397997</v>
      </c>
      <c r="LM68">
        <v>0</v>
      </c>
      <c r="LN68">
        <v>3.1520962049514498</v>
      </c>
      <c r="LO68">
        <v>3.0573213840679601</v>
      </c>
      <c r="LP68">
        <v>3.41922330029126</v>
      </c>
      <c r="LQ68">
        <v>2187.9988904921902</v>
      </c>
      <c r="LR68">
        <v>44.888701965436802</v>
      </c>
      <c r="LS68">
        <v>42.894100876194102</v>
      </c>
      <c r="LT68">
        <v>0</v>
      </c>
      <c r="LU68">
        <v>8.0166362972815506</v>
      </c>
      <c r="LV68">
        <v>5.3919026516796</v>
      </c>
      <c r="LW68">
        <v>0</v>
      </c>
      <c r="LX68">
        <v>5.4381453230291301</v>
      </c>
      <c r="LY68">
        <v>178.70703791128099</v>
      </c>
      <c r="LZ68">
        <v>1.27239944519417</v>
      </c>
      <c r="MA68">
        <v>2.5447988903883401</v>
      </c>
      <c r="MB68">
        <v>15.3328983447281</v>
      </c>
      <c r="MC68">
        <v>5.3120665708737802E-2</v>
      </c>
      <c r="MD68">
        <v>65.785925041844607</v>
      </c>
      <c r="ME68">
        <v>236.91542826601901</v>
      </c>
      <c r="MF68">
        <v>2.99839891157281</v>
      </c>
      <c r="MG68">
        <v>639.56512918197996</v>
      </c>
      <c r="MH68">
        <v>0</v>
      </c>
      <c r="MI68">
        <v>7.4757281553398003E-2</v>
      </c>
      <c r="MJ68">
        <v>0.71894012946601904</v>
      </c>
      <c r="MK68">
        <v>0</v>
      </c>
      <c r="ML68">
        <v>2.4754854375728099</v>
      </c>
      <c r="MM68">
        <v>3.1239112336893098</v>
      </c>
      <c r="MN68">
        <v>5.3249571650485397E-2</v>
      </c>
      <c r="MO68">
        <v>0</v>
      </c>
      <c r="MP68">
        <v>110.674453013592</v>
      </c>
      <c r="MQ68">
        <v>38.393535208174697</v>
      </c>
      <c r="MR68">
        <v>302.14543229310601</v>
      </c>
      <c r="MS68">
        <v>38.7910217222135</v>
      </c>
      <c r="MT68">
        <v>562.91706828572796</v>
      </c>
      <c r="MU68">
        <v>1.60992448750485</v>
      </c>
      <c r="MV68">
        <v>255.15500802934901</v>
      </c>
      <c r="MW68">
        <v>5.8913630065048501</v>
      </c>
      <c r="MX68">
        <v>10.8101607342718</v>
      </c>
      <c r="MY68">
        <v>0</v>
      </c>
      <c r="MZ68">
        <v>27.927639126893101</v>
      </c>
      <c r="NA68">
        <v>4.3942308803592196</v>
      </c>
      <c r="NB68">
        <v>0</v>
      </c>
      <c r="NC68">
        <v>0</v>
      </c>
      <c r="ND68">
        <v>28.4617906106796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0.106796116592233</v>
      </c>
      <c r="NL68">
        <v>5.3189872514660097</v>
      </c>
      <c r="NM68">
        <v>0</v>
      </c>
      <c r="NN68">
        <v>28.481336142262101</v>
      </c>
      <c r="NO68">
        <v>0</v>
      </c>
      <c r="NP68">
        <v>7.4757281553398003E-2</v>
      </c>
      <c r="NQ68">
        <v>2.0821896523786401</v>
      </c>
      <c r="NR68">
        <v>0</v>
      </c>
      <c r="NS68">
        <v>53.059893445922299</v>
      </c>
      <c r="NT68">
        <v>15.180105259883399</v>
      </c>
      <c r="NU68">
        <v>14.4483713539611</v>
      </c>
      <c r="NV68">
        <v>0</v>
      </c>
      <c r="NW68">
        <v>0</v>
      </c>
      <c r="NX68">
        <v>37.876823145776697</v>
      </c>
      <c r="NY68">
        <v>38.079543375679599</v>
      </c>
      <c r="NZ68">
        <v>60.4722718319805</v>
      </c>
      <c r="OA68">
        <v>28.4666789729126</v>
      </c>
      <c r="OB68">
        <v>40.476805131349501</v>
      </c>
      <c r="OC68">
        <v>0</v>
      </c>
      <c r="OD68">
        <v>6.4077669902912596E-2</v>
      </c>
      <c r="OE68">
        <v>0</v>
      </c>
      <c r="OF68">
        <v>0</v>
      </c>
      <c r="OG68">
        <v>1.0812921868252401</v>
      </c>
      <c r="OH68">
        <v>0</v>
      </c>
      <c r="OI68">
        <v>249.37843922640701</v>
      </c>
      <c r="OJ68">
        <v>23.175128622766898</v>
      </c>
      <c r="OK68">
        <v>6.6540877350291296</v>
      </c>
      <c r="OL68">
        <v>29.820948389028999</v>
      </c>
      <c r="OM68">
        <v>1.69653259363106</v>
      </c>
      <c r="ON68">
        <v>33.107695383106801</v>
      </c>
      <c r="OO68">
        <v>4.0271545337087398</v>
      </c>
      <c r="OP68">
        <v>1.60194174757281E-2</v>
      </c>
      <c r="OQ68">
        <v>1.54596090864077</v>
      </c>
      <c r="OR68">
        <v>7.5095842582524303E-2</v>
      </c>
      <c r="OS68">
        <v>20.103069896669801</v>
      </c>
      <c r="OT68">
        <v>17.931963047592198</v>
      </c>
      <c r="OU68">
        <v>231.279211714844</v>
      </c>
      <c r="OV68">
        <v>191.967915677669</v>
      </c>
      <c r="OW68">
        <v>1.23079056859223</v>
      </c>
      <c r="OX68">
        <v>0</v>
      </c>
      <c r="OY68">
        <v>1.6129449837961101</v>
      </c>
      <c r="OZ68">
        <v>1.50485436990291E-2</v>
      </c>
      <c r="PA68">
        <v>20.377578186941701</v>
      </c>
      <c r="PB68">
        <v>8.1732763290388295</v>
      </c>
      <c r="PC68">
        <v>0</v>
      </c>
      <c r="PD68">
        <v>42.540802734660197</v>
      </c>
      <c r="PE68">
        <v>23.143368274407699</v>
      </c>
      <c r="PF68">
        <v>7.2211107201165001</v>
      </c>
      <c r="PG68">
        <v>97.803204584465902</v>
      </c>
      <c r="PH68">
        <v>0</v>
      </c>
      <c r="PI68">
        <v>1.67739251033009</v>
      </c>
      <c r="PJ68">
        <v>10.1455807116504</v>
      </c>
      <c r="PK68">
        <v>4.4646213599999998</v>
      </c>
      <c r="PL68">
        <v>0</v>
      </c>
      <c r="PM68">
        <v>474.28931971065998</v>
      </c>
      <c r="PN68">
        <v>0</v>
      </c>
      <c r="PO68">
        <v>0</v>
      </c>
      <c r="PP68">
        <v>0</v>
      </c>
      <c r="PQ68">
        <v>10.695459841844601</v>
      </c>
      <c r="PR68">
        <v>14.4003586535922</v>
      </c>
      <c r="PS68">
        <v>12.1646670729126</v>
      </c>
      <c r="PT68">
        <v>43.985180291553299</v>
      </c>
      <c r="PU68">
        <v>147.265766619815</v>
      </c>
      <c r="PV68">
        <v>1.98585179657281</v>
      </c>
      <c r="PW68">
        <v>11.432353623728099</v>
      </c>
      <c r="PX68">
        <v>0</v>
      </c>
    </row>
    <row r="69" spans="1:440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0.50240458464516102</v>
      </c>
      <c r="AW69">
        <v>0</v>
      </c>
      <c r="AX69">
        <v>0</v>
      </c>
      <c r="AY69">
        <v>0</v>
      </c>
      <c r="AZ69">
        <v>0.408590334419354</v>
      </c>
      <c r="BA69">
        <v>0</v>
      </c>
      <c r="BB69">
        <v>0</v>
      </c>
      <c r="BC69">
        <v>0</v>
      </c>
      <c r="BD69">
        <v>6.2606810193548297</v>
      </c>
      <c r="BE69">
        <v>0</v>
      </c>
      <c r="BF69">
        <v>0</v>
      </c>
      <c r="BG69">
        <v>1.1111111096774101E-2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0.99272125709677395</v>
      </c>
      <c r="BZ69">
        <v>0</v>
      </c>
      <c r="CA69">
        <v>0.99272125709677395</v>
      </c>
      <c r="CB69">
        <v>0</v>
      </c>
      <c r="CC69">
        <v>0</v>
      </c>
      <c r="CD69">
        <v>0</v>
      </c>
      <c r="CE69">
        <v>24.6764428247096</v>
      </c>
      <c r="CF69">
        <v>0.33682106422580599</v>
      </c>
      <c r="CG69">
        <v>0.76973590922580604</v>
      </c>
      <c r="CH69">
        <v>23.5991138262258</v>
      </c>
      <c r="CI69">
        <v>1.5394718183870899</v>
      </c>
      <c r="CJ69">
        <v>3.1126364093548302</v>
      </c>
      <c r="CK69">
        <v>1.0276952461290301</v>
      </c>
      <c r="CL69">
        <v>11.431870519128999</v>
      </c>
      <c r="CM69">
        <v>0</v>
      </c>
      <c r="CN69">
        <v>1.1111111096774101E-2</v>
      </c>
      <c r="CO69">
        <v>1.02631454548387</v>
      </c>
      <c r="CP69">
        <v>1.6666666677419301E-2</v>
      </c>
      <c r="CQ69">
        <v>1.0008153138709599</v>
      </c>
      <c r="CR69">
        <v>0</v>
      </c>
      <c r="CS69">
        <v>0</v>
      </c>
      <c r="CT69">
        <v>1.8119379557741899</v>
      </c>
      <c r="CU69">
        <v>26.165858685935401</v>
      </c>
      <c r="CV69">
        <v>0</v>
      </c>
      <c r="CW69">
        <v>0</v>
      </c>
      <c r="CX69">
        <v>2.92032172</v>
      </c>
      <c r="CY69">
        <v>0</v>
      </c>
      <c r="CZ69">
        <v>3.3382524803225802</v>
      </c>
      <c r="DA69">
        <v>8.06989226064516</v>
      </c>
      <c r="DB69">
        <v>3.9422731726451601</v>
      </c>
      <c r="DC69">
        <v>1.0509790019999901</v>
      </c>
      <c r="DD69">
        <v>0</v>
      </c>
      <c r="DE69">
        <v>15.0239372548387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1.10559691290322E-2</v>
      </c>
      <c r="DL69">
        <v>0</v>
      </c>
      <c r="DM69">
        <v>0</v>
      </c>
      <c r="DN69">
        <v>1.5064015912903199</v>
      </c>
      <c r="DO69">
        <v>4.0809495345161197</v>
      </c>
      <c r="DP69">
        <v>0</v>
      </c>
      <c r="DQ69">
        <v>68.3565980505483</v>
      </c>
      <c r="DR69">
        <v>0.500407656870967</v>
      </c>
      <c r="DS69">
        <v>20.515003384935401</v>
      </c>
      <c r="DT69">
        <v>5.5772706635483802</v>
      </c>
      <c r="DU69">
        <v>4.0476845105806403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0.76744482174193496</v>
      </c>
      <c r="EB69">
        <v>0</v>
      </c>
      <c r="EC69">
        <v>0</v>
      </c>
      <c r="ED69">
        <v>1.0232597622580599</v>
      </c>
      <c r="EE69">
        <v>0</v>
      </c>
      <c r="EF69">
        <v>9.9780280504193506</v>
      </c>
      <c r="EG69">
        <v>0</v>
      </c>
      <c r="EH69">
        <v>6.4331395764516097</v>
      </c>
      <c r="EI69">
        <v>0</v>
      </c>
      <c r="EJ69">
        <v>1.1111111096774101E-2</v>
      </c>
      <c r="EK69">
        <v>0</v>
      </c>
      <c r="EL69">
        <v>2.2517921147741902</v>
      </c>
      <c r="EM69">
        <v>0</v>
      </c>
      <c r="EN69">
        <v>0.68217317490322504</v>
      </c>
      <c r="EO69">
        <v>0</v>
      </c>
      <c r="EP69">
        <v>0</v>
      </c>
      <c r="EQ69">
        <v>0</v>
      </c>
      <c r="ER69">
        <v>0.85271646858064498</v>
      </c>
      <c r="ES69">
        <v>18.428241796774099</v>
      </c>
      <c r="ET69">
        <v>0</v>
      </c>
      <c r="EU69">
        <v>0</v>
      </c>
      <c r="EV69">
        <v>7.0967741935483797E-3</v>
      </c>
      <c r="EW69">
        <v>0</v>
      </c>
      <c r="EX69">
        <v>0</v>
      </c>
      <c r="EY69">
        <v>0</v>
      </c>
      <c r="EZ69">
        <v>0.44774902519354798</v>
      </c>
      <c r="FA69">
        <v>0</v>
      </c>
      <c r="FB69">
        <v>0</v>
      </c>
      <c r="FC69">
        <v>1.1000827129032199E-2</v>
      </c>
      <c r="FD69">
        <v>0</v>
      </c>
      <c r="FE69">
        <v>32.8833316487096</v>
      </c>
      <c r="FF69">
        <v>3.1344086032258002E-2</v>
      </c>
      <c r="FG69">
        <v>0</v>
      </c>
      <c r="FH69">
        <v>0</v>
      </c>
      <c r="FI69">
        <v>0</v>
      </c>
      <c r="FJ69">
        <v>8.3333333225806393E-3</v>
      </c>
      <c r="FK69">
        <v>0</v>
      </c>
      <c r="FL69">
        <v>0</v>
      </c>
      <c r="FM69">
        <v>8.5204044093548301</v>
      </c>
      <c r="FN69">
        <v>0.685028949548387</v>
      </c>
      <c r="FO69">
        <v>0</v>
      </c>
      <c r="FP69">
        <v>0</v>
      </c>
      <c r="FQ69">
        <v>0.49636062861290298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0.44072623954838702</v>
      </c>
      <c r="GA69">
        <v>0</v>
      </c>
      <c r="GB69">
        <v>6.9901590580645099</v>
      </c>
      <c r="GC69">
        <v>0</v>
      </c>
      <c r="GD69">
        <v>15.5465491590322</v>
      </c>
      <c r="GE69">
        <v>1.7741935483870899E-2</v>
      </c>
      <c r="GF69">
        <v>0.99272125709677395</v>
      </c>
      <c r="GG69">
        <v>0</v>
      </c>
      <c r="GH69">
        <v>0</v>
      </c>
      <c r="GI69">
        <v>0.50240458464516102</v>
      </c>
      <c r="GJ69">
        <v>0</v>
      </c>
      <c r="GK69">
        <v>14.016901632258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0.34210484858064499</v>
      </c>
      <c r="GT69">
        <v>0</v>
      </c>
      <c r="GU69">
        <v>0</v>
      </c>
      <c r="GV69">
        <v>0</v>
      </c>
      <c r="GW69">
        <v>4.7641682574193496</v>
      </c>
      <c r="GX69">
        <v>5.0691244193548299E-3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0.71924779841935405</v>
      </c>
      <c r="HI69">
        <v>0.74797235022580599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64.356705148386993</v>
      </c>
      <c r="HQ69">
        <v>10.812342762</v>
      </c>
      <c r="HR69">
        <v>0</v>
      </c>
      <c r="HS69">
        <v>0</v>
      </c>
      <c r="HT69">
        <v>1.7741935483870899E-2</v>
      </c>
      <c r="HU69">
        <v>0.51413210445161195</v>
      </c>
      <c r="HV69">
        <v>11.556755006451599</v>
      </c>
      <c r="HW69">
        <v>0.51315727283870904</v>
      </c>
      <c r="HX69">
        <v>46.880767697838699</v>
      </c>
      <c r="HY69">
        <v>6.6004962903225802E-3</v>
      </c>
      <c r="HZ69">
        <v>0.51315727283870904</v>
      </c>
      <c r="IA69">
        <v>1.7741935483870899E-2</v>
      </c>
      <c r="IB69">
        <v>4.3829273219354796</v>
      </c>
      <c r="IC69">
        <v>0.53208229941935403</v>
      </c>
      <c r="ID69">
        <v>0</v>
      </c>
      <c r="IE69">
        <v>0</v>
      </c>
      <c r="IF69">
        <v>1.0180196149354801</v>
      </c>
      <c r="IG69">
        <v>1.3430664573548301</v>
      </c>
      <c r="IH69">
        <v>0</v>
      </c>
      <c r="II69">
        <v>2.0860215064516099E-2</v>
      </c>
      <c r="IJ69">
        <v>1.1827957E-2</v>
      </c>
      <c r="IK69">
        <v>2.9091761150967699</v>
      </c>
      <c r="IL69">
        <v>1.1111111096774101E-2</v>
      </c>
      <c r="IM69">
        <v>8.2506203548387003E-3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1.7741935483870899E-2</v>
      </c>
      <c r="IU69">
        <v>46.6265396538709</v>
      </c>
      <c r="IV69">
        <v>0.833183036677419</v>
      </c>
      <c r="IW69">
        <v>0.45213910383870898</v>
      </c>
      <c r="IX69">
        <v>1.35637921009677</v>
      </c>
      <c r="IY69">
        <v>1.5804147464516101</v>
      </c>
      <c r="IZ69">
        <v>0</v>
      </c>
      <c r="JA69">
        <v>0</v>
      </c>
      <c r="JB69">
        <v>1.37101894516129</v>
      </c>
      <c r="JC69">
        <v>0</v>
      </c>
      <c r="JD69">
        <v>0</v>
      </c>
      <c r="JE69">
        <v>0</v>
      </c>
      <c r="JF69">
        <v>4.1666666774193501E-3</v>
      </c>
      <c r="JG69">
        <v>1.14349078338709</v>
      </c>
      <c r="JH69">
        <v>31.236915341935401</v>
      </c>
      <c r="JI69">
        <v>2.0465195245161198</v>
      </c>
      <c r="JJ69">
        <v>0</v>
      </c>
      <c r="JK69">
        <v>70.515883162709599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1.1827957E-2</v>
      </c>
      <c r="JR69">
        <v>0</v>
      </c>
      <c r="JS69">
        <v>0.68479262674193497</v>
      </c>
      <c r="JT69">
        <v>0.342396313354838</v>
      </c>
      <c r="JU69">
        <v>0.92760675267741899</v>
      </c>
      <c r="JV69">
        <v>0</v>
      </c>
      <c r="JW69">
        <v>0</v>
      </c>
      <c r="JX69">
        <v>0</v>
      </c>
      <c r="JY69">
        <v>1.0271889400000001</v>
      </c>
      <c r="JZ69">
        <v>0</v>
      </c>
      <c r="KA69">
        <v>4.8192110239354804</v>
      </c>
      <c r="KB69">
        <v>1.7741935483870899E-2</v>
      </c>
      <c r="KC69">
        <v>0.64588207490322502</v>
      </c>
      <c r="KD69">
        <v>1.1827957E-2</v>
      </c>
      <c r="KE69">
        <v>0</v>
      </c>
      <c r="KF69">
        <v>1.1111111096774101E-2</v>
      </c>
      <c r="KG69">
        <v>1.4581182796774099</v>
      </c>
      <c r="KH69">
        <v>0</v>
      </c>
      <c r="KI69">
        <v>0.53614800758064496</v>
      </c>
      <c r="KJ69">
        <v>58.2992251348387</v>
      </c>
      <c r="KK69">
        <v>0</v>
      </c>
      <c r="KL69">
        <v>0</v>
      </c>
      <c r="KM69">
        <v>0.61395585738709602</v>
      </c>
      <c r="KN69">
        <v>0.80731891767741903</v>
      </c>
      <c r="KO69">
        <v>2.0746307455806399</v>
      </c>
      <c r="KP69">
        <v>57.526538807096699</v>
      </c>
      <c r="KQ69">
        <v>0</v>
      </c>
      <c r="KR69">
        <v>0</v>
      </c>
      <c r="KS69">
        <v>0.50240458464516102</v>
      </c>
      <c r="KT69">
        <v>3.3188957645161201</v>
      </c>
      <c r="KU69">
        <v>0</v>
      </c>
      <c r="KV69">
        <v>29.888504103225799</v>
      </c>
      <c r="KW69">
        <v>38.642456812903198</v>
      </c>
      <c r="KX69">
        <v>0.70075229432258002</v>
      </c>
      <c r="KY69">
        <v>0</v>
      </c>
      <c r="KZ69">
        <v>7.9363631012903202</v>
      </c>
      <c r="LA69">
        <v>5.6323530499999999</v>
      </c>
      <c r="LB69">
        <v>0</v>
      </c>
      <c r="LC69">
        <v>0</v>
      </c>
      <c r="LD69">
        <v>0</v>
      </c>
      <c r="LE69">
        <v>0</v>
      </c>
      <c r="LF69">
        <v>0.68564338887096699</v>
      </c>
      <c r="LG69">
        <v>7.4296860038709598</v>
      </c>
      <c r="LH69">
        <v>12.292319153032199</v>
      </c>
      <c r="LI69">
        <v>0</v>
      </c>
      <c r="LJ69">
        <v>0.34210484858064499</v>
      </c>
      <c r="LK69">
        <v>0.34210484858064499</v>
      </c>
      <c r="LL69">
        <v>0.76973590922580604</v>
      </c>
      <c r="LM69">
        <v>0</v>
      </c>
      <c r="LN69">
        <v>0</v>
      </c>
      <c r="LO69">
        <v>0.82835164835483799</v>
      </c>
      <c r="LP69">
        <v>1.43806451612903</v>
      </c>
      <c r="LQ69">
        <v>275.85951336612902</v>
      </c>
      <c r="LR69">
        <v>14.364042392903199</v>
      </c>
      <c r="LS69">
        <v>1.0722960151612899</v>
      </c>
      <c r="LT69">
        <v>0</v>
      </c>
      <c r="LU69">
        <v>1.1565732880645101</v>
      </c>
      <c r="LV69">
        <v>0.58978898858064499</v>
      </c>
      <c r="LW69">
        <v>0</v>
      </c>
      <c r="LX69">
        <v>0.500407656870967</v>
      </c>
      <c r="LY69">
        <v>24.998337274483799</v>
      </c>
      <c r="LZ69">
        <v>0.50240458464516102</v>
      </c>
      <c r="MA69">
        <v>1.02631454548387</v>
      </c>
      <c r="MB69">
        <v>0.34992454254838701</v>
      </c>
      <c r="MC69">
        <v>9.5238095483870903E-3</v>
      </c>
      <c r="MD69">
        <v>26.025886170870901</v>
      </c>
      <c r="ME69">
        <v>27.329538729999999</v>
      </c>
      <c r="MF69">
        <v>0.410525818258064</v>
      </c>
      <c r="MG69">
        <v>73.224109025806399</v>
      </c>
      <c r="MH69">
        <v>0</v>
      </c>
      <c r="MI69">
        <v>0</v>
      </c>
      <c r="MJ69">
        <v>0.293482554290322</v>
      </c>
      <c r="MK69">
        <v>0</v>
      </c>
      <c r="ML69">
        <v>1.0354395603225801</v>
      </c>
      <c r="MM69">
        <v>1.02631454548387</v>
      </c>
      <c r="MN69">
        <v>2.05313092903225E-2</v>
      </c>
      <c r="MO69">
        <v>0</v>
      </c>
      <c r="MP69">
        <v>47.941222345161201</v>
      </c>
      <c r="MQ69">
        <v>15.8869421838709</v>
      </c>
      <c r="MR69">
        <v>98.132376134193507</v>
      </c>
      <c r="MS69">
        <v>14.598498414290299</v>
      </c>
      <c r="MT69">
        <v>223.642399994838</v>
      </c>
      <c r="MU69">
        <v>0.67130582093548297</v>
      </c>
      <c r="MV69">
        <v>102.81573881748299</v>
      </c>
      <c r="MW69">
        <v>2.3865478606451598</v>
      </c>
      <c r="MX69">
        <v>1.36434634967741</v>
      </c>
      <c r="MY69">
        <v>0</v>
      </c>
      <c r="MZ69">
        <v>3.5814091680645102</v>
      </c>
      <c r="NA69">
        <v>0.80508080729032205</v>
      </c>
      <c r="NB69">
        <v>0</v>
      </c>
      <c r="NC69">
        <v>0</v>
      </c>
      <c r="ND69">
        <v>11.4679132870967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0.86724481358064498</v>
      </c>
      <c r="NM69">
        <v>0</v>
      </c>
      <c r="NN69">
        <v>10.020154452903199</v>
      </c>
      <c r="NO69">
        <v>0</v>
      </c>
      <c r="NP69">
        <v>0</v>
      </c>
      <c r="NQ69">
        <v>5.9139784838709601E-3</v>
      </c>
      <c r="NR69">
        <v>0</v>
      </c>
      <c r="NS69">
        <v>6.5144971106451601</v>
      </c>
      <c r="NT69">
        <v>2.3340524961290301</v>
      </c>
      <c r="NU69">
        <v>1.8780127532580599</v>
      </c>
      <c r="NV69">
        <v>0</v>
      </c>
      <c r="NW69">
        <v>0</v>
      </c>
      <c r="NX69">
        <v>12.690475211129</v>
      </c>
      <c r="NY69">
        <v>0</v>
      </c>
      <c r="NZ69">
        <v>7.4768265529032201</v>
      </c>
      <c r="OA69">
        <v>4.2269803258064496</v>
      </c>
      <c r="OB69">
        <v>3.0699774896774099</v>
      </c>
      <c r="OC69">
        <v>0</v>
      </c>
      <c r="OD69">
        <v>0</v>
      </c>
      <c r="OE69">
        <v>0</v>
      </c>
      <c r="OF69">
        <v>0</v>
      </c>
      <c r="OG69">
        <v>0.43682078290322501</v>
      </c>
      <c r="OH69">
        <v>0</v>
      </c>
      <c r="OI69">
        <v>34.586669265483799</v>
      </c>
      <c r="OJ69">
        <v>3.67967302729032</v>
      </c>
      <c r="OK69">
        <v>0.89234582541935403</v>
      </c>
      <c r="OL69">
        <v>3.58373224032258</v>
      </c>
      <c r="OM69">
        <v>0.66987277954838698</v>
      </c>
      <c r="ON69">
        <v>12.124619225516099</v>
      </c>
      <c r="OO69">
        <v>0.500407656870967</v>
      </c>
      <c r="OP69">
        <v>1.7741935483870899E-2</v>
      </c>
      <c r="OQ69">
        <v>0.60690201638709595</v>
      </c>
      <c r="OR69">
        <v>1.1827956967741899E-2</v>
      </c>
      <c r="OS69">
        <v>4.2445049594838702</v>
      </c>
      <c r="OT69">
        <v>5.6795151066129002</v>
      </c>
      <c r="OU69">
        <v>28.7667321011612</v>
      </c>
      <c r="OV69">
        <v>25.136679958064502</v>
      </c>
      <c r="OW69">
        <v>0.69710504538709595</v>
      </c>
      <c r="OX69">
        <v>0</v>
      </c>
      <c r="OY69">
        <v>0.68479262674193497</v>
      </c>
      <c r="OZ69">
        <v>1.6666666677419301E-2</v>
      </c>
      <c r="PA69">
        <v>2.2746522689677402</v>
      </c>
      <c r="PB69">
        <v>2.3083618994516102</v>
      </c>
      <c r="PC69">
        <v>0</v>
      </c>
      <c r="PD69">
        <v>1.57669266193548</v>
      </c>
      <c r="PE69">
        <v>3.4769065074193501</v>
      </c>
      <c r="PF69">
        <v>4.4059539349677399</v>
      </c>
      <c r="PG69">
        <v>12.3171236590322</v>
      </c>
      <c r="PH69">
        <v>0</v>
      </c>
      <c r="PI69">
        <v>0.68420969712903201</v>
      </c>
      <c r="PJ69">
        <v>3.40781148516129</v>
      </c>
      <c r="PK69">
        <v>1.7105242429032199</v>
      </c>
      <c r="PL69">
        <v>0</v>
      </c>
      <c r="PM69">
        <v>62.205864705483798</v>
      </c>
      <c r="PN69">
        <v>0</v>
      </c>
      <c r="PO69">
        <v>0</v>
      </c>
      <c r="PP69">
        <v>0</v>
      </c>
      <c r="PQ69">
        <v>1.36434634967741</v>
      </c>
      <c r="PR69">
        <v>1.84186757225806</v>
      </c>
      <c r="PS69">
        <v>1.5348896435483801</v>
      </c>
      <c r="PT69">
        <v>5.66020284129032</v>
      </c>
      <c r="PU69">
        <v>19.010303383870902</v>
      </c>
      <c r="PV69">
        <v>0</v>
      </c>
      <c r="PW69">
        <v>3.45153448006451</v>
      </c>
      <c r="PX69">
        <v>8.3333333225806393E-3</v>
      </c>
    </row>
    <row r="70" spans="1:440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5.1880952379999998</v>
      </c>
      <c r="AW70">
        <v>0</v>
      </c>
      <c r="AX70">
        <v>0</v>
      </c>
      <c r="AY70">
        <v>0</v>
      </c>
      <c r="AZ70">
        <v>4.1504761905000001</v>
      </c>
      <c r="BA70">
        <v>0</v>
      </c>
      <c r="BB70">
        <v>0</v>
      </c>
      <c r="BC70">
        <v>0</v>
      </c>
      <c r="BD70">
        <v>69.711250000000007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10.1</v>
      </c>
      <c r="BZ70">
        <v>0</v>
      </c>
      <c r="CA70">
        <v>10.1</v>
      </c>
      <c r="CB70">
        <v>0</v>
      </c>
      <c r="CC70">
        <v>0</v>
      </c>
      <c r="CD70">
        <v>0</v>
      </c>
      <c r="CE70">
        <v>249.43469909999999</v>
      </c>
      <c r="CF70">
        <v>3.5888888890000001</v>
      </c>
      <c r="CG70">
        <v>8.3000000000000007</v>
      </c>
      <c r="CH70">
        <v>255.22148909999899</v>
      </c>
      <c r="CI70">
        <v>16.600000000000001</v>
      </c>
      <c r="CJ70">
        <v>34.90138889</v>
      </c>
      <c r="CK70">
        <v>10.86923077</v>
      </c>
      <c r="CL70">
        <v>118.13427215</v>
      </c>
      <c r="CM70">
        <v>0</v>
      </c>
      <c r="CN70">
        <v>0.35555555550000001</v>
      </c>
      <c r="CO70">
        <v>11.066666665</v>
      </c>
      <c r="CP70">
        <v>0</v>
      </c>
      <c r="CQ70">
        <v>10.86923077</v>
      </c>
      <c r="CR70">
        <v>0</v>
      </c>
      <c r="CS70">
        <v>0</v>
      </c>
      <c r="CT70">
        <v>23.106151554999901</v>
      </c>
      <c r="CU70">
        <v>285.7560388</v>
      </c>
      <c r="CV70">
        <v>0</v>
      </c>
      <c r="CW70">
        <v>0</v>
      </c>
      <c r="CX70">
        <v>31.623333330000001</v>
      </c>
      <c r="CY70">
        <v>0</v>
      </c>
      <c r="CZ70">
        <v>37.686967459999998</v>
      </c>
      <c r="DA70">
        <v>90.26055556</v>
      </c>
      <c r="DB70">
        <v>40.240993590000002</v>
      </c>
      <c r="DC70">
        <v>10.622448974999999</v>
      </c>
      <c r="DD70">
        <v>0</v>
      </c>
      <c r="DE70">
        <v>182.57471810000001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0.17777777750000001</v>
      </c>
      <c r="DL70">
        <v>0</v>
      </c>
      <c r="DM70">
        <v>0</v>
      </c>
      <c r="DN70">
        <v>19.869444444999999</v>
      </c>
      <c r="DO70">
        <v>42.114187450000003</v>
      </c>
      <c r="DP70">
        <v>0</v>
      </c>
      <c r="DQ70">
        <v>680.20161819999998</v>
      </c>
      <c r="DR70">
        <v>5.4346153849999999</v>
      </c>
      <c r="DS70">
        <v>204.34787374999999</v>
      </c>
      <c r="DT70">
        <v>56.712483659999997</v>
      </c>
      <c r="DU70">
        <v>41.013750000000002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7.890789474</v>
      </c>
      <c r="EB70">
        <v>0</v>
      </c>
      <c r="EC70">
        <v>0</v>
      </c>
      <c r="ED70">
        <v>10.52105263</v>
      </c>
      <c r="EE70">
        <v>0</v>
      </c>
      <c r="EF70">
        <v>107.672586</v>
      </c>
      <c r="EG70">
        <v>0</v>
      </c>
      <c r="EH70">
        <v>69.939319530000006</v>
      </c>
      <c r="EI70">
        <v>0</v>
      </c>
      <c r="EJ70">
        <v>0.35555555550000001</v>
      </c>
      <c r="EK70">
        <v>0</v>
      </c>
      <c r="EL70">
        <v>22.858333334999902</v>
      </c>
      <c r="EM70">
        <v>0</v>
      </c>
      <c r="EN70">
        <v>7.014035088</v>
      </c>
      <c r="EO70">
        <v>0</v>
      </c>
      <c r="EP70">
        <v>0</v>
      </c>
      <c r="EQ70">
        <v>0</v>
      </c>
      <c r="ER70">
        <v>8.76754386</v>
      </c>
      <c r="ES70">
        <v>200.19912260000001</v>
      </c>
      <c r="ET70">
        <v>0</v>
      </c>
      <c r="EU70">
        <v>0</v>
      </c>
      <c r="EV70">
        <v>0.2133333335</v>
      </c>
      <c r="EW70">
        <v>0</v>
      </c>
      <c r="EX70">
        <v>0</v>
      </c>
      <c r="EY70">
        <v>0</v>
      </c>
      <c r="EZ70">
        <v>4.7428571430000002</v>
      </c>
      <c r="FA70">
        <v>0</v>
      </c>
      <c r="FB70">
        <v>0</v>
      </c>
      <c r="FC70">
        <v>0</v>
      </c>
      <c r="FD70">
        <v>0</v>
      </c>
      <c r="FE70">
        <v>402.74708394999999</v>
      </c>
      <c r="FF70">
        <v>0</v>
      </c>
      <c r="FG70">
        <v>0</v>
      </c>
      <c r="FH70">
        <v>0</v>
      </c>
      <c r="FI70">
        <v>0</v>
      </c>
      <c r="FJ70">
        <v>0.26666666649999998</v>
      </c>
      <c r="FK70">
        <v>0</v>
      </c>
      <c r="FL70">
        <v>0</v>
      </c>
      <c r="FM70">
        <v>96.542960309999998</v>
      </c>
      <c r="FN70">
        <v>7.0095238095000001</v>
      </c>
      <c r="FO70">
        <v>0</v>
      </c>
      <c r="FP70">
        <v>0</v>
      </c>
      <c r="FQ70">
        <v>5.3833333330000004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4.4744897960000003</v>
      </c>
      <c r="GA70">
        <v>0</v>
      </c>
      <c r="GB70">
        <v>63.911250000000003</v>
      </c>
      <c r="GC70">
        <v>0</v>
      </c>
      <c r="GD70">
        <v>159.73863445000001</v>
      </c>
      <c r="GE70">
        <v>0</v>
      </c>
      <c r="GF70">
        <v>10.766666669999999</v>
      </c>
      <c r="GG70">
        <v>0</v>
      </c>
      <c r="GH70">
        <v>0</v>
      </c>
      <c r="GI70">
        <v>5.1880952379999998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3.6888888889999998</v>
      </c>
      <c r="GT70">
        <v>0</v>
      </c>
      <c r="GU70">
        <v>0</v>
      </c>
      <c r="GV70">
        <v>0</v>
      </c>
      <c r="GW70">
        <v>49.257407409999999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7.0095238095000001</v>
      </c>
      <c r="HI70">
        <v>6.2257142854999996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730.79984209999998</v>
      </c>
      <c r="HQ70">
        <v>124.34940349999999</v>
      </c>
      <c r="HR70">
        <v>0</v>
      </c>
      <c r="HS70">
        <v>0</v>
      </c>
      <c r="HT70">
        <v>0.53333333350000001</v>
      </c>
      <c r="HU70">
        <v>5.2750000000000004</v>
      </c>
      <c r="HV70">
        <v>129.49901220000001</v>
      </c>
      <c r="HW70">
        <v>5.5333333334999999</v>
      </c>
      <c r="HX70">
        <v>466.68242190000001</v>
      </c>
      <c r="HY70">
        <v>0</v>
      </c>
      <c r="HZ70">
        <v>5.5333333334999999</v>
      </c>
      <c r="IA70">
        <v>0</v>
      </c>
      <c r="IB70">
        <v>62.917821334999999</v>
      </c>
      <c r="IC70">
        <v>5.2750000000000004</v>
      </c>
      <c r="ID70">
        <v>0</v>
      </c>
      <c r="IE70">
        <v>0</v>
      </c>
      <c r="IF70">
        <v>16.932820509999999</v>
      </c>
      <c r="IG70">
        <v>13.6197802199999</v>
      </c>
      <c r="IH70">
        <v>0</v>
      </c>
      <c r="II70">
        <v>0.2133333335</v>
      </c>
      <c r="IJ70">
        <v>0</v>
      </c>
      <c r="IK70">
        <v>53.486204799999904</v>
      </c>
      <c r="IL70">
        <v>0.35555555550000001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690.51127550000001</v>
      </c>
      <c r="IV70">
        <v>7.3619413920000003</v>
      </c>
      <c r="IW70">
        <v>2.47051282049999</v>
      </c>
      <c r="IX70">
        <v>188.49977175000001</v>
      </c>
      <c r="IY70">
        <v>16.600000000000001</v>
      </c>
      <c r="IZ70">
        <v>0</v>
      </c>
      <c r="JA70">
        <v>0</v>
      </c>
      <c r="JB70">
        <v>14.066666665</v>
      </c>
      <c r="JC70">
        <v>0</v>
      </c>
      <c r="JD70">
        <v>0</v>
      </c>
      <c r="JE70">
        <v>0</v>
      </c>
      <c r="JF70">
        <v>0.13333333350000001</v>
      </c>
      <c r="JG70">
        <v>11.858104395</v>
      </c>
      <c r="JH70">
        <v>328.08854780000001</v>
      </c>
      <c r="JI70">
        <v>21.04210526</v>
      </c>
      <c r="JJ70">
        <v>0</v>
      </c>
      <c r="JK70">
        <v>826.27305290000004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0.35555555550000001</v>
      </c>
      <c r="JR70">
        <v>0</v>
      </c>
      <c r="JS70">
        <v>7.3777777779999996</v>
      </c>
      <c r="JT70">
        <v>3.6888888889999998</v>
      </c>
      <c r="JU70">
        <v>9.7712250715</v>
      </c>
      <c r="JV70">
        <v>0</v>
      </c>
      <c r="JW70">
        <v>0</v>
      </c>
      <c r="JX70">
        <v>0</v>
      </c>
      <c r="JY70">
        <v>11.066666665</v>
      </c>
      <c r="JZ70">
        <v>0</v>
      </c>
      <c r="KA70">
        <v>9.3000000000000007</v>
      </c>
      <c r="KB70">
        <v>0.53333333350000001</v>
      </c>
      <c r="KC70">
        <v>6.9166666664999896</v>
      </c>
      <c r="KD70">
        <v>0</v>
      </c>
      <c r="KE70">
        <v>0</v>
      </c>
      <c r="KF70">
        <v>0.35555555550000001</v>
      </c>
      <c r="KG70">
        <v>15.4933333349999</v>
      </c>
      <c r="KH70">
        <v>0</v>
      </c>
      <c r="KI70">
        <v>5.4346153849999999</v>
      </c>
      <c r="KJ70">
        <v>586.82735815000001</v>
      </c>
      <c r="KK70">
        <v>0</v>
      </c>
      <c r="KL70">
        <v>0</v>
      </c>
      <c r="KM70">
        <v>6.3126315789999996</v>
      </c>
      <c r="KN70">
        <v>8.9087179484999997</v>
      </c>
      <c r="KO70">
        <v>51.835396824999997</v>
      </c>
      <c r="KP70">
        <v>575.38413215000003</v>
      </c>
      <c r="KQ70">
        <v>0</v>
      </c>
      <c r="KR70">
        <v>0</v>
      </c>
      <c r="KS70">
        <v>5.1880952379999998</v>
      </c>
      <c r="KT70">
        <v>33.985768700000001</v>
      </c>
      <c r="KU70">
        <v>0</v>
      </c>
      <c r="KV70">
        <v>356.56003190000001</v>
      </c>
      <c r="KW70">
        <v>616.92841335000003</v>
      </c>
      <c r="KX70">
        <v>7.3777777779999996</v>
      </c>
      <c r="KY70">
        <v>0</v>
      </c>
      <c r="KZ70">
        <v>50.346449010000001</v>
      </c>
      <c r="LA70">
        <v>58.196519275</v>
      </c>
      <c r="LB70">
        <v>0</v>
      </c>
      <c r="LC70">
        <v>0</v>
      </c>
      <c r="LD70">
        <v>0</v>
      </c>
      <c r="LE70">
        <v>0</v>
      </c>
      <c r="LF70">
        <v>7.3777777779999996</v>
      </c>
      <c r="LG70">
        <v>27.052037034999898</v>
      </c>
      <c r="LH70">
        <v>99.049011589999907</v>
      </c>
      <c r="LI70">
        <v>0</v>
      </c>
      <c r="LJ70">
        <v>3.6888888889999998</v>
      </c>
      <c r="LK70">
        <v>3.6888888889999998</v>
      </c>
      <c r="LL70">
        <v>8.3000000000000007</v>
      </c>
      <c r="LM70">
        <v>0</v>
      </c>
      <c r="LN70">
        <v>0</v>
      </c>
      <c r="LO70">
        <v>8.8533333335000002</v>
      </c>
      <c r="LP70">
        <v>15.4933333349999</v>
      </c>
      <c r="LQ70">
        <v>2938.481037</v>
      </c>
      <c r="LR70">
        <v>172.71488189999999</v>
      </c>
      <c r="LS70">
        <v>10.86923077</v>
      </c>
      <c r="LT70">
        <v>0</v>
      </c>
      <c r="LU70">
        <v>14.52853801</v>
      </c>
      <c r="LV70">
        <v>8.4089022554999993</v>
      </c>
      <c r="LW70">
        <v>0</v>
      </c>
      <c r="LX70">
        <v>5.4346153849999999</v>
      </c>
      <c r="LY70">
        <v>235.28188299999999</v>
      </c>
      <c r="LZ70">
        <v>5.1880952379999998</v>
      </c>
      <c r="MA70">
        <v>11.066666665</v>
      </c>
      <c r="MB70">
        <v>3.614619883</v>
      </c>
      <c r="MC70">
        <v>0.1523809525</v>
      </c>
      <c r="MD70">
        <v>269.50274265000002</v>
      </c>
      <c r="ME70">
        <v>351.341619049999</v>
      </c>
      <c r="MF70">
        <v>4.4266666665000001</v>
      </c>
      <c r="MG70">
        <v>1110.1259095</v>
      </c>
      <c r="MH70">
        <v>0</v>
      </c>
      <c r="MI70">
        <v>0</v>
      </c>
      <c r="MJ70">
        <v>3.16190476149999</v>
      </c>
      <c r="MK70">
        <v>0</v>
      </c>
      <c r="ML70">
        <v>11.066666665</v>
      </c>
      <c r="MM70">
        <v>11.066666665</v>
      </c>
      <c r="MN70">
        <v>0</v>
      </c>
      <c r="MO70">
        <v>0</v>
      </c>
      <c r="MP70">
        <v>466.98568369999998</v>
      </c>
      <c r="MQ70">
        <v>163.44973544999999</v>
      </c>
      <c r="MR70">
        <v>1261.6395305000001</v>
      </c>
      <c r="MS70">
        <v>166.70013890000001</v>
      </c>
      <c r="MT70">
        <v>2391.077636</v>
      </c>
      <c r="MU70">
        <v>6.8054580895000001</v>
      </c>
      <c r="MV70">
        <v>1065.1735245</v>
      </c>
      <c r="MW70">
        <v>25.53939394</v>
      </c>
      <c r="MX70">
        <v>14.355555560000001</v>
      </c>
      <c r="MY70">
        <v>0</v>
      </c>
      <c r="MZ70">
        <v>36.823684210000003</v>
      </c>
      <c r="NA70">
        <v>8.5666666669999998</v>
      </c>
      <c r="NB70">
        <v>0</v>
      </c>
      <c r="NC70">
        <v>0</v>
      </c>
      <c r="ND70">
        <v>123.48982770000001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9.2136054425000005</v>
      </c>
      <c r="NM70">
        <v>0</v>
      </c>
      <c r="NN70">
        <v>118.31970844999999</v>
      </c>
      <c r="NO70">
        <v>0</v>
      </c>
      <c r="NP70">
        <v>0</v>
      </c>
      <c r="NQ70">
        <v>0.17777777750000001</v>
      </c>
      <c r="NR70">
        <v>0</v>
      </c>
      <c r="NS70">
        <v>73.562396449999994</v>
      </c>
      <c r="NT70">
        <v>24.744017095</v>
      </c>
      <c r="NU70">
        <v>20.058547009999899</v>
      </c>
      <c r="NV70">
        <v>0</v>
      </c>
      <c r="NW70">
        <v>0</v>
      </c>
      <c r="NX70">
        <v>130.3712352</v>
      </c>
      <c r="NY70">
        <v>0</v>
      </c>
      <c r="NZ70">
        <v>118.30925834999999</v>
      </c>
      <c r="OA70">
        <v>10.52105263</v>
      </c>
      <c r="OB70">
        <v>30.55926036</v>
      </c>
      <c r="OC70">
        <v>0</v>
      </c>
      <c r="OD70">
        <v>0</v>
      </c>
      <c r="OE70">
        <v>0</v>
      </c>
      <c r="OF70">
        <v>0</v>
      </c>
      <c r="OG70">
        <v>4.3921507064999998</v>
      </c>
      <c r="OH70">
        <v>0</v>
      </c>
      <c r="OI70">
        <v>356.74125185000003</v>
      </c>
      <c r="OJ70">
        <v>48.597659425000003</v>
      </c>
      <c r="OK70">
        <v>8.6133333329999999</v>
      </c>
      <c r="OL70">
        <v>37.593611109999998</v>
      </c>
      <c r="OM70">
        <v>6.9174603174999998</v>
      </c>
      <c r="ON70">
        <v>130.74760549999999</v>
      </c>
      <c r="OO70">
        <v>5.4346153849999999</v>
      </c>
      <c r="OP70">
        <v>0</v>
      </c>
      <c r="OQ70">
        <v>6.0081632655000003</v>
      </c>
      <c r="OR70">
        <v>0</v>
      </c>
      <c r="OS70">
        <v>63.463208795</v>
      </c>
      <c r="OT70">
        <v>58.100548140000001</v>
      </c>
      <c r="OU70">
        <v>326.62747784999999</v>
      </c>
      <c r="OV70">
        <v>250.81902059999999</v>
      </c>
      <c r="OW70">
        <v>11.131666664999999</v>
      </c>
      <c r="OX70">
        <v>0</v>
      </c>
      <c r="OY70">
        <v>7.3777777779999996</v>
      </c>
      <c r="OZ70">
        <v>0</v>
      </c>
      <c r="PA70">
        <v>31.803765864999999</v>
      </c>
      <c r="PB70">
        <v>4.8106227104999997</v>
      </c>
      <c r="PC70">
        <v>0</v>
      </c>
      <c r="PD70">
        <v>16.600000000000001</v>
      </c>
      <c r="PE70">
        <v>36.753703705</v>
      </c>
      <c r="PF70">
        <v>4.249084249</v>
      </c>
      <c r="PG70">
        <v>181.43101504999899</v>
      </c>
      <c r="PH70">
        <v>0</v>
      </c>
      <c r="PI70">
        <v>7.3777777779999996</v>
      </c>
      <c r="PJ70">
        <v>37.995833335</v>
      </c>
      <c r="PK70">
        <v>18.444444444999998</v>
      </c>
      <c r="PL70">
        <v>0</v>
      </c>
      <c r="PM70">
        <v>647.65093415000001</v>
      </c>
      <c r="PN70">
        <v>0</v>
      </c>
      <c r="PO70">
        <v>0</v>
      </c>
      <c r="PP70">
        <v>0</v>
      </c>
      <c r="PQ70">
        <v>14.02807018</v>
      </c>
      <c r="PR70">
        <v>18.937894740000001</v>
      </c>
      <c r="PS70">
        <v>16.303846149999998</v>
      </c>
      <c r="PT70">
        <v>58.152954754999897</v>
      </c>
      <c r="PU70">
        <v>194.11554269999999</v>
      </c>
      <c r="PV70">
        <v>0</v>
      </c>
      <c r="PW70">
        <v>37.339743589999998</v>
      </c>
      <c r="PX70">
        <v>0.26666666649999998</v>
      </c>
    </row>
    <row r="71" spans="1:440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2.2147305075714199</v>
      </c>
      <c r="AW71">
        <v>0</v>
      </c>
      <c r="AX71">
        <v>0</v>
      </c>
      <c r="AY71">
        <v>0</v>
      </c>
      <c r="AZ71">
        <v>1.77178440614285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101.905523114285</v>
      </c>
      <c r="CF71">
        <v>0</v>
      </c>
      <c r="CG71">
        <v>3.4700549449999998</v>
      </c>
      <c r="CH71">
        <v>103.473984628571</v>
      </c>
      <c r="CI71">
        <v>6.9401098899999996</v>
      </c>
      <c r="CJ71">
        <v>14.2761871885714</v>
      </c>
      <c r="CK71">
        <v>0</v>
      </c>
      <c r="CL71">
        <v>49.1972154428571</v>
      </c>
      <c r="CM71">
        <v>0</v>
      </c>
      <c r="CN71">
        <v>0.10158730157142799</v>
      </c>
      <c r="CO71">
        <v>4.6267399257142801</v>
      </c>
      <c r="CP71">
        <v>0</v>
      </c>
      <c r="CQ71">
        <v>0</v>
      </c>
      <c r="CR71">
        <v>0</v>
      </c>
      <c r="CS71">
        <v>0</v>
      </c>
      <c r="CT71">
        <v>2.26967556257142</v>
      </c>
      <c r="CU71">
        <v>2.3548838731428501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15.507593507142801</v>
      </c>
      <c r="DC71">
        <v>2.5761157209999999</v>
      </c>
      <c r="DD71">
        <v>0</v>
      </c>
      <c r="DE71">
        <v>9.5414484128571395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7.5152625142857102E-2</v>
      </c>
      <c r="DL71">
        <v>0</v>
      </c>
      <c r="DM71">
        <v>0</v>
      </c>
      <c r="DN71">
        <v>7.6650335771428502</v>
      </c>
      <c r="DO71">
        <v>17.918257558571401</v>
      </c>
      <c r="DP71">
        <v>0</v>
      </c>
      <c r="DQ71">
        <v>6.0952381E-2</v>
      </c>
      <c r="DR71">
        <v>0</v>
      </c>
      <c r="DS71">
        <v>3.0476190428571401E-2</v>
      </c>
      <c r="DT71">
        <v>17.1013583171428</v>
      </c>
      <c r="DU71">
        <v>17.304306847142801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1.96864934</v>
      </c>
      <c r="EG71">
        <v>0</v>
      </c>
      <c r="EH71">
        <v>0</v>
      </c>
      <c r="EI71">
        <v>0</v>
      </c>
      <c r="EJ71">
        <v>0.10158730157142799</v>
      </c>
      <c r="EK71">
        <v>0</v>
      </c>
      <c r="EL71">
        <v>9.7299719885714193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6.0952381E-2</v>
      </c>
      <c r="EW71">
        <v>0</v>
      </c>
      <c r="EX71">
        <v>0</v>
      </c>
      <c r="EY71">
        <v>0</v>
      </c>
      <c r="EZ71">
        <v>1.98288854014285</v>
      </c>
      <c r="FA71">
        <v>0</v>
      </c>
      <c r="FB71">
        <v>0</v>
      </c>
      <c r="FC71">
        <v>4.8717948714285697E-2</v>
      </c>
      <c r="FD71">
        <v>0</v>
      </c>
      <c r="FE71">
        <v>3.9227405247142801</v>
      </c>
      <c r="FF71">
        <v>0</v>
      </c>
      <c r="FG71">
        <v>0</v>
      </c>
      <c r="FH71">
        <v>0</v>
      </c>
      <c r="FI71">
        <v>0</v>
      </c>
      <c r="FJ71">
        <v>7.6190476142857094E-2</v>
      </c>
      <c r="FK71">
        <v>0</v>
      </c>
      <c r="FL71">
        <v>0</v>
      </c>
      <c r="FM71">
        <v>29.4066858457142</v>
      </c>
      <c r="FN71">
        <v>2.9792778649999998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1.95791008128571</v>
      </c>
      <c r="GA71">
        <v>0</v>
      </c>
      <c r="GB71">
        <v>0</v>
      </c>
      <c r="GC71">
        <v>0</v>
      </c>
      <c r="GD71">
        <v>55.919176285714201</v>
      </c>
      <c r="GE71">
        <v>7.85714285714285E-2</v>
      </c>
      <c r="GF71">
        <v>0</v>
      </c>
      <c r="GG71">
        <v>0</v>
      </c>
      <c r="GH71">
        <v>0</v>
      </c>
      <c r="GI71">
        <v>2.2147305075714199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1.54224664228571</v>
      </c>
      <c r="GT71">
        <v>0</v>
      </c>
      <c r="GU71">
        <v>0</v>
      </c>
      <c r="GV71">
        <v>0</v>
      </c>
      <c r="GW71">
        <v>21.040694875714198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2.9792778649999998</v>
      </c>
      <c r="HI71">
        <v>3.3002040815714202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5.0793650714285703E-2</v>
      </c>
      <c r="HR71">
        <v>0</v>
      </c>
      <c r="HS71">
        <v>0</v>
      </c>
      <c r="HT71">
        <v>0.152380952428571</v>
      </c>
      <c r="HU71">
        <v>2.2387755101428501</v>
      </c>
      <c r="HV71">
        <v>0</v>
      </c>
      <c r="HW71">
        <v>2.31336996342857</v>
      </c>
      <c r="HX71">
        <v>0</v>
      </c>
      <c r="HY71">
        <v>2.9230769285714199E-2</v>
      </c>
      <c r="HZ71">
        <v>2.31336996342857</v>
      </c>
      <c r="IA71">
        <v>7.85714285714285E-2</v>
      </c>
      <c r="IB71">
        <v>7.78821733714285</v>
      </c>
      <c r="IC71">
        <v>2.31826923071428</v>
      </c>
      <c r="ID71">
        <v>0</v>
      </c>
      <c r="IE71">
        <v>0</v>
      </c>
      <c r="IF71">
        <v>7.6190476142857094E-2</v>
      </c>
      <c r="IG71">
        <v>4.5788069071428499</v>
      </c>
      <c r="IH71">
        <v>0</v>
      </c>
      <c r="II71">
        <v>9.2380952428571403E-2</v>
      </c>
      <c r="IJ71">
        <v>0</v>
      </c>
      <c r="IK71">
        <v>1.5433106575714199</v>
      </c>
      <c r="IL71">
        <v>0.10158730157142799</v>
      </c>
      <c r="IM71">
        <v>3.6538461571428503E-2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7.85714285714285E-2</v>
      </c>
      <c r="IU71">
        <v>5.1990580842857099</v>
      </c>
      <c r="IV71">
        <v>2.2147305075714199</v>
      </c>
      <c r="IW71">
        <v>3.55311355714285E-2</v>
      </c>
      <c r="IX71">
        <v>3.0844932845714199</v>
      </c>
      <c r="IY71">
        <v>7.1214285714285701</v>
      </c>
      <c r="IZ71">
        <v>0</v>
      </c>
      <c r="JA71">
        <v>0</v>
      </c>
      <c r="JB71">
        <v>5.9700680271428501</v>
      </c>
      <c r="JC71">
        <v>0</v>
      </c>
      <c r="JD71">
        <v>0</v>
      </c>
      <c r="JE71">
        <v>0</v>
      </c>
      <c r="JF71">
        <v>3.8095238142857098E-2</v>
      </c>
      <c r="JG71">
        <v>3.38596938771428</v>
      </c>
      <c r="JH71">
        <v>0</v>
      </c>
      <c r="JI71">
        <v>0</v>
      </c>
      <c r="JJ71">
        <v>0</v>
      </c>
      <c r="JK71">
        <v>185.09222222857099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0.10158730157142799</v>
      </c>
      <c r="JR71">
        <v>0</v>
      </c>
      <c r="JS71">
        <v>3.0834467121428499</v>
      </c>
      <c r="JT71">
        <v>1.5417233560000001</v>
      </c>
      <c r="JU71">
        <v>2.5704110705714198</v>
      </c>
      <c r="JV71">
        <v>0</v>
      </c>
      <c r="JW71">
        <v>0</v>
      </c>
      <c r="JX71">
        <v>0</v>
      </c>
      <c r="JY71">
        <v>4.6251700671428502</v>
      </c>
      <c r="JZ71">
        <v>0</v>
      </c>
      <c r="KA71">
        <v>0</v>
      </c>
      <c r="KB71">
        <v>0.152380952428571</v>
      </c>
      <c r="KC71">
        <v>2.8917124541428501</v>
      </c>
      <c r="KD71">
        <v>0</v>
      </c>
      <c r="KE71">
        <v>0</v>
      </c>
      <c r="KF71">
        <v>0.10158730157142799</v>
      </c>
      <c r="KG71">
        <v>6.5716666671428499</v>
      </c>
      <c r="KH71">
        <v>0</v>
      </c>
      <c r="KI71">
        <v>0</v>
      </c>
      <c r="KJ71">
        <v>43.4721933571428</v>
      </c>
      <c r="KK71">
        <v>0</v>
      </c>
      <c r="KL71">
        <v>0</v>
      </c>
      <c r="KM71">
        <v>0</v>
      </c>
      <c r="KN71">
        <v>6.0952381E-2</v>
      </c>
      <c r="KO71">
        <v>7.9315541600000001</v>
      </c>
      <c r="KP71">
        <v>6.4774358985714198</v>
      </c>
      <c r="KQ71">
        <v>0</v>
      </c>
      <c r="KR71">
        <v>0</v>
      </c>
      <c r="KS71">
        <v>2.2147305075714199</v>
      </c>
      <c r="KT71">
        <v>0</v>
      </c>
      <c r="KU71">
        <v>0</v>
      </c>
      <c r="KV71">
        <v>19.2226666671428</v>
      </c>
      <c r="KW71">
        <v>69.206525599999907</v>
      </c>
      <c r="KX71">
        <v>3.15775335785714</v>
      </c>
      <c r="KY71">
        <v>0</v>
      </c>
      <c r="KZ71">
        <v>21.352339751428499</v>
      </c>
      <c r="LA71">
        <v>24.723608211428498</v>
      </c>
      <c r="LB71">
        <v>0</v>
      </c>
      <c r="LC71">
        <v>0</v>
      </c>
      <c r="LD71">
        <v>0</v>
      </c>
      <c r="LE71">
        <v>0</v>
      </c>
      <c r="LF71">
        <v>3.0844932845714199</v>
      </c>
      <c r="LG71">
        <v>11.111420274285701</v>
      </c>
      <c r="LH71">
        <v>1.9477648201428499</v>
      </c>
      <c r="LI71">
        <v>0</v>
      </c>
      <c r="LJ71">
        <v>1.54224664228571</v>
      </c>
      <c r="LK71">
        <v>1.54224664228571</v>
      </c>
      <c r="LL71">
        <v>3.4700549449999998</v>
      </c>
      <c r="LM71">
        <v>0</v>
      </c>
      <c r="LN71">
        <v>0</v>
      </c>
      <c r="LO71">
        <v>3.7293668237142801</v>
      </c>
      <c r="LP71">
        <v>6.4752380957142801</v>
      </c>
      <c r="LQ71">
        <v>16.940957050000002</v>
      </c>
      <c r="LR71">
        <v>57.225968057142801</v>
      </c>
      <c r="LS71">
        <v>0</v>
      </c>
      <c r="LT71">
        <v>0</v>
      </c>
      <c r="LU71">
        <v>7.6190476142857094E-2</v>
      </c>
      <c r="LV71">
        <v>4.3537415000000003E-2</v>
      </c>
      <c r="LW71">
        <v>0</v>
      </c>
      <c r="LX71">
        <v>0</v>
      </c>
      <c r="LY71">
        <v>2.4064102564285701</v>
      </c>
      <c r="LZ71">
        <v>2.2147305075714199</v>
      </c>
      <c r="MA71">
        <v>4.6267399257142801</v>
      </c>
      <c r="MB71">
        <v>5.0793650714285703E-2</v>
      </c>
      <c r="MC71">
        <v>4.3537415000000003E-2</v>
      </c>
      <c r="MD71">
        <v>115.09361477142799</v>
      </c>
      <c r="ME71">
        <v>4.6819127657142801</v>
      </c>
      <c r="MF71">
        <v>1.85069597071428</v>
      </c>
      <c r="MG71">
        <v>20.5515303</v>
      </c>
      <c r="MH71">
        <v>0</v>
      </c>
      <c r="MI71">
        <v>0</v>
      </c>
      <c r="MJ71">
        <v>1.32147716214285</v>
      </c>
      <c r="MK71">
        <v>0</v>
      </c>
      <c r="ML71">
        <v>4.6617085285714204</v>
      </c>
      <c r="MM71">
        <v>4.6267399257142801</v>
      </c>
      <c r="MN71">
        <v>0</v>
      </c>
      <c r="MO71">
        <v>0</v>
      </c>
      <c r="MP71">
        <v>205.86400230000001</v>
      </c>
      <c r="MQ71">
        <v>69.862421971428503</v>
      </c>
      <c r="MR71">
        <v>409.01185625714197</v>
      </c>
      <c r="MS71">
        <v>63.773452385714201</v>
      </c>
      <c r="MT71">
        <v>975.93546900000001</v>
      </c>
      <c r="MU71">
        <v>2.9623437678571398</v>
      </c>
      <c r="MV71">
        <v>453.40080028571401</v>
      </c>
      <c r="MW71">
        <v>10.626140525714201</v>
      </c>
      <c r="MX71">
        <v>0</v>
      </c>
      <c r="MY71">
        <v>0</v>
      </c>
      <c r="MZ71">
        <v>0</v>
      </c>
      <c r="NA71">
        <v>1.65240711657142</v>
      </c>
      <c r="NB71">
        <v>0</v>
      </c>
      <c r="NC71">
        <v>0</v>
      </c>
      <c r="ND71">
        <v>50.786473128571402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1.9477648201428499</v>
      </c>
      <c r="NM71">
        <v>0</v>
      </c>
      <c r="NN71">
        <v>42.864443404285701</v>
      </c>
      <c r="NO71">
        <v>0</v>
      </c>
      <c r="NP71">
        <v>0</v>
      </c>
      <c r="NQ71">
        <v>5.0793650714285703E-2</v>
      </c>
      <c r="NR71">
        <v>0</v>
      </c>
      <c r="NS71">
        <v>0</v>
      </c>
      <c r="NT71">
        <v>10.58536323</v>
      </c>
      <c r="NU71">
        <v>3.0844932845714199</v>
      </c>
      <c r="NV71">
        <v>0</v>
      </c>
      <c r="NW71">
        <v>0</v>
      </c>
      <c r="NX71">
        <v>54.810020199999997</v>
      </c>
      <c r="NY71">
        <v>0</v>
      </c>
      <c r="NZ71">
        <v>4.6267399257142801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1.9344920385714199</v>
      </c>
      <c r="OH71">
        <v>0</v>
      </c>
      <c r="OI71">
        <v>24.148163948571401</v>
      </c>
      <c r="OJ71">
        <v>2.5840820538571401</v>
      </c>
      <c r="OK71">
        <v>0</v>
      </c>
      <c r="OL71">
        <v>0</v>
      </c>
      <c r="OM71">
        <v>2.9529740101428499</v>
      </c>
      <c r="ON71">
        <v>53.4785511142857</v>
      </c>
      <c r="OO71">
        <v>0</v>
      </c>
      <c r="OP71">
        <v>0</v>
      </c>
      <c r="OQ71">
        <v>2.5536667414285699</v>
      </c>
      <c r="OR71">
        <v>2.6190476142857098E-2</v>
      </c>
      <c r="OS71">
        <v>14.84265051</v>
      </c>
      <c r="OT71">
        <v>21.6801023714285</v>
      </c>
      <c r="OU71">
        <v>2.9792778649999998</v>
      </c>
      <c r="OV71">
        <v>0</v>
      </c>
      <c r="OW71">
        <v>3.9128937724285699</v>
      </c>
      <c r="OX71">
        <v>0</v>
      </c>
      <c r="OY71">
        <v>3.0834467121428499</v>
      </c>
      <c r="OZ71">
        <v>0</v>
      </c>
      <c r="PA71">
        <v>5.1746845742857097</v>
      </c>
      <c r="PB71">
        <v>4.3537415000000003E-2</v>
      </c>
      <c r="PC71">
        <v>0</v>
      </c>
      <c r="PD71">
        <v>7.10494505428571</v>
      </c>
      <c r="PE71">
        <v>15.726319682857101</v>
      </c>
      <c r="PF71">
        <v>0.88589220299999905</v>
      </c>
      <c r="PG71">
        <v>7.0584033614285699</v>
      </c>
      <c r="PH71">
        <v>0</v>
      </c>
      <c r="PI71">
        <v>3.0844932845714199</v>
      </c>
      <c r="PJ71">
        <v>15.5875577628571</v>
      </c>
      <c r="PK71">
        <v>7.7112332114285698</v>
      </c>
      <c r="PL71">
        <v>0</v>
      </c>
      <c r="PM71">
        <v>1.68245088242857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6.0952381E-2</v>
      </c>
      <c r="PU71">
        <v>0</v>
      </c>
      <c r="PV71">
        <v>0</v>
      </c>
      <c r="PW71">
        <v>13.8580681871428</v>
      </c>
      <c r="PX71">
        <v>7.6190476142857094E-2</v>
      </c>
    </row>
    <row r="72" spans="1:440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0.366666667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0.22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8.6333333329999995</v>
      </c>
      <c r="CI72">
        <v>0</v>
      </c>
      <c r="CJ72">
        <v>0.13750000000000001</v>
      </c>
      <c r="CK72">
        <v>11.1</v>
      </c>
      <c r="CL72">
        <v>4.7571428569999998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21.362179489999999</v>
      </c>
      <c r="CU72">
        <v>36.951930760000003</v>
      </c>
      <c r="CV72">
        <v>0</v>
      </c>
      <c r="CW72">
        <v>0</v>
      </c>
      <c r="CX72">
        <v>0</v>
      </c>
      <c r="CY72">
        <v>0</v>
      </c>
      <c r="CZ72">
        <v>0.27500000000000002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0.18333333299999999</v>
      </c>
      <c r="DL72">
        <v>0</v>
      </c>
      <c r="DM72">
        <v>0</v>
      </c>
      <c r="DN72">
        <v>0.13750000000000001</v>
      </c>
      <c r="DO72">
        <v>0</v>
      </c>
      <c r="DP72">
        <v>0</v>
      </c>
      <c r="DQ72">
        <v>0</v>
      </c>
      <c r="DR72">
        <v>0</v>
      </c>
      <c r="DS72">
        <v>0.11</v>
      </c>
      <c r="DT72">
        <v>0</v>
      </c>
      <c r="DU72">
        <v>0.27500000000000002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5.55</v>
      </c>
      <c r="EB72">
        <v>0.55000000000000004</v>
      </c>
      <c r="EC72">
        <v>0</v>
      </c>
      <c r="ED72">
        <v>0</v>
      </c>
      <c r="EE72">
        <v>0</v>
      </c>
      <c r="EF72">
        <v>0.12222222200000001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0.366666667</v>
      </c>
      <c r="EQ72">
        <v>0</v>
      </c>
      <c r="ER72">
        <v>0</v>
      </c>
      <c r="ES72">
        <v>2.2814814810000001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6.733333333</v>
      </c>
      <c r="GU72">
        <v>0</v>
      </c>
      <c r="GV72">
        <v>0</v>
      </c>
      <c r="GW72">
        <v>2.7749999999999999</v>
      </c>
      <c r="GX72">
        <v>4.7285714289999996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0.366666667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0.12916666700000001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0.34444444400000002</v>
      </c>
      <c r="IO72">
        <v>0</v>
      </c>
      <c r="IP72">
        <v>0</v>
      </c>
      <c r="IQ72">
        <v>0</v>
      </c>
      <c r="IR72">
        <v>14.8</v>
      </c>
      <c r="IS72">
        <v>0</v>
      </c>
      <c r="IT72">
        <v>0</v>
      </c>
      <c r="IU72">
        <v>12.30461538</v>
      </c>
      <c r="IV72">
        <v>11.27923077</v>
      </c>
      <c r="IW72">
        <v>0</v>
      </c>
      <c r="IX72">
        <v>0</v>
      </c>
      <c r="IY72">
        <v>0</v>
      </c>
      <c r="IZ72">
        <v>0.55000000000000004</v>
      </c>
      <c r="JA72">
        <v>46.62</v>
      </c>
      <c r="JB72">
        <v>0</v>
      </c>
      <c r="JC72">
        <v>0</v>
      </c>
      <c r="JD72">
        <v>0.18333333299999999</v>
      </c>
      <c r="JE72">
        <v>0</v>
      </c>
      <c r="JF72">
        <v>2.7749999999999999</v>
      </c>
      <c r="JG72">
        <v>2.7749999999999999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0.18333333299999999</v>
      </c>
      <c r="JU72">
        <v>18.5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9.4571428569999991</v>
      </c>
      <c r="KB72">
        <v>0</v>
      </c>
      <c r="KC72">
        <v>0.13750000000000001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0.18333333299999999</v>
      </c>
      <c r="KJ72">
        <v>3.31</v>
      </c>
      <c r="KK72">
        <v>0</v>
      </c>
      <c r="KL72">
        <v>0</v>
      </c>
      <c r="KM72">
        <v>18.48</v>
      </c>
      <c r="KN72">
        <v>12.32</v>
      </c>
      <c r="KO72">
        <v>0</v>
      </c>
      <c r="KP72">
        <v>0.11</v>
      </c>
      <c r="KQ72">
        <v>0.55000000000000004</v>
      </c>
      <c r="KR72">
        <v>0</v>
      </c>
      <c r="KS72">
        <v>0</v>
      </c>
      <c r="KT72">
        <v>0.22</v>
      </c>
      <c r="KU72">
        <v>0.366666667</v>
      </c>
      <c r="KV72">
        <v>0</v>
      </c>
      <c r="KW72">
        <v>2.4666666670000001</v>
      </c>
      <c r="KX72">
        <v>0</v>
      </c>
      <c r="KY72">
        <v>0</v>
      </c>
      <c r="KZ72">
        <v>1.796218487</v>
      </c>
      <c r="LA72">
        <v>0</v>
      </c>
      <c r="LB72">
        <v>0</v>
      </c>
      <c r="LC72">
        <v>0</v>
      </c>
      <c r="LD72">
        <v>68.102222220000002</v>
      </c>
      <c r="LE72">
        <v>0</v>
      </c>
      <c r="LF72">
        <v>7.4</v>
      </c>
      <c r="LG72">
        <v>0.22</v>
      </c>
      <c r="LH72">
        <v>0.147619048</v>
      </c>
      <c r="LI72">
        <v>0.27500000000000002</v>
      </c>
      <c r="LJ72">
        <v>121.71350200000001</v>
      </c>
      <c r="LK72">
        <v>5.55</v>
      </c>
      <c r="LL72">
        <v>135.58850200000001</v>
      </c>
      <c r="LM72">
        <v>0</v>
      </c>
      <c r="LN72">
        <v>10.310526319999999</v>
      </c>
      <c r="LO72">
        <v>4.4400000000000004</v>
      </c>
      <c r="LP72">
        <v>0.11</v>
      </c>
      <c r="LQ72">
        <v>1.85</v>
      </c>
      <c r="LR72">
        <v>0.12222222200000001</v>
      </c>
      <c r="LS72">
        <v>30.551428569999999</v>
      </c>
      <c r="LT72">
        <v>0</v>
      </c>
      <c r="LU72">
        <v>0</v>
      </c>
      <c r="LV72">
        <v>3.1523809520000001</v>
      </c>
      <c r="LW72">
        <v>0</v>
      </c>
      <c r="LX72">
        <v>5.55</v>
      </c>
      <c r="LY72">
        <v>0</v>
      </c>
      <c r="LZ72">
        <v>0</v>
      </c>
      <c r="MA72">
        <v>0</v>
      </c>
      <c r="MB72">
        <v>11.97777778</v>
      </c>
      <c r="MC72">
        <v>0</v>
      </c>
      <c r="MD72">
        <v>3.7</v>
      </c>
      <c r="ME72">
        <v>0</v>
      </c>
      <c r="MF72">
        <v>6.66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0.12222222200000001</v>
      </c>
      <c r="MR72">
        <v>0</v>
      </c>
      <c r="MS72">
        <v>0.13750000000000001</v>
      </c>
      <c r="MT72">
        <v>6.8750000000000006E-2</v>
      </c>
      <c r="MU72">
        <v>0</v>
      </c>
      <c r="MV72">
        <v>3.7</v>
      </c>
      <c r="MW72">
        <v>0</v>
      </c>
      <c r="MX72">
        <v>0.366666667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3.1714285709999999</v>
      </c>
      <c r="NM72">
        <v>0</v>
      </c>
      <c r="NN72">
        <v>0</v>
      </c>
      <c r="NO72">
        <v>0</v>
      </c>
      <c r="NP72">
        <v>0</v>
      </c>
      <c r="NQ72">
        <v>3.7</v>
      </c>
      <c r="NR72">
        <v>0</v>
      </c>
      <c r="NS72">
        <v>0.34444444400000002</v>
      </c>
      <c r="NT72">
        <v>35.093076920000001</v>
      </c>
      <c r="NU72">
        <v>5.1333333330000004</v>
      </c>
      <c r="NV72">
        <v>0</v>
      </c>
      <c r="NW72">
        <v>0</v>
      </c>
      <c r="NX72">
        <v>26.085000000000001</v>
      </c>
      <c r="NY72">
        <v>155.793588</v>
      </c>
      <c r="NZ72">
        <v>5.0555555559999998</v>
      </c>
      <c r="OA72">
        <v>38.295000000000002</v>
      </c>
      <c r="OB72">
        <v>9.25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0.11</v>
      </c>
      <c r="OJ72">
        <v>0.157142857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0.27500000000000002</v>
      </c>
      <c r="OX72">
        <v>0</v>
      </c>
      <c r="OY72">
        <v>0</v>
      </c>
      <c r="OZ72">
        <v>0</v>
      </c>
      <c r="PA72">
        <v>28.467575759999999</v>
      </c>
      <c r="PB72">
        <v>3.1523809520000001</v>
      </c>
      <c r="PC72">
        <v>0</v>
      </c>
      <c r="PD72">
        <v>157.18108799999999</v>
      </c>
      <c r="PE72">
        <v>55.0072963</v>
      </c>
      <c r="PF72">
        <v>6.4042857140000002</v>
      </c>
      <c r="PG72">
        <v>0</v>
      </c>
      <c r="PH72">
        <v>0</v>
      </c>
      <c r="PI72">
        <v>0</v>
      </c>
      <c r="PJ72">
        <v>3.7</v>
      </c>
      <c r="PK72">
        <v>0</v>
      </c>
      <c r="PL72">
        <v>0</v>
      </c>
      <c r="PM72">
        <v>9.3939393999999996E-2</v>
      </c>
      <c r="PN72">
        <v>0</v>
      </c>
      <c r="PO72">
        <v>0</v>
      </c>
      <c r="PP72">
        <v>0.366666667</v>
      </c>
      <c r="PQ72">
        <v>0</v>
      </c>
      <c r="PR72">
        <v>0.22</v>
      </c>
      <c r="PS72">
        <v>0</v>
      </c>
      <c r="PT72">
        <v>0.22</v>
      </c>
      <c r="PU72">
        <v>1.7076923079999999</v>
      </c>
      <c r="PV72">
        <v>7.4</v>
      </c>
      <c r="PW72">
        <v>0</v>
      </c>
      <c r="PX72">
        <v>0.27500000000000002</v>
      </c>
    </row>
    <row r="73" spans="1:440">
      <c r="A73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0.24444444466666601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0.18333333333333299</v>
      </c>
      <c r="AU73">
        <v>0</v>
      </c>
      <c r="AV73">
        <v>1.8499999999999901</v>
      </c>
      <c r="AW73">
        <v>0</v>
      </c>
      <c r="AX73">
        <v>0.12222222233333301</v>
      </c>
      <c r="AY73">
        <v>0.18333333333333299</v>
      </c>
      <c r="AZ73">
        <v>1.5533333333333299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7.3333333333333306E-2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0.12222222233333301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88.923333333333304</v>
      </c>
      <c r="CF73">
        <v>0</v>
      </c>
      <c r="CG73">
        <v>2.5964285713333299</v>
      </c>
      <c r="CH73">
        <v>87.629426544333299</v>
      </c>
      <c r="CI73">
        <v>5.1928571433333301</v>
      </c>
      <c r="CJ73">
        <v>11.7008333333333</v>
      </c>
      <c r="CK73">
        <v>3.69999999999999</v>
      </c>
      <c r="CL73">
        <v>36.737992052333297</v>
      </c>
      <c r="CM73">
        <v>0</v>
      </c>
      <c r="CN73">
        <v>0</v>
      </c>
      <c r="CO73">
        <v>3.46190476333333</v>
      </c>
      <c r="CP73">
        <v>0</v>
      </c>
      <c r="CQ73">
        <v>0</v>
      </c>
      <c r="CR73">
        <v>0</v>
      </c>
      <c r="CS73">
        <v>0</v>
      </c>
      <c r="CT73">
        <v>9.0882184833333302</v>
      </c>
      <c r="CU73">
        <v>14.3544617759999</v>
      </c>
      <c r="CV73">
        <v>0</v>
      </c>
      <c r="CW73">
        <v>0</v>
      </c>
      <c r="CX73">
        <v>6.1111110999999899E-2</v>
      </c>
      <c r="CY73">
        <v>0</v>
      </c>
      <c r="CZ73">
        <v>9.1666666666666605E-2</v>
      </c>
      <c r="DA73">
        <v>0</v>
      </c>
      <c r="DB73">
        <v>13.3508333333333</v>
      </c>
      <c r="DC73">
        <v>2.11428571433333</v>
      </c>
      <c r="DD73">
        <v>0</v>
      </c>
      <c r="DE73">
        <v>6.8122363933333299</v>
      </c>
      <c r="DF73">
        <v>0.18333333333333299</v>
      </c>
      <c r="DG73">
        <v>0</v>
      </c>
      <c r="DH73">
        <v>0</v>
      </c>
      <c r="DI73">
        <v>0</v>
      </c>
      <c r="DJ73">
        <v>0</v>
      </c>
      <c r="DK73">
        <v>0.32388888866666599</v>
      </c>
      <c r="DL73">
        <v>0</v>
      </c>
      <c r="DM73">
        <v>0</v>
      </c>
      <c r="DN73">
        <v>4.6708333333333298</v>
      </c>
      <c r="DO73">
        <v>15.909999999999901</v>
      </c>
      <c r="DP73">
        <v>0.18333333333333299</v>
      </c>
      <c r="DQ73">
        <v>7.3333333333333306E-2</v>
      </c>
      <c r="DR73">
        <v>9.1666666666666605E-2</v>
      </c>
      <c r="DS73">
        <v>3.6666666666666597E-2</v>
      </c>
      <c r="DT73">
        <v>13.394</v>
      </c>
      <c r="DU73">
        <v>14.984166666666599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1.8499999999999901</v>
      </c>
      <c r="EB73">
        <v>0.18333333333333299</v>
      </c>
      <c r="EC73">
        <v>0</v>
      </c>
      <c r="ED73">
        <v>0</v>
      </c>
      <c r="EE73">
        <v>0.12222222233333301</v>
      </c>
      <c r="EF73">
        <v>1.6851851849999999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8.0166666666666604</v>
      </c>
      <c r="EM73">
        <v>0</v>
      </c>
      <c r="EN73">
        <v>0</v>
      </c>
      <c r="EO73">
        <v>0</v>
      </c>
      <c r="EP73">
        <v>0.12222222233333301</v>
      </c>
      <c r="EQ73">
        <v>0</v>
      </c>
      <c r="ER73">
        <v>0</v>
      </c>
      <c r="ES73">
        <v>0.80123456766666601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1.50408163266666</v>
      </c>
      <c r="FA73">
        <v>0</v>
      </c>
      <c r="FB73">
        <v>0</v>
      </c>
      <c r="FC73">
        <v>0</v>
      </c>
      <c r="FD73">
        <v>0</v>
      </c>
      <c r="FE73">
        <v>3.1714285713333301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23.0881871333333</v>
      </c>
      <c r="FN73">
        <v>2.3396825396666601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1.457142857</v>
      </c>
      <c r="GA73">
        <v>0.18333333333333299</v>
      </c>
      <c r="GB73">
        <v>0</v>
      </c>
      <c r="GC73">
        <v>0</v>
      </c>
      <c r="GD73">
        <v>46.381195999999903</v>
      </c>
      <c r="GE73">
        <v>0</v>
      </c>
      <c r="GF73">
        <v>0</v>
      </c>
      <c r="GG73">
        <v>0</v>
      </c>
      <c r="GH73">
        <v>0</v>
      </c>
      <c r="GI73">
        <v>1.8499999999999901</v>
      </c>
      <c r="GJ73">
        <v>0</v>
      </c>
      <c r="GK73">
        <v>17.758045266666599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2.48444444433333</v>
      </c>
      <c r="GT73">
        <v>3.17027777766666</v>
      </c>
      <c r="GU73">
        <v>0</v>
      </c>
      <c r="GV73">
        <v>0</v>
      </c>
      <c r="GW73">
        <v>17.39</v>
      </c>
      <c r="GX73">
        <v>1.5761904763333301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2.3396825396666601</v>
      </c>
      <c r="HI73">
        <v>2.2200000000000002</v>
      </c>
      <c r="HJ73">
        <v>0.12222222233333301</v>
      </c>
      <c r="HK73">
        <v>0</v>
      </c>
      <c r="HL73">
        <v>0</v>
      </c>
      <c r="HM73">
        <v>0</v>
      </c>
      <c r="HN73">
        <v>0</v>
      </c>
      <c r="HO73">
        <v>0.12222222233333301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1.8416666666666599</v>
      </c>
      <c r="HV73">
        <v>0</v>
      </c>
      <c r="HW73">
        <v>1.730952381</v>
      </c>
      <c r="HX73">
        <v>0</v>
      </c>
      <c r="HY73">
        <v>0</v>
      </c>
      <c r="HZ73">
        <v>1.730952381</v>
      </c>
      <c r="IA73">
        <v>0</v>
      </c>
      <c r="IB73">
        <v>6.1666666666666599</v>
      </c>
      <c r="IC73">
        <v>1.7930555556666601</v>
      </c>
      <c r="ID73">
        <v>0</v>
      </c>
      <c r="IE73">
        <v>0</v>
      </c>
      <c r="IF73">
        <v>0</v>
      </c>
      <c r="IG73">
        <v>3.5619047633333301</v>
      </c>
      <c r="IH73">
        <v>0</v>
      </c>
      <c r="II73">
        <v>0</v>
      </c>
      <c r="IJ73">
        <v>0</v>
      </c>
      <c r="IK73">
        <v>1.1666666666666601</v>
      </c>
      <c r="IL73">
        <v>0</v>
      </c>
      <c r="IM73">
        <v>9.1666666666666605E-2</v>
      </c>
      <c r="IN73">
        <v>0.20953703700000001</v>
      </c>
      <c r="IO73">
        <v>0</v>
      </c>
      <c r="IP73">
        <v>0</v>
      </c>
      <c r="IQ73">
        <v>0</v>
      </c>
      <c r="IR73">
        <v>4.93333333333333</v>
      </c>
      <c r="IS73">
        <v>0</v>
      </c>
      <c r="IT73">
        <v>0</v>
      </c>
      <c r="IU73">
        <v>8.2948717933333302</v>
      </c>
      <c r="IV73">
        <v>5.6097435899999999</v>
      </c>
      <c r="IW73">
        <v>0</v>
      </c>
      <c r="IX73">
        <v>2.3079365080000001</v>
      </c>
      <c r="IY73">
        <v>5.1928571433333301</v>
      </c>
      <c r="IZ73">
        <v>0.18333333333333299</v>
      </c>
      <c r="JA73">
        <v>16.309999999999999</v>
      </c>
      <c r="JB73">
        <v>4.6666666666666599</v>
      </c>
      <c r="JC73">
        <v>0</v>
      </c>
      <c r="JD73">
        <v>0.12222222199999901</v>
      </c>
      <c r="JE73">
        <v>0</v>
      </c>
      <c r="JF73">
        <v>0.97083333333333299</v>
      </c>
      <c r="JG73">
        <v>3.69999999999999</v>
      </c>
      <c r="JH73">
        <v>0</v>
      </c>
      <c r="JI73">
        <v>0</v>
      </c>
      <c r="JJ73">
        <v>0</v>
      </c>
      <c r="JK73">
        <v>144.17666666666599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2.3037037036666601</v>
      </c>
      <c r="JT73">
        <v>1.2129629630000001</v>
      </c>
      <c r="JU73">
        <v>8.0899470900000008</v>
      </c>
      <c r="JV73">
        <v>0</v>
      </c>
      <c r="JW73">
        <v>0</v>
      </c>
      <c r="JX73">
        <v>0</v>
      </c>
      <c r="JY73">
        <v>3.4555555566666598</v>
      </c>
      <c r="JZ73">
        <v>0</v>
      </c>
      <c r="KA73">
        <v>14.30283758</v>
      </c>
      <c r="KB73">
        <v>0</v>
      </c>
      <c r="KC73">
        <v>2.4041666666666601</v>
      </c>
      <c r="KD73">
        <v>0</v>
      </c>
      <c r="KE73">
        <v>0</v>
      </c>
      <c r="KF73">
        <v>0</v>
      </c>
      <c r="KG73">
        <v>5.2533333333333303</v>
      </c>
      <c r="KH73">
        <v>0</v>
      </c>
      <c r="KI73">
        <v>0.12222222199999901</v>
      </c>
      <c r="KJ73">
        <v>30.957239056666602</v>
      </c>
      <c r="KK73">
        <v>0</v>
      </c>
      <c r="KL73">
        <v>0</v>
      </c>
      <c r="KM73">
        <v>6.6305555566666596</v>
      </c>
      <c r="KN73">
        <v>4.1066666666666602</v>
      </c>
      <c r="KO73">
        <v>6.3428571433333296</v>
      </c>
      <c r="KP73">
        <v>5.2166666666666597</v>
      </c>
      <c r="KQ73">
        <v>0.18333333333333299</v>
      </c>
      <c r="KR73">
        <v>0</v>
      </c>
      <c r="KS73">
        <v>1.8499999999999901</v>
      </c>
      <c r="KT73">
        <v>7.3333333333333306E-2</v>
      </c>
      <c r="KU73">
        <v>0.12222222233333301</v>
      </c>
      <c r="KV73">
        <v>15.0584444433333</v>
      </c>
      <c r="KW73">
        <v>54.8486668556666</v>
      </c>
      <c r="KX73">
        <v>4.5627777766666604</v>
      </c>
      <c r="KY73">
        <v>9.1666666666666605E-2</v>
      </c>
      <c r="KZ73">
        <v>21.442503746666599</v>
      </c>
      <c r="LA73">
        <v>22.015000000000001</v>
      </c>
      <c r="LB73">
        <v>0</v>
      </c>
      <c r="LC73">
        <v>0</v>
      </c>
      <c r="LD73">
        <v>22.700740740000001</v>
      </c>
      <c r="LE73">
        <v>0</v>
      </c>
      <c r="LF73">
        <v>4.93333333333333</v>
      </c>
      <c r="LG73">
        <v>15.327035146666599</v>
      </c>
      <c r="LH73">
        <v>6.1982539689999996</v>
      </c>
      <c r="LI73">
        <v>9.1666666666666605E-2</v>
      </c>
      <c r="LJ73">
        <v>41.725135587333298</v>
      </c>
      <c r="LK73">
        <v>3.0039682540000001</v>
      </c>
      <c r="LL73">
        <v>47.792595904666598</v>
      </c>
      <c r="LM73">
        <v>0</v>
      </c>
      <c r="LN73">
        <v>3.5285087733333298</v>
      </c>
      <c r="LO73">
        <v>4.2444444443333298</v>
      </c>
      <c r="LP73">
        <v>4.9111111099999896</v>
      </c>
      <c r="LQ73">
        <v>13.8242156866666</v>
      </c>
      <c r="LR73">
        <v>46.708404074000001</v>
      </c>
      <c r="LS73">
        <v>10.3025396819999</v>
      </c>
      <c r="LT73">
        <v>0</v>
      </c>
      <c r="LU73">
        <v>0</v>
      </c>
      <c r="LV73">
        <v>1.05079365066666</v>
      </c>
      <c r="LW73">
        <v>0</v>
      </c>
      <c r="LX73">
        <v>1.8499999999999901</v>
      </c>
      <c r="LY73">
        <v>1.8499999999999901</v>
      </c>
      <c r="LZ73">
        <v>1.8499999999999901</v>
      </c>
      <c r="MA73">
        <v>3.69999999999999</v>
      </c>
      <c r="MB73">
        <v>4.3690370366666604</v>
      </c>
      <c r="MC73">
        <v>5.23809523333333E-2</v>
      </c>
      <c r="MD73">
        <v>91.082759866666606</v>
      </c>
      <c r="ME73">
        <v>3.7523809533333301</v>
      </c>
      <c r="MF73">
        <v>3.6047619046666601</v>
      </c>
      <c r="MG73">
        <v>16.128980510000002</v>
      </c>
      <c r="MH73">
        <v>0</v>
      </c>
      <c r="MI73">
        <v>0</v>
      </c>
      <c r="MJ73">
        <v>0.98730158733333295</v>
      </c>
      <c r="MK73">
        <v>0</v>
      </c>
      <c r="ML73">
        <v>3.5472222233333301</v>
      </c>
      <c r="MM73">
        <v>4.8046031733333301</v>
      </c>
      <c r="MN73">
        <v>0</v>
      </c>
      <c r="MO73">
        <v>0</v>
      </c>
      <c r="MP73">
        <v>154.27812206666599</v>
      </c>
      <c r="MQ73">
        <v>54.829735440666603</v>
      </c>
      <c r="MR73">
        <v>319.34083333333302</v>
      </c>
      <c r="MS73">
        <v>49.440833333333302</v>
      </c>
      <c r="MT73">
        <v>762.219282666666</v>
      </c>
      <c r="MU73">
        <v>2.29382716033333</v>
      </c>
      <c r="MV73">
        <v>356.802838333333</v>
      </c>
      <c r="MW73">
        <v>8.5424242433333308</v>
      </c>
      <c r="MX73">
        <v>0.12222222233333301</v>
      </c>
      <c r="MY73">
        <v>0</v>
      </c>
      <c r="MZ73">
        <v>0</v>
      </c>
      <c r="NA73">
        <v>1.32142857133333</v>
      </c>
      <c r="NB73">
        <v>0</v>
      </c>
      <c r="NC73">
        <v>0</v>
      </c>
      <c r="ND73">
        <v>41.374208833333299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0.12222222233333301</v>
      </c>
      <c r="NL73">
        <v>2.6428571426666601</v>
      </c>
      <c r="NM73">
        <v>0</v>
      </c>
      <c r="NN73">
        <v>33.459080833333303</v>
      </c>
      <c r="NO73">
        <v>0</v>
      </c>
      <c r="NP73">
        <v>0</v>
      </c>
      <c r="NQ73">
        <v>5.9656944443333302</v>
      </c>
      <c r="NR73">
        <v>0</v>
      </c>
      <c r="NS73">
        <v>0.114814814666666</v>
      </c>
      <c r="NT73">
        <v>20.008205126666599</v>
      </c>
      <c r="NU73">
        <v>4.1777777776666598</v>
      </c>
      <c r="NV73">
        <v>0</v>
      </c>
      <c r="NW73">
        <v>0</v>
      </c>
      <c r="NX73">
        <v>51.662663333333299</v>
      </c>
      <c r="NY73">
        <v>51.992307111000002</v>
      </c>
      <c r="NZ73">
        <v>5.3851851853333299</v>
      </c>
      <c r="OA73">
        <v>16.1875</v>
      </c>
      <c r="OB73">
        <v>3.1444444443333301</v>
      </c>
      <c r="OC73">
        <v>0</v>
      </c>
      <c r="OD73">
        <v>0</v>
      </c>
      <c r="OE73">
        <v>0</v>
      </c>
      <c r="OF73">
        <v>0</v>
      </c>
      <c r="OG73">
        <v>1.5172161173333301</v>
      </c>
      <c r="OH73">
        <v>0</v>
      </c>
      <c r="OI73">
        <v>20.026626273333299</v>
      </c>
      <c r="OJ73">
        <v>2.1666666666666599</v>
      </c>
      <c r="OK73">
        <v>7.3333333333333306E-2</v>
      </c>
      <c r="OL73">
        <v>7.3333333333333306E-2</v>
      </c>
      <c r="OM73">
        <v>2.4666666666666601</v>
      </c>
      <c r="ON73">
        <v>42.360875499999999</v>
      </c>
      <c r="OO73">
        <v>0</v>
      </c>
      <c r="OP73">
        <v>0</v>
      </c>
      <c r="OQ73">
        <v>2.11428571433333</v>
      </c>
      <c r="OR73">
        <v>6.1111110999999899E-2</v>
      </c>
      <c r="OS73">
        <v>12.494952380000001</v>
      </c>
      <c r="OT73">
        <v>18.7775</v>
      </c>
      <c r="OU73">
        <v>2.4666666666666601</v>
      </c>
      <c r="OV73">
        <v>9.1666666666666605E-2</v>
      </c>
      <c r="OW73">
        <v>1.8464285713333299</v>
      </c>
      <c r="OX73">
        <v>0</v>
      </c>
      <c r="OY73">
        <v>2.3037037036666601</v>
      </c>
      <c r="OZ73">
        <v>0</v>
      </c>
      <c r="PA73">
        <v>15.298939393333301</v>
      </c>
      <c r="PB73">
        <v>1.103174603</v>
      </c>
      <c r="PC73">
        <v>0</v>
      </c>
      <c r="PD73">
        <v>57.586553143333298</v>
      </c>
      <c r="PE73">
        <v>30.933987656666599</v>
      </c>
      <c r="PF73">
        <v>7.9484891233333297</v>
      </c>
      <c r="PG73">
        <v>5.55</v>
      </c>
      <c r="PH73">
        <v>0</v>
      </c>
      <c r="PI73">
        <v>2.43015873</v>
      </c>
      <c r="PJ73">
        <v>15.04611111</v>
      </c>
      <c r="PK73">
        <v>6.5925714299999996</v>
      </c>
      <c r="PL73">
        <v>0</v>
      </c>
      <c r="PM73">
        <v>1.3767676766666599</v>
      </c>
      <c r="PN73">
        <v>0</v>
      </c>
      <c r="PO73">
        <v>0</v>
      </c>
      <c r="PP73">
        <v>0.12222222233333301</v>
      </c>
      <c r="PQ73">
        <v>0</v>
      </c>
      <c r="PR73">
        <v>7.3333333333333306E-2</v>
      </c>
      <c r="PS73">
        <v>0</v>
      </c>
      <c r="PT73">
        <v>7.3333333333333306E-2</v>
      </c>
      <c r="PU73">
        <v>0.62846153866666599</v>
      </c>
      <c r="PV73">
        <v>2.5888888890000001</v>
      </c>
      <c r="PW73">
        <v>10.327777776666601</v>
      </c>
      <c r="PX73">
        <v>9.1666666666666605E-2</v>
      </c>
    </row>
    <row r="74" spans="1:440">
      <c r="A74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3.0040816325714199</v>
      </c>
      <c r="AW74">
        <v>0</v>
      </c>
      <c r="AX74">
        <v>0</v>
      </c>
      <c r="AY74">
        <v>0</v>
      </c>
      <c r="AZ74">
        <v>2.525170068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0.20317460314285701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151.561904771428</v>
      </c>
      <c r="CF74">
        <v>0.101587301428571</v>
      </c>
      <c r="CG74">
        <v>4.5061224488571403</v>
      </c>
      <c r="CH74">
        <v>144.46063114285701</v>
      </c>
      <c r="CI74">
        <v>9.0122448971428497</v>
      </c>
      <c r="CJ74">
        <v>18.0459766771428</v>
      </c>
      <c r="CK74">
        <v>7.6190476285714195E-2</v>
      </c>
      <c r="CL74">
        <v>65.747475257142796</v>
      </c>
      <c r="CM74">
        <v>0</v>
      </c>
      <c r="CN74">
        <v>0</v>
      </c>
      <c r="CO74">
        <v>6.0081632657142796</v>
      </c>
      <c r="CP74">
        <v>0.304761904857142</v>
      </c>
      <c r="CQ74">
        <v>0</v>
      </c>
      <c r="CR74">
        <v>0</v>
      </c>
      <c r="CS74">
        <v>0</v>
      </c>
      <c r="CT74">
        <v>3.0040816325714199</v>
      </c>
      <c r="CU74">
        <v>3.1807923168571399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22.765873017142798</v>
      </c>
      <c r="DC74">
        <v>3.61360544228571</v>
      </c>
      <c r="DD74">
        <v>0</v>
      </c>
      <c r="DE74">
        <v>12.700396825714201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7.5102040828571397</v>
      </c>
      <c r="DO74">
        <v>24.662118562857099</v>
      </c>
      <c r="DP74">
        <v>0</v>
      </c>
      <c r="DQ74">
        <v>0</v>
      </c>
      <c r="DR74">
        <v>0</v>
      </c>
      <c r="DS74">
        <v>0</v>
      </c>
      <c r="DT74">
        <v>22.8501587314285</v>
      </c>
      <c r="DU74">
        <v>25.400793651428501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2.67029478457142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13.701587302857099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2.7102040817142798</v>
      </c>
      <c r="FA74">
        <v>0</v>
      </c>
      <c r="FB74">
        <v>0</v>
      </c>
      <c r="FC74">
        <v>0</v>
      </c>
      <c r="FD74">
        <v>0</v>
      </c>
      <c r="FE74">
        <v>5.2369290574285703</v>
      </c>
      <c r="FF74">
        <v>0.52857142857142803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39.366683374285699</v>
      </c>
      <c r="FN74">
        <v>4.2158730159999998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2.5329446062857102</v>
      </c>
      <c r="GA74">
        <v>0</v>
      </c>
      <c r="GB74">
        <v>0</v>
      </c>
      <c r="GC74">
        <v>0</v>
      </c>
      <c r="GD74">
        <v>79.053447714285696</v>
      </c>
      <c r="GE74">
        <v>0</v>
      </c>
      <c r="GF74">
        <v>0</v>
      </c>
      <c r="GG74">
        <v>0</v>
      </c>
      <c r="GH74">
        <v>0</v>
      </c>
      <c r="GI74">
        <v>3.0040816325714199</v>
      </c>
      <c r="GJ74">
        <v>0</v>
      </c>
      <c r="GK74">
        <v>7.6105908285714197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2.0027210885714202</v>
      </c>
      <c r="GT74">
        <v>0</v>
      </c>
      <c r="GU74">
        <v>0</v>
      </c>
      <c r="GV74">
        <v>0</v>
      </c>
      <c r="GW74">
        <v>28.070899471428501</v>
      </c>
      <c r="GX74">
        <v>8.7074830000000006E-2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4.2158730159999998</v>
      </c>
      <c r="HI74">
        <v>3.6048979591428498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3.1619047619999998</v>
      </c>
      <c r="HV74">
        <v>0</v>
      </c>
      <c r="HW74">
        <v>3.0040816325714199</v>
      </c>
      <c r="HX74">
        <v>0.15238095228571399</v>
      </c>
      <c r="HY74">
        <v>0</v>
      </c>
      <c r="HZ74">
        <v>3.0040816325714199</v>
      </c>
      <c r="IA74">
        <v>0</v>
      </c>
      <c r="IB74">
        <v>12.660972222857101</v>
      </c>
      <c r="IC74">
        <v>3.1619047619999998</v>
      </c>
      <c r="ID74">
        <v>0</v>
      </c>
      <c r="IE74">
        <v>0</v>
      </c>
      <c r="IF74">
        <v>0.15238095228571399</v>
      </c>
      <c r="IG74">
        <v>6.4108843542857104</v>
      </c>
      <c r="IH74">
        <v>0</v>
      </c>
      <c r="II74">
        <v>0.121904762</v>
      </c>
      <c r="IJ74">
        <v>0.20317460314285701</v>
      </c>
      <c r="IK74">
        <v>2.1079365079999999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7.2076190457142797</v>
      </c>
      <c r="IV74">
        <v>3.0040816325714199</v>
      </c>
      <c r="IW74">
        <v>4.6886446857142799E-2</v>
      </c>
      <c r="IX74">
        <v>4.00544217685714</v>
      </c>
      <c r="IY74">
        <v>9.0122448971428497</v>
      </c>
      <c r="IZ74">
        <v>0</v>
      </c>
      <c r="JA74">
        <v>0</v>
      </c>
      <c r="JB74">
        <v>9.3038888885714197</v>
      </c>
      <c r="JC74">
        <v>0</v>
      </c>
      <c r="JD74">
        <v>0</v>
      </c>
      <c r="JE74">
        <v>0</v>
      </c>
      <c r="JF74">
        <v>0</v>
      </c>
      <c r="JG74">
        <v>4.5061224488571403</v>
      </c>
      <c r="JH74">
        <v>0</v>
      </c>
      <c r="JI74">
        <v>0</v>
      </c>
      <c r="JJ74">
        <v>0</v>
      </c>
      <c r="JK74">
        <v>245.78730160000001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4.0190476191428504</v>
      </c>
      <c r="JT74">
        <v>2.0095238094285701</v>
      </c>
      <c r="JU74">
        <v>3.3378684805714198</v>
      </c>
      <c r="JV74">
        <v>0</v>
      </c>
      <c r="JW74">
        <v>0</v>
      </c>
      <c r="JX74">
        <v>0</v>
      </c>
      <c r="JY74">
        <v>6.0285714285714196</v>
      </c>
      <c r="JZ74">
        <v>0</v>
      </c>
      <c r="KA74">
        <v>1.90264770714285</v>
      </c>
      <c r="KB74">
        <v>0</v>
      </c>
      <c r="KC74">
        <v>3.8312925171428498</v>
      </c>
      <c r="KD74">
        <v>0.20317460314285701</v>
      </c>
      <c r="KE74">
        <v>0</v>
      </c>
      <c r="KF74">
        <v>0</v>
      </c>
      <c r="KG74">
        <v>8.4114285714285693</v>
      </c>
      <c r="KH74">
        <v>0</v>
      </c>
      <c r="KI74">
        <v>0</v>
      </c>
      <c r="KJ74">
        <v>52.888051948571402</v>
      </c>
      <c r="KK74">
        <v>0</v>
      </c>
      <c r="KL74">
        <v>0</v>
      </c>
      <c r="KM74">
        <v>0</v>
      </c>
      <c r="KN74">
        <v>0</v>
      </c>
      <c r="KO74">
        <v>10.840816325714201</v>
      </c>
      <c r="KP74">
        <v>8.8533333342857095</v>
      </c>
      <c r="KQ74">
        <v>0</v>
      </c>
      <c r="KR74">
        <v>0</v>
      </c>
      <c r="KS74">
        <v>3.0040816325714199</v>
      </c>
      <c r="KT74">
        <v>0</v>
      </c>
      <c r="KU74">
        <v>0</v>
      </c>
      <c r="KV74">
        <v>27.041015871428499</v>
      </c>
      <c r="KW74">
        <v>92.122130399999904</v>
      </c>
      <c r="KX74">
        <v>4.00544217685714</v>
      </c>
      <c r="KY74">
        <v>0</v>
      </c>
      <c r="KZ74">
        <v>30.460641841428501</v>
      </c>
      <c r="LA74">
        <v>34.111000971428503</v>
      </c>
      <c r="LB74">
        <v>0</v>
      </c>
      <c r="LC74">
        <v>0</v>
      </c>
      <c r="LD74">
        <v>0</v>
      </c>
      <c r="LE74">
        <v>0</v>
      </c>
      <c r="LF74">
        <v>4.0244897960000001</v>
      </c>
      <c r="LG74">
        <v>16.859460641428502</v>
      </c>
      <c r="LH74">
        <v>4.3922287008571397</v>
      </c>
      <c r="LI74">
        <v>0</v>
      </c>
      <c r="LJ74">
        <v>2.0027210885714202</v>
      </c>
      <c r="LK74">
        <v>2.0027210885714202</v>
      </c>
      <c r="LL74">
        <v>4.5061224488571403</v>
      </c>
      <c r="LM74">
        <v>0</v>
      </c>
      <c r="LN74">
        <v>0</v>
      </c>
      <c r="LO74">
        <v>4.8228571428571403</v>
      </c>
      <c r="LP74">
        <v>8.44</v>
      </c>
      <c r="LQ74">
        <v>22.561157797142801</v>
      </c>
      <c r="LR74">
        <v>72.732753742857099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3.0040816325714199</v>
      </c>
      <c r="LZ74">
        <v>3.0040816325714199</v>
      </c>
      <c r="MA74">
        <v>6.0081632657142796</v>
      </c>
      <c r="MB74">
        <v>0</v>
      </c>
      <c r="MC74">
        <v>0.17350340142857101</v>
      </c>
      <c r="MD74">
        <v>153.17343537142801</v>
      </c>
      <c r="ME74">
        <v>6.3238095228571396</v>
      </c>
      <c r="MF74">
        <v>2.4032653060000002</v>
      </c>
      <c r="MG74">
        <v>27.491442757142799</v>
      </c>
      <c r="MH74">
        <v>0</v>
      </c>
      <c r="MI74">
        <v>0</v>
      </c>
      <c r="MJ74">
        <v>1.7224489797142799</v>
      </c>
      <c r="MK74">
        <v>0</v>
      </c>
      <c r="ML74">
        <v>6.0285714285714196</v>
      </c>
      <c r="MM74">
        <v>6.0367346942857099</v>
      </c>
      <c r="MN74">
        <v>0</v>
      </c>
      <c r="MO74">
        <v>0</v>
      </c>
      <c r="MP74">
        <v>291.919054171428</v>
      </c>
      <c r="MQ74">
        <v>94.3633862285714</v>
      </c>
      <c r="MR74">
        <v>544.30299822857103</v>
      </c>
      <c r="MS74">
        <v>84.288888885714201</v>
      </c>
      <c r="MT74">
        <v>1298.7310868571401</v>
      </c>
      <c r="MU74">
        <v>3.93004734057142</v>
      </c>
      <c r="MV74">
        <v>606.08267342857096</v>
      </c>
      <c r="MW74">
        <v>14.372294374285699</v>
      </c>
      <c r="MX74">
        <v>0</v>
      </c>
      <c r="MY74">
        <v>0</v>
      </c>
      <c r="MZ74">
        <v>0</v>
      </c>
      <c r="NA74">
        <v>2.14577259485714</v>
      </c>
      <c r="NB74">
        <v>0</v>
      </c>
      <c r="NC74">
        <v>0</v>
      </c>
      <c r="ND74">
        <v>70.565615828571396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2.6620019437142801</v>
      </c>
      <c r="NM74">
        <v>0</v>
      </c>
      <c r="NN74">
        <v>57.0496746657142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13.2642879571428</v>
      </c>
      <c r="NU74">
        <v>4.00544217685714</v>
      </c>
      <c r="NV74">
        <v>0</v>
      </c>
      <c r="NW74">
        <v>0</v>
      </c>
      <c r="NX74">
        <v>74.501682599999995</v>
      </c>
      <c r="NY74">
        <v>0</v>
      </c>
      <c r="NZ74">
        <v>6.0081632657142796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2.50980040371428</v>
      </c>
      <c r="OH74">
        <v>0</v>
      </c>
      <c r="OI74">
        <v>34.038689102857099</v>
      </c>
      <c r="OJ74">
        <v>3.4332361517142802</v>
      </c>
      <c r="OK74">
        <v>0</v>
      </c>
      <c r="OL74">
        <v>0</v>
      </c>
      <c r="OM74">
        <v>4.00544217685714</v>
      </c>
      <c r="ON74">
        <v>66.298498199999997</v>
      </c>
      <c r="OO74">
        <v>0</v>
      </c>
      <c r="OP74">
        <v>0.304761904857142</v>
      </c>
      <c r="OQ74">
        <v>3.7006802719999898</v>
      </c>
      <c r="OR74">
        <v>0.101587301428571</v>
      </c>
      <c r="OS74">
        <v>21.224036282857099</v>
      </c>
      <c r="OT74">
        <v>32.023280422857098</v>
      </c>
      <c r="OU74">
        <v>4.2158730159999998</v>
      </c>
      <c r="OV74">
        <v>0</v>
      </c>
      <c r="OW74">
        <v>3.1619047619999998</v>
      </c>
      <c r="OX74">
        <v>0</v>
      </c>
      <c r="OY74">
        <v>4.0190476191428504</v>
      </c>
      <c r="OZ74">
        <v>0.304761904857142</v>
      </c>
      <c r="PA74">
        <v>7.0264550257142799</v>
      </c>
      <c r="PB74">
        <v>0</v>
      </c>
      <c r="PC74">
        <v>0</v>
      </c>
      <c r="PD74">
        <v>9.0551020399999995</v>
      </c>
      <c r="PE74">
        <v>19.7325325571428</v>
      </c>
      <c r="PF74">
        <v>3.376087176</v>
      </c>
      <c r="PG74">
        <v>9.6380952371428492</v>
      </c>
      <c r="PH74">
        <v>0</v>
      </c>
      <c r="PI74">
        <v>4.00544217685714</v>
      </c>
      <c r="PJ74">
        <v>19.798357628571399</v>
      </c>
      <c r="PK74">
        <v>10.0136054428571</v>
      </c>
      <c r="PL74">
        <v>0</v>
      </c>
      <c r="PM74">
        <v>2.18478664199999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19.266666665714201</v>
      </c>
      <c r="PX74">
        <v>0</v>
      </c>
    </row>
    <row r="75" spans="1:440">
      <c r="A75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9.166666675E-2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6.8750000000000006E-2</v>
      </c>
      <c r="AU75">
        <v>0</v>
      </c>
      <c r="AV75">
        <v>0.69374999999999998</v>
      </c>
      <c r="AW75">
        <v>0</v>
      </c>
      <c r="AX75">
        <v>4.5833333375E-2</v>
      </c>
      <c r="AY75">
        <v>6.8750000000000006E-2</v>
      </c>
      <c r="AZ75">
        <v>0.58250000000000002</v>
      </c>
      <c r="BA75">
        <v>0</v>
      </c>
      <c r="BB75">
        <v>0</v>
      </c>
      <c r="BC75">
        <v>0</v>
      </c>
      <c r="BD75">
        <v>8.7424149412500007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2.75E-2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4.5833333375E-2</v>
      </c>
      <c r="BY75">
        <v>1.2625</v>
      </c>
      <c r="BZ75">
        <v>0</v>
      </c>
      <c r="CA75">
        <v>1.2625</v>
      </c>
      <c r="CB75">
        <v>0</v>
      </c>
      <c r="CC75">
        <v>0</v>
      </c>
      <c r="CD75">
        <v>0</v>
      </c>
      <c r="CE75">
        <v>34.502499999999998</v>
      </c>
      <c r="CF75">
        <v>0.457870370375</v>
      </c>
      <c r="CG75">
        <v>0.97366071425</v>
      </c>
      <c r="CH75">
        <v>33.169368287499999</v>
      </c>
      <c r="CI75">
        <v>1.94732142875</v>
      </c>
      <c r="CJ75">
        <v>4.4050000000000002</v>
      </c>
      <c r="CK75">
        <v>2.7749999999999999</v>
      </c>
      <c r="CL75">
        <v>14.169207337125</v>
      </c>
      <c r="CM75">
        <v>0</v>
      </c>
      <c r="CN75">
        <v>0</v>
      </c>
      <c r="CO75">
        <v>1.2982142862499999</v>
      </c>
      <c r="CP75">
        <v>0</v>
      </c>
      <c r="CQ75">
        <v>1.3875</v>
      </c>
      <c r="CR75">
        <v>0</v>
      </c>
      <c r="CS75">
        <v>0</v>
      </c>
      <c r="CT75">
        <v>5.6273818112500003</v>
      </c>
      <c r="CU75">
        <v>38.558709430999997</v>
      </c>
      <c r="CV75">
        <v>0</v>
      </c>
      <c r="CW75">
        <v>0</v>
      </c>
      <c r="CX75">
        <v>4.0574993841250002</v>
      </c>
      <c r="CY75">
        <v>0</v>
      </c>
      <c r="CZ75">
        <v>4.9253124999999898</v>
      </c>
      <c r="DA75">
        <v>11.66806327125</v>
      </c>
      <c r="DB75">
        <v>5.4690624999999997</v>
      </c>
      <c r="DC75">
        <v>1.381547619125</v>
      </c>
      <c r="DD75">
        <v>0</v>
      </c>
      <c r="DE75">
        <v>21.632557397500001</v>
      </c>
      <c r="DF75">
        <v>6.8750000000000006E-2</v>
      </c>
      <c r="DG75">
        <v>0</v>
      </c>
      <c r="DH75">
        <v>0</v>
      </c>
      <c r="DI75">
        <v>0</v>
      </c>
      <c r="DJ75">
        <v>0</v>
      </c>
      <c r="DK75">
        <v>0.12145833324999999</v>
      </c>
      <c r="DL75">
        <v>0</v>
      </c>
      <c r="DM75">
        <v>0</v>
      </c>
      <c r="DN75">
        <v>1.7687499999999901</v>
      </c>
      <c r="DO75">
        <v>5.9662499999999996</v>
      </c>
      <c r="DP75">
        <v>6.8750000000000006E-2</v>
      </c>
      <c r="DQ75">
        <v>88.620604850000007</v>
      </c>
      <c r="DR75">
        <v>0.72812500000000002</v>
      </c>
      <c r="DS75">
        <v>26.903500000000001</v>
      </c>
      <c r="DT75">
        <v>7.0998928575000004</v>
      </c>
      <c r="DU75">
        <v>5.6190625000000001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1.67578125</v>
      </c>
      <c r="EB75">
        <v>6.8750000000000006E-2</v>
      </c>
      <c r="EC75">
        <v>0</v>
      </c>
      <c r="ED75">
        <v>1.309375</v>
      </c>
      <c r="EE75">
        <v>4.5833333375E-2</v>
      </c>
      <c r="EF75">
        <v>13.969207094374999</v>
      </c>
      <c r="EG75">
        <v>0</v>
      </c>
      <c r="EH75">
        <v>9.0881249999999998</v>
      </c>
      <c r="EI75">
        <v>0</v>
      </c>
      <c r="EJ75">
        <v>0</v>
      </c>
      <c r="EK75">
        <v>0</v>
      </c>
      <c r="EL75">
        <v>3.0062500000000001</v>
      </c>
      <c r="EM75">
        <v>0</v>
      </c>
      <c r="EN75">
        <v>0.872916666625</v>
      </c>
      <c r="EO75">
        <v>0</v>
      </c>
      <c r="EP75">
        <v>4.5833333375E-2</v>
      </c>
      <c r="EQ75">
        <v>0</v>
      </c>
      <c r="ER75">
        <v>1.0911458333749999</v>
      </c>
      <c r="ES75">
        <v>26.495154750374901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0.56403061224999995</v>
      </c>
      <c r="FA75">
        <v>0</v>
      </c>
      <c r="FB75">
        <v>0</v>
      </c>
      <c r="FC75">
        <v>4.5833333375E-2</v>
      </c>
      <c r="FD75">
        <v>0</v>
      </c>
      <c r="FE75">
        <v>46.496091664249903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12.60665584</v>
      </c>
      <c r="FN75">
        <v>0.87738095237500002</v>
      </c>
      <c r="FO75">
        <v>0</v>
      </c>
      <c r="FP75">
        <v>0</v>
      </c>
      <c r="FQ75">
        <v>0.67291666662500005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6.8750000000000006E-2</v>
      </c>
      <c r="FZ75">
        <v>0.54642857137500001</v>
      </c>
      <c r="GA75">
        <v>6.8750000000000006E-2</v>
      </c>
      <c r="GB75">
        <v>7.8530658287500001</v>
      </c>
      <c r="GC75">
        <v>4.5833333375E-2</v>
      </c>
      <c r="GD75">
        <v>21.3194485</v>
      </c>
      <c r="GE75">
        <v>0</v>
      </c>
      <c r="GF75">
        <v>1.37361111125</v>
      </c>
      <c r="GG75">
        <v>0</v>
      </c>
      <c r="GH75">
        <v>0</v>
      </c>
      <c r="GI75">
        <v>0.69374999999999998</v>
      </c>
      <c r="GJ75">
        <v>0</v>
      </c>
      <c r="GK75">
        <v>14.359891975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0.95458333325</v>
      </c>
      <c r="GT75">
        <v>0.841666666625</v>
      </c>
      <c r="GU75">
        <v>0</v>
      </c>
      <c r="GV75">
        <v>0</v>
      </c>
      <c r="GW75">
        <v>6.5212500000000002</v>
      </c>
      <c r="GX75">
        <v>0.61071428574999997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0.87738095237500002</v>
      </c>
      <c r="HI75">
        <v>0.83250000000000002</v>
      </c>
      <c r="HJ75">
        <v>4.5833333375E-2</v>
      </c>
      <c r="HK75">
        <v>0</v>
      </c>
      <c r="HL75">
        <v>0</v>
      </c>
      <c r="HM75">
        <v>0</v>
      </c>
      <c r="HN75">
        <v>0</v>
      </c>
      <c r="HO75">
        <v>9.166666675E-2</v>
      </c>
      <c r="HP75">
        <v>95.482314012499998</v>
      </c>
      <c r="HQ75">
        <v>15.881623749999999</v>
      </c>
      <c r="HR75">
        <v>0</v>
      </c>
      <c r="HS75">
        <v>0</v>
      </c>
      <c r="HT75">
        <v>0</v>
      </c>
      <c r="HU75">
        <v>0.69062500000000004</v>
      </c>
      <c r="HV75">
        <v>16.832937749999999</v>
      </c>
      <c r="HW75">
        <v>0.68348214287499998</v>
      </c>
      <c r="HX75">
        <v>60.750305849999997</v>
      </c>
      <c r="HY75">
        <v>0</v>
      </c>
      <c r="HZ75">
        <v>0.64910714287500004</v>
      </c>
      <c r="IA75">
        <v>0</v>
      </c>
      <c r="IB75">
        <v>6.0876562500000002</v>
      </c>
      <c r="IC75">
        <v>0.67239583337499997</v>
      </c>
      <c r="ID75">
        <v>0</v>
      </c>
      <c r="IE75">
        <v>6.8750000000000006E-2</v>
      </c>
      <c r="IF75">
        <v>1.3875</v>
      </c>
      <c r="IG75">
        <v>1.732142857625</v>
      </c>
      <c r="IH75">
        <v>0</v>
      </c>
      <c r="II75">
        <v>0</v>
      </c>
      <c r="IJ75">
        <v>0</v>
      </c>
      <c r="IK75">
        <v>4.2087500000000002</v>
      </c>
      <c r="IL75">
        <v>0</v>
      </c>
      <c r="IM75">
        <v>3.4375000000000003E-2</v>
      </c>
      <c r="IN75">
        <v>4.3055555500000002E-2</v>
      </c>
      <c r="IO75">
        <v>0</v>
      </c>
      <c r="IP75">
        <v>0</v>
      </c>
      <c r="IQ75">
        <v>0</v>
      </c>
      <c r="IR75">
        <v>1.85</v>
      </c>
      <c r="IS75">
        <v>0</v>
      </c>
      <c r="IT75">
        <v>0</v>
      </c>
      <c r="IU75">
        <v>61.951002647499998</v>
      </c>
      <c r="IV75">
        <v>2.3811538462499899</v>
      </c>
      <c r="IW75">
        <v>0.295784023625</v>
      </c>
      <c r="IX75">
        <v>1.77124542125</v>
      </c>
      <c r="IY75">
        <v>1.94732142875</v>
      </c>
      <c r="IZ75">
        <v>6.8750000000000006E-2</v>
      </c>
      <c r="JA75">
        <v>5.8618749999999897</v>
      </c>
      <c r="JB75">
        <v>1.75</v>
      </c>
      <c r="JC75">
        <v>0</v>
      </c>
      <c r="JD75">
        <v>0.14437499987499999</v>
      </c>
      <c r="JE75">
        <v>0</v>
      </c>
      <c r="JF75">
        <v>0.36406250000000001</v>
      </c>
      <c r="JG75">
        <v>1.9078124999999999</v>
      </c>
      <c r="JH75">
        <v>42.650584912500001</v>
      </c>
      <c r="JI75">
        <v>2.6187499999999999</v>
      </c>
      <c r="JJ75">
        <v>0</v>
      </c>
      <c r="JK75">
        <v>91.495293517999997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4.5833333375E-2</v>
      </c>
      <c r="JR75">
        <v>0</v>
      </c>
      <c r="JS75">
        <v>0.86388888887500004</v>
      </c>
      <c r="JT75">
        <v>0.45486111112499999</v>
      </c>
      <c r="JU75">
        <v>3.49623015875</v>
      </c>
      <c r="JV75">
        <v>0</v>
      </c>
      <c r="JW75">
        <v>0</v>
      </c>
      <c r="JX75">
        <v>0</v>
      </c>
      <c r="JY75">
        <v>1.2958333337500001</v>
      </c>
      <c r="JZ75">
        <v>0</v>
      </c>
      <c r="KA75">
        <v>7.6897171558749999</v>
      </c>
      <c r="KB75">
        <v>0</v>
      </c>
      <c r="KC75">
        <v>0.90156250000000004</v>
      </c>
      <c r="KD75">
        <v>0</v>
      </c>
      <c r="KE75">
        <v>0</v>
      </c>
      <c r="KF75">
        <v>0</v>
      </c>
      <c r="KG75">
        <v>1.97</v>
      </c>
      <c r="KH75">
        <v>0</v>
      </c>
      <c r="KI75">
        <v>0.73958333324999903</v>
      </c>
      <c r="KJ75">
        <v>74.805595558749999</v>
      </c>
      <c r="KK75">
        <v>0</v>
      </c>
      <c r="KL75">
        <v>0</v>
      </c>
      <c r="KM75">
        <v>3.0956250000000001</v>
      </c>
      <c r="KN75">
        <v>2.65</v>
      </c>
      <c r="KO75">
        <v>2.7906746033749998</v>
      </c>
      <c r="KP75">
        <v>74.883124999999893</v>
      </c>
      <c r="KQ75">
        <v>6.8750000000000006E-2</v>
      </c>
      <c r="KR75">
        <v>0</v>
      </c>
      <c r="KS75">
        <v>0.69374999999999998</v>
      </c>
      <c r="KT75">
        <v>4.2420507812499997</v>
      </c>
      <c r="KU75">
        <v>4.5833333375E-2</v>
      </c>
      <c r="KV75">
        <v>43.091408603749997</v>
      </c>
      <c r="KW75">
        <v>50.617817233375</v>
      </c>
      <c r="KX75">
        <v>1.7110416662500001</v>
      </c>
      <c r="KY75">
        <v>3.4375000000000003E-2</v>
      </c>
      <c r="KZ75">
        <v>9.7620103333749899</v>
      </c>
      <c r="LA75">
        <v>8.2556250000000002</v>
      </c>
      <c r="LB75">
        <v>0</v>
      </c>
      <c r="LC75">
        <v>0</v>
      </c>
      <c r="LD75">
        <v>8.5127777775000002</v>
      </c>
      <c r="LE75">
        <v>0</v>
      </c>
      <c r="LF75">
        <v>1.85</v>
      </c>
      <c r="LG75">
        <v>7.6860396724999998</v>
      </c>
      <c r="LH75">
        <v>15.810284680624999</v>
      </c>
      <c r="LI75">
        <v>3.4375000000000003E-2</v>
      </c>
      <c r="LJ75">
        <v>15.646925845249999</v>
      </c>
      <c r="LK75">
        <v>1.12648809525</v>
      </c>
      <c r="LL75">
        <v>17.922223464249999</v>
      </c>
      <c r="LM75">
        <v>0</v>
      </c>
      <c r="LN75">
        <v>1.32319079</v>
      </c>
      <c r="LO75">
        <v>1.5916666666249999</v>
      </c>
      <c r="LP75">
        <v>1.8416666662499901</v>
      </c>
      <c r="LQ75">
        <v>359.62419363250001</v>
      </c>
      <c r="LR75">
        <v>21.685859861499999</v>
      </c>
      <c r="LS75">
        <v>5.2509523807499896</v>
      </c>
      <c r="LT75">
        <v>0</v>
      </c>
      <c r="LU75">
        <v>1.309375</v>
      </c>
      <c r="LV75">
        <v>1.14226190475</v>
      </c>
      <c r="LW75">
        <v>0</v>
      </c>
      <c r="LX75">
        <v>1.3875</v>
      </c>
      <c r="LY75">
        <v>32.522295649999997</v>
      </c>
      <c r="LZ75">
        <v>0.69374999999999998</v>
      </c>
      <c r="MA75">
        <v>1.3875</v>
      </c>
      <c r="MB75">
        <v>1.9284722224999999</v>
      </c>
      <c r="MC75">
        <v>3.9285714249999999E-2</v>
      </c>
      <c r="MD75">
        <v>34.341034950000001</v>
      </c>
      <c r="ME75">
        <v>41.413924770000001</v>
      </c>
      <c r="MF75">
        <v>1.3792857142499999</v>
      </c>
      <c r="MG75">
        <v>105.982924153749</v>
      </c>
      <c r="MH75">
        <v>0</v>
      </c>
      <c r="MI75">
        <v>6.8750000000000006E-2</v>
      </c>
      <c r="MJ75">
        <v>0.37023809525000001</v>
      </c>
      <c r="MK75">
        <v>0</v>
      </c>
      <c r="ML75">
        <v>1.3302083337499999</v>
      </c>
      <c r="MM75">
        <v>1.8017261899999999</v>
      </c>
      <c r="MN75">
        <v>0</v>
      </c>
      <c r="MO75">
        <v>0</v>
      </c>
      <c r="MP75">
        <v>57.854295774999997</v>
      </c>
      <c r="MQ75">
        <v>20.576428568000001</v>
      </c>
      <c r="MR75">
        <v>127.7148334175</v>
      </c>
      <c r="MS75">
        <v>19.072586805499999</v>
      </c>
      <c r="MT75">
        <v>289.41981252124998</v>
      </c>
      <c r="MU75">
        <v>0.86018518512499997</v>
      </c>
      <c r="MV75">
        <v>134.517835208375</v>
      </c>
      <c r="MW75">
        <v>3.2034090912500002</v>
      </c>
      <c r="MX75">
        <v>1.8773148146250001</v>
      </c>
      <c r="MY75">
        <v>0</v>
      </c>
      <c r="MZ75">
        <v>4.5828125000000002</v>
      </c>
      <c r="NA75">
        <v>1.0940476189999999</v>
      </c>
      <c r="NB75">
        <v>0</v>
      </c>
      <c r="NC75">
        <v>0</v>
      </c>
      <c r="ND75">
        <v>15.515328312499999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4.5833333375E-2</v>
      </c>
      <c r="NL75">
        <v>1.59940476187499</v>
      </c>
      <c r="NM75">
        <v>0</v>
      </c>
      <c r="NN75">
        <v>13.016484016249899</v>
      </c>
      <c r="NO75">
        <v>0</v>
      </c>
      <c r="NP75">
        <v>6.8750000000000006E-2</v>
      </c>
      <c r="NQ75">
        <v>0.48541666662499999</v>
      </c>
      <c r="NR75">
        <v>0</v>
      </c>
      <c r="NS75">
        <v>9.5936805555000007</v>
      </c>
      <c r="NT75">
        <v>7.5136538456249999</v>
      </c>
      <c r="NU75">
        <v>3.1854166666250001</v>
      </c>
      <c r="NV75">
        <v>0</v>
      </c>
      <c r="NW75">
        <v>0</v>
      </c>
      <c r="NX75">
        <v>19.650998749999999</v>
      </c>
      <c r="NY75">
        <v>19.497115166625001</v>
      </c>
      <c r="NZ75">
        <v>10.41268151825</v>
      </c>
      <c r="OA75">
        <v>18.2295365375</v>
      </c>
      <c r="OB75">
        <v>5.1335416666249998</v>
      </c>
      <c r="OC75">
        <v>0</v>
      </c>
      <c r="OD75">
        <v>0</v>
      </c>
      <c r="OE75">
        <v>0</v>
      </c>
      <c r="OF75">
        <v>0</v>
      </c>
      <c r="OG75">
        <v>0.56895604399999999</v>
      </c>
      <c r="OH75">
        <v>0</v>
      </c>
      <c r="OI75">
        <v>51.331042764999999</v>
      </c>
      <c r="OJ75">
        <v>6.3665402699999998</v>
      </c>
      <c r="OK75">
        <v>1.126388888875</v>
      </c>
      <c r="OL75">
        <v>5.3052469137499996</v>
      </c>
      <c r="OM75">
        <v>0.92500000000000004</v>
      </c>
      <c r="ON75">
        <v>16.434772757000001</v>
      </c>
      <c r="OO75">
        <v>0.69374999999999998</v>
      </c>
      <c r="OP75">
        <v>0</v>
      </c>
      <c r="OQ75">
        <v>0.8125</v>
      </c>
      <c r="OR75">
        <v>4.5833333249999997E-2</v>
      </c>
      <c r="OS75">
        <v>5.4981071425000003</v>
      </c>
      <c r="OT75">
        <v>7.9087500000000004</v>
      </c>
      <c r="OU75">
        <v>42.557371249999903</v>
      </c>
      <c r="OV75">
        <v>32.606997499999999</v>
      </c>
      <c r="OW75">
        <v>0.69241071425</v>
      </c>
      <c r="OX75">
        <v>0</v>
      </c>
      <c r="OY75">
        <v>0.86388888887500004</v>
      </c>
      <c r="OZ75">
        <v>0</v>
      </c>
      <c r="PA75">
        <v>7.4532575762499897</v>
      </c>
      <c r="PB75">
        <v>8.7089583336250005</v>
      </c>
      <c r="PC75">
        <v>0</v>
      </c>
      <c r="PD75">
        <v>21.59495742875</v>
      </c>
      <c r="PE75">
        <v>11.600245371250001</v>
      </c>
      <c r="PF75">
        <v>5.4583619929999996</v>
      </c>
      <c r="PG75">
        <v>17.155900712499999</v>
      </c>
      <c r="PH75">
        <v>0</v>
      </c>
      <c r="PI75">
        <v>0.91130952374999996</v>
      </c>
      <c r="PJ75">
        <v>5.6422916662500002</v>
      </c>
      <c r="PK75">
        <v>2.4722142862499998</v>
      </c>
      <c r="PL75">
        <v>0</v>
      </c>
      <c r="PM75">
        <v>80.664374341249996</v>
      </c>
      <c r="PN75">
        <v>0</v>
      </c>
      <c r="PO75">
        <v>0</v>
      </c>
      <c r="PP75">
        <v>4.5833333375E-2</v>
      </c>
      <c r="PQ75">
        <v>1.74583333375</v>
      </c>
      <c r="PR75">
        <v>2.3843749999999999</v>
      </c>
      <c r="PS75">
        <v>2.0812499999999998</v>
      </c>
      <c r="PT75">
        <v>7.2181510412499996</v>
      </c>
      <c r="PU75">
        <v>24.418793401999999</v>
      </c>
      <c r="PV75">
        <v>0.970833333375</v>
      </c>
      <c r="PW75">
        <v>4.3354166662500004</v>
      </c>
      <c r="PX75">
        <v>3.4375000000000003E-2</v>
      </c>
    </row>
    <row r="76" spans="1:440">
      <c r="A76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7.3333333399999895E-2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3.6666666666666597E-2</v>
      </c>
      <c r="AU76">
        <v>0</v>
      </c>
      <c r="AV76">
        <v>0.71619047619999998</v>
      </c>
      <c r="AW76">
        <v>0</v>
      </c>
      <c r="AX76">
        <v>2.44444444666666E-2</v>
      </c>
      <c r="AY76">
        <v>3.6666666666666597E-2</v>
      </c>
      <c r="AZ76">
        <v>0.60228571426666599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1.46666666666666E-2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2.44444444666666E-2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33.851600906666597</v>
      </c>
      <c r="CF76">
        <v>0</v>
      </c>
      <c r="CG76">
        <v>1.07428571426666</v>
      </c>
      <c r="CH76">
        <v>34.858591711066602</v>
      </c>
      <c r="CI76">
        <v>2.14857142866666</v>
      </c>
      <c r="CJ76">
        <v>4.6894999999999998</v>
      </c>
      <c r="CK76">
        <v>1.48</v>
      </c>
      <c r="CL76">
        <v>15.2947865809333</v>
      </c>
      <c r="CM76">
        <v>0</v>
      </c>
      <c r="CN76">
        <v>2.44444444666666E-2</v>
      </c>
      <c r="CO76">
        <v>1.43238095266666</v>
      </c>
      <c r="CP76">
        <v>0</v>
      </c>
      <c r="CQ76">
        <v>0</v>
      </c>
      <c r="CR76">
        <v>0</v>
      </c>
      <c r="CS76">
        <v>0</v>
      </c>
      <c r="CT76">
        <v>3.5644810748666602</v>
      </c>
      <c r="CU76">
        <v>5.6852434290666602</v>
      </c>
      <c r="CV76">
        <v>0</v>
      </c>
      <c r="CW76">
        <v>0</v>
      </c>
      <c r="CX76">
        <v>1.22222221999999E-2</v>
      </c>
      <c r="CY76">
        <v>0</v>
      </c>
      <c r="CZ76">
        <v>3.6666666666666597E-2</v>
      </c>
      <c r="DA76">
        <v>0</v>
      </c>
      <c r="DB76">
        <v>5.0910000000000002</v>
      </c>
      <c r="DC76">
        <v>0.82394557826666603</v>
      </c>
      <c r="DD76">
        <v>0</v>
      </c>
      <c r="DE76">
        <v>2.83662320466666</v>
      </c>
      <c r="DF76">
        <v>3.6666666666666597E-2</v>
      </c>
      <c r="DG76">
        <v>0</v>
      </c>
      <c r="DH76">
        <v>0</v>
      </c>
      <c r="DI76">
        <v>0</v>
      </c>
      <c r="DJ76">
        <v>0</v>
      </c>
      <c r="DK76">
        <v>8.9222222133333307E-2</v>
      </c>
      <c r="DL76">
        <v>0</v>
      </c>
      <c r="DM76">
        <v>0</v>
      </c>
      <c r="DN76">
        <v>2.2845</v>
      </c>
      <c r="DO76">
        <v>5.9943854873333304</v>
      </c>
      <c r="DP76">
        <v>3.6666666666666597E-2</v>
      </c>
      <c r="DQ76">
        <v>2.9333333333333302E-2</v>
      </c>
      <c r="DR76">
        <v>1.8333333333333299E-2</v>
      </c>
      <c r="DS76">
        <v>2.1999999999999999E-2</v>
      </c>
      <c r="DT76">
        <v>5.3317037039999997</v>
      </c>
      <c r="DU76">
        <v>5.7276666666666598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0.74</v>
      </c>
      <c r="EB76">
        <v>7.3333333333333306E-2</v>
      </c>
      <c r="EC76">
        <v>0</v>
      </c>
      <c r="ED76">
        <v>0</v>
      </c>
      <c r="EE76">
        <v>2.44444444666666E-2</v>
      </c>
      <c r="EF76">
        <v>0.65291005286666604</v>
      </c>
      <c r="EG76">
        <v>0</v>
      </c>
      <c r="EH76">
        <v>0</v>
      </c>
      <c r="EI76">
        <v>0</v>
      </c>
      <c r="EJ76">
        <v>2.44444444666666E-2</v>
      </c>
      <c r="EK76">
        <v>0</v>
      </c>
      <c r="EL76">
        <v>3.1199999999999899</v>
      </c>
      <c r="EM76">
        <v>0</v>
      </c>
      <c r="EN76">
        <v>0</v>
      </c>
      <c r="EO76">
        <v>0</v>
      </c>
      <c r="EP76">
        <v>4.8888888933333298E-2</v>
      </c>
      <c r="EQ76">
        <v>0</v>
      </c>
      <c r="ER76">
        <v>0</v>
      </c>
      <c r="ES76">
        <v>0.31234567893333298</v>
      </c>
      <c r="ET76">
        <v>0</v>
      </c>
      <c r="EU76">
        <v>0</v>
      </c>
      <c r="EV76">
        <v>1.37777778E-2</v>
      </c>
      <c r="EW76">
        <v>0</v>
      </c>
      <c r="EX76">
        <v>0</v>
      </c>
      <c r="EY76">
        <v>0</v>
      </c>
      <c r="EZ76">
        <v>0.61795918366666602</v>
      </c>
      <c r="FA76">
        <v>0</v>
      </c>
      <c r="FB76">
        <v>0</v>
      </c>
      <c r="FC76">
        <v>0</v>
      </c>
      <c r="FD76">
        <v>0</v>
      </c>
      <c r="FE76">
        <v>1.2277551019999999</v>
      </c>
      <c r="FF76">
        <v>0</v>
      </c>
      <c r="FG76">
        <v>0</v>
      </c>
      <c r="FH76">
        <v>0</v>
      </c>
      <c r="FI76">
        <v>0</v>
      </c>
      <c r="FJ76">
        <v>1.8333333333333299E-2</v>
      </c>
      <c r="FK76">
        <v>0</v>
      </c>
      <c r="FL76">
        <v>0</v>
      </c>
      <c r="FM76">
        <v>9.2337933719999992</v>
      </c>
      <c r="FN76">
        <v>0.93587301586666605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0.588571428533333</v>
      </c>
      <c r="GA76">
        <v>3.6666666666666597E-2</v>
      </c>
      <c r="GB76">
        <v>0</v>
      </c>
      <c r="GC76">
        <v>0</v>
      </c>
      <c r="GD76">
        <v>17.935149840000001</v>
      </c>
      <c r="GE76">
        <v>0</v>
      </c>
      <c r="GF76">
        <v>0</v>
      </c>
      <c r="GG76">
        <v>0</v>
      </c>
      <c r="GH76">
        <v>0</v>
      </c>
      <c r="GI76">
        <v>0.71619047619999998</v>
      </c>
      <c r="GJ76">
        <v>0</v>
      </c>
      <c r="GK76">
        <v>14.2064362133333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0.74355555553333297</v>
      </c>
      <c r="GT76">
        <v>0.897777777733333</v>
      </c>
      <c r="GU76">
        <v>0</v>
      </c>
      <c r="GV76">
        <v>0</v>
      </c>
      <c r="GW76">
        <v>6.9290432099999997</v>
      </c>
      <c r="GX76">
        <v>0.63047619053333304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0.93587301586666605</v>
      </c>
      <c r="HI76">
        <v>0.85942857139999995</v>
      </c>
      <c r="HJ76">
        <v>2.44444444666666E-2</v>
      </c>
      <c r="HK76">
        <v>0</v>
      </c>
      <c r="HL76">
        <v>0</v>
      </c>
      <c r="HM76">
        <v>0</v>
      </c>
      <c r="HN76">
        <v>0</v>
      </c>
      <c r="HO76">
        <v>4.8888888933333298E-2</v>
      </c>
      <c r="HP76">
        <v>0</v>
      </c>
      <c r="HQ76">
        <v>1.22222221999999E-2</v>
      </c>
      <c r="HR76">
        <v>0</v>
      </c>
      <c r="HS76">
        <v>0</v>
      </c>
      <c r="HT76">
        <v>3.4444444466666599E-2</v>
      </c>
      <c r="HU76">
        <v>0.71833333333333305</v>
      </c>
      <c r="HV76">
        <v>0</v>
      </c>
      <c r="HW76">
        <v>0.71619047619999998</v>
      </c>
      <c r="HX76">
        <v>0</v>
      </c>
      <c r="HY76">
        <v>0</v>
      </c>
      <c r="HZ76">
        <v>0.71619047619999998</v>
      </c>
      <c r="IA76">
        <v>0</v>
      </c>
      <c r="IB76">
        <v>2.4781481479999998</v>
      </c>
      <c r="IC76">
        <v>0.71722222226666599</v>
      </c>
      <c r="ID76">
        <v>0</v>
      </c>
      <c r="IE76">
        <v>0</v>
      </c>
      <c r="IF76">
        <v>1.8333333333333299E-2</v>
      </c>
      <c r="IG76">
        <v>1.4142857146666601</v>
      </c>
      <c r="IH76">
        <v>0</v>
      </c>
      <c r="II76">
        <v>1.46666666666666E-2</v>
      </c>
      <c r="IJ76">
        <v>0</v>
      </c>
      <c r="IK76">
        <v>0.47888888886666597</v>
      </c>
      <c r="IL76">
        <v>2.44444444666666E-2</v>
      </c>
      <c r="IM76">
        <v>1.8333333333333299E-2</v>
      </c>
      <c r="IN76">
        <v>4.5925925866666599E-2</v>
      </c>
      <c r="IO76">
        <v>0</v>
      </c>
      <c r="IP76">
        <v>0</v>
      </c>
      <c r="IQ76">
        <v>0</v>
      </c>
      <c r="IR76">
        <v>1.9733333333333301</v>
      </c>
      <c r="IS76">
        <v>0</v>
      </c>
      <c r="IT76">
        <v>0</v>
      </c>
      <c r="IU76">
        <v>3.274774114</v>
      </c>
      <c r="IV76">
        <v>2.2200879121999999</v>
      </c>
      <c r="IW76">
        <v>5.29914526666666E-3</v>
      </c>
      <c r="IX76">
        <v>0.95492063493333301</v>
      </c>
      <c r="IY76">
        <v>2.14857142866666</v>
      </c>
      <c r="IZ76">
        <v>7.3333333333333306E-2</v>
      </c>
      <c r="JA76">
        <v>6.2343333333333302</v>
      </c>
      <c r="JB76">
        <v>1.86666666666666</v>
      </c>
      <c r="JC76">
        <v>0</v>
      </c>
      <c r="JD76">
        <v>3.6666666599999898E-2</v>
      </c>
      <c r="JE76">
        <v>0</v>
      </c>
      <c r="JF76">
        <v>0.38833333333333298</v>
      </c>
      <c r="JG76">
        <v>1.4442857142666601</v>
      </c>
      <c r="JH76">
        <v>0</v>
      </c>
      <c r="JI76">
        <v>0</v>
      </c>
      <c r="JJ76">
        <v>0</v>
      </c>
      <c r="JK76">
        <v>57.448419753333297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2.2962962933333299E-2</v>
      </c>
      <c r="JR76">
        <v>0</v>
      </c>
      <c r="JS76">
        <v>0.95111111113333302</v>
      </c>
      <c r="JT76">
        <v>0.5</v>
      </c>
      <c r="JU76">
        <v>3.26243386246666</v>
      </c>
      <c r="JV76">
        <v>0</v>
      </c>
      <c r="JW76">
        <v>0</v>
      </c>
      <c r="JX76">
        <v>0</v>
      </c>
      <c r="JY76">
        <v>1.4266666666666601</v>
      </c>
      <c r="JZ76">
        <v>0</v>
      </c>
      <c r="KA76">
        <v>4.8125614342666596</v>
      </c>
      <c r="KB76">
        <v>3.4444444466666599E-2</v>
      </c>
      <c r="KC76">
        <v>0.95250000000000001</v>
      </c>
      <c r="KD76">
        <v>0</v>
      </c>
      <c r="KE76">
        <v>0</v>
      </c>
      <c r="KF76">
        <v>2.44444444666666E-2</v>
      </c>
      <c r="KG76">
        <v>2.0866666666666598</v>
      </c>
      <c r="KH76">
        <v>0</v>
      </c>
      <c r="KI76">
        <v>3.6666666599999898E-2</v>
      </c>
      <c r="KJ76">
        <v>13.1235016846666</v>
      </c>
      <c r="KK76">
        <v>0</v>
      </c>
      <c r="KL76">
        <v>0</v>
      </c>
      <c r="KM76">
        <v>2.464</v>
      </c>
      <c r="KN76">
        <v>1.65733333333333</v>
      </c>
      <c r="KO76">
        <v>2.5371428573333299</v>
      </c>
      <c r="KP76">
        <v>2.0804444446666599</v>
      </c>
      <c r="KQ76">
        <v>7.3333333333333306E-2</v>
      </c>
      <c r="KR76">
        <v>0</v>
      </c>
      <c r="KS76">
        <v>0.71619047619999998</v>
      </c>
      <c r="KT76">
        <v>2.9333333333333302E-2</v>
      </c>
      <c r="KU76">
        <v>4.8888888933333298E-2</v>
      </c>
      <c r="KV76">
        <v>6.01115555533333</v>
      </c>
      <c r="KW76">
        <v>21.9353926689333</v>
      </c>
      <c r="KX76">
        <v>1.4058888886666601</v>
      </c>
      <c r="KY76">
        <v>1.8333333333333299E-2</v>
      </c>
      <c r="KZ76">
        <v>10.1145795856</v>
      </c>
      <c r="LA76">
        <v>8.2900544220000008</v>
      </c>
      <c r="LB76">
        <v>0</v>
      </c>
      <c r="LC76">
        <v>0</v>
      </c>
      <c r="LD76">
        <v>9.0802962960000002</v>
      </c>
      <c r="LE76">
        <v>0</v>
      </c>
      <c r="LF76">
        <v>1.9703703704</v>
      </c>
      <c r="LG76">
        <v>8.6895736966666597</v>
      </c>
      <c r="LH76">
        <v>4.1649251698666596</v>
      </c>
      <c r="LI76">
        <v>3.6666666666666597E-2</v>
      </c>
      <c r="LJ76">
        <v>16.705927250799999</v>
      </c>
      <c r="LK76">
        <v>1.2174603174666601</v>
      </c>
      <c r="LL76">
        <v>19.1527526476</v>
      </c>
      <c r="LM76">
        <v>0</v>
      </c>
      <c r="LN76">
        <v>1.3930701759999899</v>
      </c>
      <c r="LO76">
        <v>1.7333333333333301</v>
      </c>
      <c r="LP76">
        <v>2.0193333333333299</v>
      </c>
      <c r="LQ76">
        <v>5.52968627466666</v>
      </c>
      <c r="LR76">
        <v>18.691015949600001</v>
      </c>
      <c r="LS76">
        <v>4.0972698410666597</v>
      </c>
      <c r="LT76">
        <v>0</v>
      </c>
      <c r="LU76">
        <v>1.7222222200000002E-2</v>
      </c>
      <c r="LV76">
        <v>0.430158730133333</v>
      </c>
      <c r="LW76">
        <v>0</v>
      </c>
      <c r="LX76">
        <v>0.74</v>
      </c>
      <c r="LY76">
        <v>0.74916666666666598</v>
      </c>
      <c r="LZ76">
        <v>0.71619047619999998</v>
      </c>
      <c r="MA76">
        <v>1.48</v>
      </c>
      <c r="MB76">
        <v>1.6092592595333299</v>
      </c>
      <c r="MC76">
        <v>2.0952380933333299E-2</v>
      </c>
      <c r="MD76">
        <v>36.433103946666598</v>
      </c>
      <c r="ME76">
        <v>1.5009523813333301</v>
      </c>
      <c r="MF76">
        <v>1.46095238093333</v>
      </c>
      <c r="MG76">
        <v>6.4424255373333299</v>
      </c>
      <c r="MH76">
        <v>0</v>
      </c>
      <c r="MI76">
        <v>0</v>
      </c>
      <c r="MJ76">
        <v>0.40761904760000001</v>
      </c>
      <c r="MK76">
        <v>0</v>
      </c>
      <c r="ML76">
        <v>1.4449999999999901</v>
      </c>
      <c r="MM76">
        <v>1.7009206346666601</v>
      </c>
      <c r="MN76">
        <v>0</v>
      </c>
      <c r="MO76">
        <v>0</v>
      </c>
      <c r="MP76">
        <v>61.711248826666598</v>
      </c>
      <c r="MQ76">
        <v>21.810088182933299</v>
      </c>
      <c r="MR76">
        <v>127.73633333333299</v>
      </c>
      <c r="MS76">
        <v>19.780194446666599</v>
      </c>
      <c r="MT76">
        <v>303.08639486666601</v>
      </c>
      <c r="MU76">
        <v>0.91259259253333302</v>
      </c>
      <c r="MV76">
        <v>141.906512666666</v>
      </c>
      <c r="MW76">
        <v>3.4169696973333301</v>
      </c>
      <c r="MX76">
        <v>4.8888888933333298E-2</v>
      </c>
      <c r="MY76">
        <v>0</v>
      </c>
      <c r="MZ76">
        <v>0</v>
      </c>
      <c r="NA76">
        <v>0.52857142853333305</v>
      </c>
      <c r="NB76">
        <v>0</v>
      </c>
      <c r="NC76">
        <v>0</v>
      </c>
      <c r="ND76">
        <v>16.549683533333301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2.44444444666666E-2</v>
      </c>
      <c r="NL76">
        <v>1.0472108842666601</v>
      </c>
      <c r="NM76">
        <v>0</v>
      </c>
      <c r="NN76">
        <v>13.311590755333301</v>
      </c>
      <c r="NO76">
        <v>0</v>
      </c>
      <c r="NP76">
        <v>0</v>
      </c>
      <c r="NQ76">
        <v>0.51703703700000003</v>
      </c>
      <c r="NR76">
        <v>0</v>
      </c>
      <c r="NS76">
        <v>4.5925925866666599E-2</v>
      </c>
      <c r="NT76">
        <v>7.9976410253333299</v>
      </c>
      <c r="NU76">
        <v>1.6711111110666601</v>
      </c>
      <c r="NV76">
        <v>0</v>
      </c>
      <c r="NW76">
        <v>0</v>
      </c>
      <c r="NX76">
        <v>20.570985206666599</v>
      </c>
      <c r="NY76">
        <v>20.784700622199999</v>
      </c>
      <c r="NZ76">
        <v>2.1540740741333302</v>
      </c>
      <c r="OA76">
        <v>5.1059999999999999</v>
      </c>
      <c r="OB76">
        <v>1.24555555553333</v>
      </c>
      <c r="OC76">
        <v>0</v>
      </c>
      <c r="OD76">
        <v>0</v>
      </c>
      <c r="OE76">
        <v>0</v>
      </c>
      <c r="OF76">
        <v>0</v>
      </c>
      <c r="OG76">
        <v>0.59641025646666601</v>
      </c>
      <c r="OH76">
        <v>0</v>
      </c>
      <c r="OI76">
        <v>7.6826161033333298</v>
      </c>
      <c r="OJ76">
        <v>0.84126984126666604</v>
      </c>
      <c r="OK76">
        <v>1.46666666666666E-2</v>
      </c>
      <c r="OL76">
        <v>1.46666666666666E-2</v>
      </c>
      <c r="OM76">
        <v>0.95492063493333301</v>
      </c>
      <c r="ON76">
        <v>16.944350199999999</v>
      </c>
      <c r="OO76">
        <v>0</v>
      </c>
      <c r="OP76">
        <v>0</v>
      </c>
      <c r="OQ76">
        <v>0.82394557826666603</v>
      </c>
      <c r="OR76">
        <v>1.22222221999999E-2</v>
      </c>
      <c r="OS76">
        <v>4.7689904759999999</v>
      </c>
      <c r="OT76">
        <v>7.1839705213333298</v>
      </c>
      <c r="OU76">
        <v>0.96126984126666604</v>
      </c>
      <c r="OV76">
        <v>1.8333333333333299E-2</v>
      </c>
      <c r="OW76">
        <v>1.14295238093333</v>
      </c>
      <c r="OX76">
        <v>0</v>
      </c>
      <c r="OY76">
        <v>0.95111111113333302</v>
      </c>
      <c r="OZ76">
        <v>0</v>
      </c>
      <c r="PA76">
        <v>5.44283726133333</v>
      </c>
      <c r="PB76">
        <v>0.44063492059999998</v>
      </c>
      <c r="PC76">
        <v>0</v>
      </c>
      <c r="PD76">
        <v>23.106049828666599</v>
      </c>
      <c r="PE76">
        <v>12.313217284666599</v>
      </c>
      <c r="PF76">
        <v>5.1993627283333304</v>
      </c>
      <c r="PG76">
        <v>2.21999999999999</v>
      </c>
      <c r="PH76">
        <v>0</v>
      </c>
      <c r="PI76">
        <v>0.97936507933333306</v>
      </c>
      <c r="PJ76">
        <v>5.8027222219999999</v>
      </c>
      <c r="PK76">
        <v>2.5518476193333299</v>
      </c>
      <c r="PL76">
        <v>0</v>
      </c>
      <c r="PM76">
        <v>0.55070707066666602</v>
      </c>
      <c r="PN76">
        <v>0</v>
      </c>
      <c r="PO76">
        <v>0</v>
      </c>
      <c r="PP76">
        <v>4.8888888933333298E-2</v>
      </c>
      <c r="PQ76">
        <v>0</v>
      </c>
      <c r="PR76">
        <v>2.9333333333333302E-2</v>
      </c>
      <c r="PS76">
        <v>0</v>
      </c>
      <c r="PT76">
        <v>4.3111111133333303E-2</v>
      </c>
      <c r="PU76">
        <v>0.2395384616</v>
      </c>
      <c r="PV76">
        <v>1.01111111113333</v>
      </c>
      <c r="PW76">
        <v>4.3250222220000003</v>
      </c>
      <c r="PX76">
        <v>5.5E-2</v>
      </c>
    </row>
    <row r="77" spans="1:440">
      <c r="A77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0.116875000041666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9.1666666666666605E-2</v>
      </c>
      <c r="AU77">
        <v>0</v>
      </c>
      <c r="AV77">
        <v>0.92499999999999905</v>
      </c>
      <c r="AW77">
        <v>0</v>
      </c>
      <c r="AX77">
        <v>6.11111111666666E-2</v>
      </c>
      <c r="AY77">
        <v>9.1666666666666605E-2</v>
      </c>
      <c r="AZ77">
        <v>0.75833333333333297</v>
      </c>
      <c r="BA77">
        <v>0</v>
      </c>
      <c r="BB77">
        <v>0</v>
      </c>
      <c r="BC77">
        <v>0</v>
      </c>
      <c r="BD77">
        <v>8.7444522604166597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3.6666666666666597E-2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6.11111111666666E-2</v>
      </c>
      <c r="BY77">
        <v>1.2694444445833299</v>
      </c>
      <c r="BZ77">
        <v>0</v>
      </c>
      <c r="CA77">
        <v>1.2694444445833299</v>
      </c>
      <c r="CB77">
        <v>7.0896464666666603E-2</v>
      </c>
      <c r="CC77">
        <v>0</v>
      </c>
      <c r="CD77">
        <v>0</v>
      </c>
      <c r="CE77">
        <v>45.617916666666602</v>
      </c>
      <c r="CF77">
        <v>0.46095679012500002</v>
      </c>
      <c r="CG77">
        <v>1.2982142856666601</v>
      </c>
      <c r="CH77">
        <v>43.934715839749998</v>
      </c>
      <c r="CI77">
        <v>2.5964285716666602</v>
      </c>
      <c r="CJ77">
        <v>5.8446874999999903</v>
      </c>
      <c r="CK77">
        <v>2.0768749999999998</v>
      </c>
      <c r="CL77">
        <v>19.644115521749999</v>
      </c>
      <c r="CM77">
        <v>0</v>
      </c>
      <c r="CN77">
        <v>0</v>
      </c>
      <c r="CO77">
        <v>1.7309523816666601</v>
      </c>
      <c r="CP77">
        <v>0</v>
      </c>
      <c r="CQ77">
        <v>1.3782407408333299</v>
      </c>
      <c r="CR77">
        <v>0</v>
      </c>
      <c r="CS77">
        <v>0</v>
      </c>
      <c r="CT77">
        <v>3.8910830666666598</v>
      </c>
      <c r="CU77">
        <v>37.394621941916597</v>
      </c>
      <c r="CV77">
        <v>0</v>
      </c>
      <c r="CW77">
        <v>0</v>
      </c>
      <c r="CX77">
        <v>4.3515275724583304</v>
      </c>
      <c r="CY77">
        <v>0</v>
      </c>
      <c r="CZ77">
        <v>4.8786947016666602</v>
      </c>
      <c r="DA77">
        <v>11.7981044237499</v>
      </c>
      <c r="DB77">
        <v>7.1501080248333304</v>
      </c>
      <c r="DC77">
        <v>4.2166765873333301</v>
      </c>
      <c r="DD77">
        <v>0</v>
      </c>
      <c r="DE77">
        <v>22.345441114166601</v>
      </c>
      <c r="DF77">
        <v>9.1666666666666605E-2</v>
      </c>
      <c r="DG77">
        <v>0</v>
      </c>
      <c r="DH77">
        <v>0</v>
      </c>
      <c r="DI77">
        <v>0</v>
      </c>
      <c r="DJ77">
        <v>0</v>
      </c>
      <c r="DK77">
        <v>0.146666666625</v>
      </c>
      <c r="DL77">
        <v>0</v>
      </c>
      <c r="DM77">
        <v>0</v>
      </c>
      <c r="DN77">
        <v>2.3296874999999999</v>
      </c>
      <c r="DO77">
        <v>8.1245833333333302</v>
      </c>
      <c r="DP77">
        <v>9.1666666666666605E-2</v>
      </c>
      <c r="DQ77">
        <v>88.648104849999996</v>
      </c>
      <c r="DR77">
        <v>0.78307870366666599</v>
      </c>
      <c r="DS77">
        <v>26.5936666666666</v>
      </c>
      <c r="DT77">
        <v>9.7050412091666605</v>
      </c>
      <c r="DU77">
        <v>7.60731907895833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1.2309621710416601</v>
      </c>
      <c r="EB77">
        <v>4.5833333333333302E-2</v>
      </c>
      <c r="EC77">
        <v>4.5833333333333302E-2</v>
      </c>
      <c r="ED77">
        <v>1.3023940058333301</v>
      </c>
      <c r="EE77">
        <v>6.11111111666666E-2</v>
      </c>
      <c r="EF77">
        <v>16.8981256643333</v>
      </c>
      <c r="EG77">
        <v>0</v>
      </c>
      <c r="EH77">
        <v>9.0071579216666606</v>
      </c>
      <c r="EI77">
        <v>0</v>
      </c>
      <c r="EJ77">
        <v>0</v>
      </c>
      <c r="EK77">
        <v>0</v>
      </c>
      <c r="EL77">
        <v>4.0236111109583304</v>
      </c>
      <c r="EM77">
        <v>0</v>
      </c>
      <c r="EN77">
        <v>0.86826267054166595</v>
      </c>
      <c r="EO77">
        <v>0</v>
      </c>
      <c r="EP77">
        <v>6.11111111666666E-2</v>
      </c>
      <c r="EQ77">
        <v>0</v>
      </c>
      <c r="ER77">
        <v>1.0853283382083301</v>
      </c>
      <c r="ES77">
        <v>25.935514177000002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4.5833333333333302E-2</v>
      </c>
      <c r="EZ77">
        <v>0.99986819712499997</v>
      </c>
      <c r="FA77">
        <v>0</v>
      </c>
      <c r="FB77">
        <v>0</v>
      </c>
      <c r="FC77">
        <v>1.52777777916666E-2</v>
      </c>
      <c r="FD77">
        <v>0</v>
      </c>
      <c r="FE77">
        <v>48.966868485083303</v>
      </c>
      <c r="FF77">
        <v>3.05555555833333E-2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15.8572224045833</v>
      </c>
      <c r="FN77">
        <v>1.16984126983333</v>
      </c>
      <c r="FO77">
        <v>0</v>
      </c>
      <c r="FP77">
        <v>0</v>
      </c>
      <c r="FQ77">
        <v>0.69930555554166596</v>
      </c>
      <c r="FR77">
        <v>0</v>
      </c>
      <c r="FS77">
        <v>0</v>
      </c>
      <c r="FT77">
        <v>4.5833333333333302E-2</v>
      </c>
      <c r="FU77">
        <v>0</v>
      </c>
      <c r="FV77">
        <v>0</v>
      </c>
      <c r="FW77">
        <v>0</v>
      </c>
      <c r="FX77">
        <v>0</v>
      </c>
      <c r="FY77">
        <v>2.2916666666666599E-2</v>
      </c>
      <c r="FZ77">
        <v>0.74265010345833304</v>
      </c>
      <c r="GA77">
        <v>9.1666666666666605E-2</v>
      </c>
      <c r="GB77">
        <v>7.9043610633333303</v>
      </c>
      <c r="GC77">
        <v>4.5833333375E-2</v>
      </c>
      <c r="GD77">
        <v>27.107931333333301</v>
      </c>
      <c r="GE77">
        <v>0</v>
      </c>
      <c r="GF77">
        <v>1.3828703704166601</v>
      </c>
      <c r="GG77">
        <v>0</v>
      </c>
      <c r="GH77">
        <v>0</v>
      </c>
      <c r="GI77">
        <v>0.92499999999999905</v>
      </c>
      <c r="GJ77">
        <v>0</v>
      </c>
      <c r="GK77">
        <v>6.6745447527916602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1.2666666666249999</v>
      </c>
      <c r="GT77">
        <v>0.280555555541666</v>
      </c>
      <c r="GU77">
        <v>0</v>
      </c>
      <c r="GV77">
        <v>0</v>
      </c>
      <c r="GW77">
        <v>8.3710416666666596</v>
      </c>
      <c r="GX77">
        <v>0.22202380954166601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1.16984126983333</v>
      </c>
      <c r="HI77">
        <v>1.1283333333333301</v>
      </c>
      <c r="HJ77">
        <v>6.11111111666666E-2</v>
      </c>
      <c r="HK77">
        <v>0</v>
      </c>
      <c r="HL77">
        <v>0</v>
      </c>
      <c r="HM77">
        <v>0</v>
      </c>
      <c r="HN77">
        <v>0</v>
      </c>
      <c r="HO77">
        <v>4.5833333375E-2</v>
      </c>
      <c r="HP77">
        <v>95.100751512499997</v>
      </c>
      <c r="HQ77">
        <v>15.896901524999899</v>
      </c>
      <c r="HR77">
        <v>0</v>
      </c>
      <c r="HS77">
        <v>0</v>
      </c>
      <c r="HT77">
        <v>0</v>
      </c>
      <c r="HU77">
        <v>2.48124999999999</v>
      </c>
      <c r="HV77">
        <v>16.832937749999999</v>
      </c>
      <c r="HW77">
        <v>1.1378571428749999</v>
      </c>
      <c r="HX77">
        <v>60.750305849999997</v>
      </c>
      <c r="HY77">
        <v>1.8333333333333299E-2</v>
      </c>
      <c r="HZ77">
        <v>3.0988855820416599</v>
      </c>
      <c r="IA77">
        <v>0</v>
      </c>
      <c r="IB77">
        <v>6.8584895833333297</v>
      </c>
      <c r="IC77">
        <v>0.89878472224999995</v>
      </c>
      <c r="ID77">
        <v>0</v>
      </c>
      <c r="IE77">
        <v>2.2916666666666599E-2</v>
      </c>
      <c r="IF77">
        <v>1.3782407408333299</v>
      </c>
      <c r="IG77">
        <v>2.176486449625</v>
      </c>
      <c r="IH77">
        <v>0</v>
      </c>
      <c r="II77">
        <v>0</v>
      </c>
      <c r="IJ77">
        <v>3.05555555833333E-2</v>
      </c>
      <c r="IK77">
        <v>5.12347222208333</v>
      </c>
      <c r="IL77">
        <v>1.43518518333333E-2</v>
      </c>
      <c r="IM77">
        <v>4.5833333333333302E-2</v>
      </c>
      <c r="IN77">
        <v>2.8703703666666601E-2</v>
      </c>
      <c r="IO77">
        <v>0</v>
      </c>
      <c r="IP77">
        <v>0</v>
      </c>
      <c r="IQ77">
        <v>0</v>
      </c>
      <c r="IR77">
        <v>0.67777777779166604</v>
      </c>
      <c r="IS77">
        <v>0</v>
      </c>
      <c r="IT77">
        <v>0</v>
      </c>
      <c r="IU77">
        <v>67.392183482500002</v>
      </c>
      <c r="IV77">
        <v>1.67978276358333</v>
      </c>
      <c r="IW77">
        <v>0.29683185399999901</v>
      </c>
      <c r="IX77">
        <v>2.0540394790000001</v>
      </c>
      <c r="IY77">
        <v>2.6254464287499899</v>
      </c>
      <c r="IZ77">
        <v>4.5833333333333302E-2</v>
      </c>
      <c r="JA77">
        <v>2.0280555555416599</v>
      </c>
      <c r="JB77">
        <v>2.3333333333333299</v>
      </c>
      <c r="JC77">
        <v>0</v>
      </c>
      <c r="JD77">
        <v>5.3472222166666597E-2</v>
      </c>
      <c r="JE77">
        <v>0</v>
      </c>
      <c r="JF77">
        <v>0.15</v>
      </c>
      <c r="JG77">
        <v>4.2640000000000002</v>
      </c>
      <c r="JH77">
        <v>43.205109137499903</v>
      </c>
      <c r="JI77">
        <v>2.6047880116666602</v>
      </c>
      <c r="JJ77">
        <v>0</v>
      </c>
      <c r="JK77">
        <v>120.054650616666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1.52777777916666E-2</v>
      </c>
      <c r="JR77">
        <v>0</v>
      </c>
      <c r="JS77">
        <v>1.1518518518333301</v>
      </c>
      <c r="JT77">
        <v>0.59120370374999998</v>
      </c>
      <c r="JU77">
        <v>3.7377973452500002</v>
      </c>
      <c r="JV77">
        <v>0</v>
      </c>
      <c r="JW77">
        <v>0</v>
      </c>
      <c r="JX77">
        <v>0</v>
      </c>
      <c r="JY77">
        <v>1.7277777783333299</v>
      </c>
      <c r="JZ77">
        <v>0</v>
      </c>
      <c r="KA77">
        <v>2.8684797474166599</v>
      </c>
      <c r="KB77">
        <v>0</v>
      </c>
      <c r="KC77">
        <v>1.190625</v>
      </c>
      <c r="KD77">
        <v>0</v>
      </c>
      <c r="KE77">
        <v>3.05555555833333E-2</v>
      </c>
      <c r="KF77">
        <v>0</v>
      </c>
      <c r="KG77">
        <v>2.6266666666666598</v>
      </c>
      <c r="KH77">
        <v>0</v>
      </c>
      <c r="KI77">
        <v>0.73495370366666601</v>
      </c>
      <c r="KJ77">
        <v>83.199966517083297</v>
      </c>
      <c r="KK77">
        <v>0</v>
      </c>
      <c r="KL77">
        <v>0</v>
      </c>
      <c r="KM77">
        <v>1.5514364034999999</v>
      </c>
      <c r="KN77">
        <v>1.6159259259166601</v>
      </c>
      <c r="KO77">
        <v>4.8565195107500001</v>
      </c>
      <c r="KP77">
        <v>79.9719995833333</v>
      </c>
      <c r="KQ77">
        <v>4.5833333333333302E-2</v>
      </c>
      <c r="KR77">
        <v>0</v>
      </c>
      <c r="KS77">
        <v>0.92499999999999905</v>
      </c>
      <c r="KT77">
        <v>4.1922913316666603</v>
      </c>
      <c r="KU77">
        <v>3.05555555833333E-2</v>
      </c>
      <c r="KV77">
        <v>44.973714157916604</v>
      </c>
      <c r="KW77">
        <v>94.8824439639166</v>
      </c>
      <c r="KX77">
        <v>2.2813888883333302</v>
      </c>
      <c r="KY77">
        <v>6.8749999999999895E-2</v>
      </c>
      <c r="KZ77">
        <v>11.6253758355416</v>
      </c>
      <c r="LA77">
        <v>11.0075</v>
      </c>
      <c r="LB77">
        <v>4.5833333333333302E-2</v>
      </c>
      <c r="LC77">
        <v>0</v>
      </c>
      <c r="LD77">
        <v>2.8375925925000001</v>
      </c>
      <c r="LE77">
        <v>0</v>
      </c>
      <c r="LF77">
        <v>1.57222222220833</v>
      </c>
      <c r="LG77">
        <v>7.2791921770833303</v>
      </c>
      <c r="LH77">
        <v>13.006399959625</v>
      </c>
      <c r="LI77">
        <v>2.2916666666666599E-2</v>
      </c>
      <c r="LJ77">
        <v>5.7188300010833304</v>
      </c>
      <c r="LK77">
        <v>2.416254409</v>
      </c>
      <c r="LL77">
        <v>11.604159040916601</v>
      </c>
      <c r="LM77">
        <v>0</v>
      </c>
      <c r="LN77">
        <v>0.63296052624999999</v>
      </c>
      <c r="LO77">
        <v>1.58555555537499</v>
      </c>
      <c r="LP77">
        <v>2.4555555550000001</v>
      </c>
      <c r="LQ77">
        <v>383.46033818804102</v>
      </c>
      <c r="LR77">
        <v>25.039850185916599</v>
      </c>
      <c r="LS77">
        <v>2.9483531749166598</v>
      </c>
      <c r="LT77">
        <v>0</v>
      </c>
      <c r="LU77">
        <v>1.3023940058333301</v>
      </c>
      <c r="LV77">
        <v>0.88787593983333302</v>
      </c>
      <c r="LW77">
        <v>0</v>
      </c>
      <c r="LX77">
        <v>0.94328703700000005</v>
      </c>
      <c r="LY77">
        <v>30.806975729166599</v>
      </c>
      <c r="LZ77">
        <v>0.92499999999999905</v>
      </c>
      <c r="MA77">
        <v>1.8499999999999901</v>
      </c>
      <c r="MB77">
        <v>0.92708333341666604</v>
      </c>
      <c r="MC77">
        <v>3.2738095208333297E-2</v>
      </c>
      <c r="MD77">
        <v>46.131094441083299</v>
      </c>
      <c r="ME77">
        <v>53.344705332499998</v>
      </c>
      <c r="MF77">
        <v>1.00654761883333</v>
      </c>
      <c r="MG77">
        <v>135.21972023708301</v>
      </c>
      <c r="MH77">
        <v>0</v>
      </c>
      <c r="MI77">
        <v>2.2916666666666599E-2</v>
      </c>
      <c r="MJ77">
        <v>0.49365079366666598</v>
      </c>
      <c r="MK77">
        <v>0</v>
      </c>
      <c r="ML77">
        <v>1.77361111166666</v>
      </c>
      <c r="MM77">
        <v>2.4023015866666602</v>
      </c>
      <c r="MN77">
        <v>0</v>
      </c>
      <c r="MO77">
        <v>0</v>
      </c>
      <c r="MP77">
        <v>78.910853620833294</v>
      </c>
      <c r="MQ77">
        <v>27.409775126833299</v>
      </c>
      <c r="MR77">
        <v>172.06498200041599</v>
      </c>
      <c r="MS77">
        <v>25.703339120374999</v>
      </c>
      <c r="MT77">
        <v>386.40600396541601</v>
      </c>
      <c r="MU77">
        <v>1.3881944442916601</v>
      </c>
      <c r="MV77">
        <v>182.94171026391601</v>
      </c>
      <c r="MW77">
        <v>4.2880176770833298</v>
      </c>
      <c r="MX77">
        <v>1.87438271599999</v>
      </c>
      <c r="MY77">
        <v>0</v>
      </c>
      <c r="MZ77">
        <v>4.5583790204166599</v>
      </c>
      <c r="NA77">
        <v>1.2566468253333301</v>
      </c>
      <c r="NB77">
        <v>0</v>
      </c>
      <c r="NC77">
        <v>0</v>
      </c>
      <c r="ND77">
        <v>20.6871044166666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9.1666666708333303E-2</v>
      </c>
      <c r="NL77">
        <v>4.1041765873333302</v>
      </c>
      <c r="NM77">
        <v>0</v>
      </c>
      <c r="NN77">
        <v>17.8436742915416</v>
      </c>
      <c r="NO77">
        <v>0</v>
      </c>
      <c r="NP77">
        <v>2.2916666666666599E-2</v>
      </c>
      <c r="NQ77">
        <v>0.19999999995833301</v>
      </c>
      <c r="NR77">
        <v>0</v>
      </c>
      <c r="NS77">
        <v>9.5793287036666595</v>
      </c>
      <c r="NT77">
        <v>14.673346308416599</v>
      </c>
      <c r="NU77">
        <v>5.0423888887499997</v>
      </c>
      <c r="NV77">
        <v>0</v>
      </c>
      <c r="NW77">
        <v>0</v>
      </c>
      <c r="NX77">
        <v>22.886840926874999</v>
      </c>
      <c r="NY77">
        <v>6.6889329243749902</v>
      </c>
      <c r="NZ77">
        <v>11.112345870041599</v>
      </c>
      <c r="OA77">
        <v>2.9797551169583301</v>
      </c>
      <c r="OB77">
        <v>4.6781944444166603</v>
      </c>
      <c r="OC77">
        <v>0</v>
      </c>
      <c r="OD77">
        <v>4.5833333333333302E-2</v>
      </c>
      <c r="OE77">
        <v>0</v>
      </c>
      <c r="OF77">
        <v>0</v>
      </c>
      <c r="OG77">
        <v>0.78010607450000002</v>
      </c>
      <c r="OH77">
        <v>0</v>
      </c>
      <c r="OI77">
        <v>55.7856783191666</v>
      </c>
      <c r="OJ77">
        <v>4.2975195963750004</v>
      </c>
      <c r="OK77">
        <v>1.27015046295833</v>
      </c>
      <c r="OL77">
        <v>5.1027906379166597</v>
      </c>
      <c r="OM77">
        <v>1.4877083333333301</v>
      </c>
      <c r="ON77">
        <v>25.1786953356666</v>
      </c>
      <c r="OO77">
        <v>0.71203703699999998</v>
      </c>
      <c r="OP77">
        <v>0</v>
      </c>
      <c r="OQ77">
        <v>1.0767857142916599</v>
      </c>
      <c r="OR77">
        <v>3.8194444374999997E-2</v>
      </c>
      <c r="OS77">
        <v>9.9509685026250008</v>
      </c>
      <c r="OT77">
        <v>10.2559375</v>
      </c>
      <c r="OU77">
        <v>42.865704583333297</v>
      </c>
      <c r="OV77">
        <v>32.7880391666666</v>
      </c>
      <c r="OW77">
        <v>0.90029761899999905</v>
      </c>
      <c r="OX77">
        <v>0</v>
      </c>
      <c r="OY77">
        <v>1.1518518518333301</v>
      </c>
      <c r="OZ77">
        <v>0</v>
      </c>
      <c r="PA77">
        <v>9.6074646414166605</v>
      </c>
      <c r="PB77">
        <v>0.76051587304166601</v>
      </c>
      <c r="PC77">
        <v>0</v>
      </c>
      <c r="PD77">
        <v>12.0618174406666</v>
      </c>
      <c r="PE77">
        <v>15.6971379326249</v>
      </c>
      <c r="PF77">
        <v>3.54584876587499</v>
      </c>
      <c r="PG77">
        <v>19.923998962500001</v>
      </c>
      <c r="PH77">
        <v>0</v>
      </c>
      <c r="PI77">
        <v>1.215079365</v>
      </c>
      <c r="PJ77">
        <v>7.1424999994583303</v>
      </c>
      <c r="PK77">
        <v>3.2962857149999998</v>
      </c>
      <c r="PL77">
        <v>0</v>
      </c>
      <c r="PM77">
        <v>82.272352462333302</v>
      </c>
      <c r="PN77">
        <v>0</v>
      </c>
      <c r="PO77">
        <v>0</v>
      </c>
      <c r="PP77">
        <v>3.05555555833333E-2</v>
      </c>
      <c r="PQ77">
        <v>1.7365253412499999</v>
      </c>
      <c r="PR77">
        <v>2.3626425437499998</v>
      </c>
      <c r="PS77">
        <v>2.0673611108333301</v>
      </c>
      <c r="PT77">
        <v>7.1464834720833297</v>
      </c>
      <c r="PU77">
        <v>24.030716440416601</v>
      </c>
      <c r="PV77">
        <v>0.40000000004166603</v>
      </c>
      <c r="PW77">
        <v>6.7970895056666603</v>
      </c>
      <c r="PX77">
        <v>2.2916666666666599E-2</v>
      </c>
    </row>
    <row r="78" spans="1:440">
      <c r="A78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0.21047619000000001</v>
      </c>
      <c r="BA78">
        <v>0</v>
      </c>
      <c r="BB78">
        <v>0</v>
      </c>
      <c r="BC78">
        <v>0</v>
      </c>
      <c r="BD78">
        <v>67.297274544999993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10.366666665</v>
      </c>
      <c r="BZ78">
        <v>0</v>
      </c>
      <c r="CA78">
        <v>10.366666665</v>
      </c>
      <c r="CB78">
        <v>0</v>
      </c>
      <c r="CC78">
        <v>0</v>
      </c>
      <c r="CD78">
        <v>0</v>
      </c>
      <c r="CE78">
        <v>8.9895833335000006</v>
      </c>
      <c r="CF78">
        <v>3.5777777780000002</v>
      </c>
      <c r="CG78">
        <v>0.13750000000000001</v>
      </c>
      <c r="CH78">
        <v>2.4459876545000001</v>
      </c>
      <c r="CI78">
        <v>0</v>
      </c>
      <c r="CJ78">
        <v>0</v>
      </c>
      <c r="CK78">
        <v>11.507916665</v>
      </c>
      <c r="CL78">
        <v>3.06666666649999</v>
      </c>
      <c r="CM78">
        <v>0</v>
      </c>
      <c r="CN78">
        <v>0</v>
      </c>
      <c r="CO78">
        <v>0</v>
      </c>
      <c r="CP78">
        <v>0</v>
      </c>
      <c r="CQ78">
        <v>10.731944445</v>
      </c>
      <c r="CR78">
        <v>0</v>
      </c>
      <c r="CS78">
        <v>0</v>
      </c>
      <c r="CT78">
        <v>11.145833334999899</v>
      </c>
      <c r="CU78">
        <v>265.64127409999998</v>
      </c>
      <c r="CV78">
        <v>0</v>
      </c>
      <c r="CW78">
        <v>0.13750000000000001</v>
      </c>
      <c r="CX78">
        <v>33.15371537</v>
      </c>
      <c r="CY78">
        <v>0</v>
      </c>
      <c r="CZ78">
        <v>36.996621335</v>
      </c>
      <c r="DA78">
        <v>89.869444444999999</v>
      </c>
      <c r="DB78">
        <v>3.6689814814999999</v>
      </c>
      <c r="DC78">
        <v>4.6330827064999998</v>
      </c>
      <c r="DD78">
        <v>0</v>
      </c>
      <c r="DE78">
        <v>143.43656250000001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708.85483880000004</v>
      </c>
      <c r="DR78">
        <v>5.5034722220000001</v>
      </c>
      <c r="DS78">
        <v>203.64599999999999</v>
      </c>
      <c r="DT78">
        <v>17.04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8.3249999999999993</v>
      </c>
      <c r="EB78">
        <v>0</v>
      </c>
      <c r="EC78">
        <v>0.27500000000000002</v>
      </c>
      <c r="ED78">
        <v>11.1</v>
      </c>
      <c r="EE78">
        <v>0.35079365099999998</v>
      </c>
      <c r="EF78">
        <v>106.6981012</v>
      </c>
      <c r="EG78">
        <v>0</v>
      </c>
      <c r="EH78">
        <v>72.888333334999999</v>
      </c>
      <c r="EI78">
        <v>0</v>
      </c>
      <c r="EJ78">
        <v>0</v>
      </c>
      <c r="EK78">
        <v>0</v>
      </c>
      <c r="EL78">
        <v>9.1666666499999994E-2</v>
      </c>
      <c r="EM78">
        <v>0</v>
      </c>
      <c r="EN78">
        <v>7.4</v>
      </c>
      <c r="EO78">
        <v>0</v>
      </c>
      <c r="EP78">
        <v>0.1833333335</v>
      </c>
      <c r="EQ78">
        <v>0</v>
      </c>
      <c r="ER78">
        <v>9.25</v>
      </c>
      <c r="ES78">
        <v>208.27542320000001</v>
      </c>
      <c r="ET78">
        <v>0</v>
      </c>
      <c r="EU78">
        <v>0</v>
      </c>
      <c r="EV78">
        <v>0</v>
      </c>
      <c r="EW78">
        <v>0</v>
      </c>
      <c r="EX78">
        <v>0.55000000000000004</v>
      </c>
      <c r="EY78">
        <v>0.27500000000000002</v>
      </c>
      <c r="EZ78">
        <v>7.8571428499999998E-2</v>
      </c>
      <c r="FA78">
        <v>0</v>
      </c>
      <c r="FB78">
        <v>0</v>
      </c>
      <c r="FC78">
        <v>0</v>
      </c>
      <c r="FD78">
        <v>0</v>
      </c>
      <c r="FE78">
        <v>362.45444759999998</v>
      </c>
      <c r="FF78">
        <v>0.1833333335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25.380543315000001</v>
      </c>
      <c r="FN78">
        <v>0</v>
      </c>
      <c r="FO78">
        <v>0</v>
      </c>
      <c r="FP78">
        <v>0</v>
      </c>
      <c r="FQ78">
        <v>5.4416666664999997</v>
      </c>
      <c r="FR78">
        <v>0</v>
      </c>
      <c r="FS78">
        <v>0</v>
      </c>
      <c r="FT78">
        <v>0.27500000000000002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7.8571428499999998E-2</v>
      </c>
      <c r="GA78">
        <v>0</v>
      </c>
      <c r="GB78">
        <v>66.476468144999998</v>
      </c>
      <c r="GC78">
        <v>0.1833333335</v>
      </c>
      <c r="GD78">
        <v>29.7660625</v>
      </c>
      <c r="GE78">
        <v>0</v>
      </c>
      <c r="GF78">
        <v>10.733333334999999</v>
      </c>
      <c r="GG78">
        <v>0</v>
      </c>
      <c r="GH78">
        <v>0</v>
      </c>
      <c r="GI78">
        <v>0</v>
      </c>
      <c r="GJ78">
        <v>0</v>
      </c>
      <c r="GK78">
        <v>0.1833333335</v>
      </c>
      <c r="GL78">
        <v>0</v>
      </c>
      <c r="GM78">
        <v>0</v>
      </c>
      <c r="GN78">
        <v>0</v>
      </c>
      <c r="GO78">
        <v>0</v>
      </c>
      <c r="GP78">
        <v>0.1833333335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6.8750000000000006E-2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0.11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720.86956510000005</v>
      </c>
      <c r="HQ78">
        <v>120.732834349999</v>
      </c>
      <c r="HR78">
        <v>0</v>
      </c>
      <c r="HS78">
        <v>0</v>
      </c>
      <c r="HT78">
        <v>0</v>
      </c>
      <c r="HU78">
        <v>0</v>
      </c>
      <c r="HV78">
        <v>127.78607335</v>
      </c>
      <c r="HW78">
        <v>0.13750000000000001</v>
      </c>
      <c r="HX78">
        <v>465.31972399999898</v>
      </c>
      <c r="HY78">
        <v>0.11</v>
      </c>
      <c r="HZ78">
        <v>0</v>
      </c>
      <c r="IA78">
        <v>0</v>
      </c>
      <c r="IB78">
        <v>28.941809894999999</v>
      </c>
      <c r="IC78">
        <v>6.8750000000000006E-2</v>
      </c>
      <c r="ID78">
        <v>0</v>
      </c>
      <c r="IE78">
        <v>0</v>
      </c>
      <c r="IF78">
        <v>10.731944445</v>
      </c>
      <c r="IG78">
        <v>3.0662698415</v>
      </c>
      <c r="IH78">
        <v>0</v>
      </c>
      <c r="II78">
        <v>0</v>
      </c>
      <c r="IJ78">
        <v>0.1833333335</v>
      </c>
      <c r="IK78">
        <v>28.400885414999902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451.44555919999999</v>
      </c>
      <c r="IV78">
        <v>2.201388889</v>
      </c>
      <c r="IW78">
        <v>2.4400809720000001</v>
      </c>
      <c r="IX78">
        <v>7.0959064329999997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4.0453124999999996</v>
      </c>
      <c r="JH78">
        <v>347.85897</v>
      </c>
      <c r="JI78">
        <v>22.2</v>
      </c>
      <c r="JJ78">
        <v>0</v>
      </c>
      <c r="JK78">
        <v>285.10637600000001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4.2636481479999997</v>
      </c>
      <c r="JV78">
        <v>0</v>
      </c>
      <c r="JW78">
        <v>0</v>
      </c>
      <c r="JX78">
        <v>0.55000000000000004</v>
      </c>
      <c r="JY78">
        <v>0</v>
      </c>
      <c r="JZ78">
        <v>0</v>
      </c>
      <c r="KA78">
        <v>9.5142857139999997</v>
      </c>
      <c r="KB78">
        <v>0</v>
      </c>
      <c r="KC78">
        <v>0</v>
      </c>
      <c r="KD78">
        <v>0</v>
      </c>
      <c r="KE78">
        <v>0.1833333335</v>
      </c>
      <c r="KF78">
        <v>0</v>
      </c>
      <c r="KG78">
        <v>0</v>
      </c>
      <c r="KH78">
        <v>0</v>
      </c>
      <c r="KI78">
        <v>5.3972222219999999</v>
      </c>
      <c r="KJ78">
        <v>503.54913564999998</v>
      </c>
      <c r="KK78">
        <v>0</v>
      </c>
      <c r="KL78">
        <v>0</v>
      </c>
      <c r="KM78">
        <v>6.66</v>
      </c>
      <c r="KN78">
        <v>8.5855555554999992</v>
      </c>
      <c r="KO78">
        <v>3.06666666649999</v>
      </c>
      <c r="KP78">
        <v>583.47</v>
      </c>
      <c r="KQ78">
        <v>0</v>
      </c>
      <c r="KR78">
        <v>0</v>
      </c>
      <c r="KS78">
        <v>0</v>
      </c>
      <c r="KT78">
        <v>37.462499999999999</v>
      </c>
      <c r="KU78">
        <v>0</v>
      </c>
      <c r="KV78">
        <v>284.416214999999</v>
      </c>
      <c r="KW78">
        <v>230.10987710000001</v>
      </c>
      <c r="KX78">
        <v>0</v>
      </c>
      <c r="KY78">
        <v>0.13750000000000001</v>
      </c>
      <c r="KZ78">
        <v>3.9285714499999999E-2</v>
      </c>
      <c r="LA78">
        <v>0</v>
      </c>
      <c r="LB78">
        <v>0.27500000000000002</v>
      </c>
      <c r="LC78">
        <v>0</v>
      </c>
      <c r="LD78">
        <v>0</v>
      </c>
      <c r="LE78">
        <v>0.55000000000000004</v>
      </c>
      <c r="LF78">
        <v>0</v>
      </c>
      <c r="LG78">
        <v>0</v>
      </c>
      <c r="LH78">
        <v>79.876736879999996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5.5E-2</v>
      </c>
      <c r="LQ78">
        <v>2724.1766495000002</v>
      </c>
      <c r="LR78">
        <v>13.184722225</v>
      </c>
      <c r="LS78">
        <v>11.813809525</v>
      </c>
      <c r="LT78">
        <v>0</v>
      </c>
      <c r="LU78">
        <v>11.1</v>
      </c>
      <c r="LV78">
        <v>6.3428571429999998</v>
      </c>
      <c r="LW78">
        <v>0</v>
      </c>
      <c r="LX78">
        <v>5.3659722219999999</v>
      </c>
      <c r="LY78">
        <v>217.04580874999999</v>
      </c>
      <c r="LZ78">
        <v>0</v>
      </c>
      <c r="MA78">
        <v>0</v>
      </c>
      <c r="MB78">
        <v>3.6090909089999998</v>
      </c>
      <c r="MC78">
        <v>0</v>
      </c>
      <c r="MD78">
        <v>1.467592593</v>
      </c>
      <c r="ME78">
        <v>287.6814675</v>
      </c>
      <c r="MF78">
        <v>0</v>
      </c>
      <c r="MG78">
        <v>764.63834414999997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0.13750000000000001</v>
      </c>
      <c r="MQ78">
        <v>0</v>
      </c>
      <c r="MR78">
        <v>63.696167340000002</v>
      </c>
      <c r="MS78">
        <v>2.6833333334999998</v>
      </c>
      <c r="MT78">
        <v>21.396086955000001</v>
      </c>
      <c r="MU78">
        <v>0</v>
      </c>
      <c r="MV78">
        <v>4.625</v>
      </c>
      <c r="MW78">
        <v>0</v>
      </c>
      <c r="MX78">
        <v>14.8</v>
      </c>
      <c r="MY78">
        <v>0</v>
      </c>
      <c r="MZ78">
        <v>38.85</v>
      </c>
      <c r="NA78">
        <v>4.7571428569999998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0.1833333335</v>
      </c>
      <c r="NL78">
        <v>4.5999999999999996</v>
      </c>
      <c r="NM78">
        <v>0</v>
      </c>
      <c r="NN78">
        <v>3.7458333334999998</v>
      </c>
      <c r="NO78">
        <v>0</v>
      </c>
      <c r="NP78">
        <v>0</v>
      </c>
      <c r="NQ78">
        <v>0</v>
      </c>
      <c r="NR78">
        <v>0</v>
      </c>
      <c r="NS78">
        <v>72.617239584999993</v>
      </c>
      <c r="NT78">
        <v>4.2307692500000001E-2</v>
      </c>
      <c r="NU78">
        <v>12.95</v>
      </c>
      <c r="NV78">
        <v>0</v>
      </c>
      <c r="NW78">
        <v>0</v>
      </c>
      <c r="NX78">
        <v>2.3113888889999998</v>
      </c>
      <c r="NY78">
        <v>0</v>
      </c>
      <c r="NZ78">
        <v>67.055757700000001</v>
      </c>
      <c r="OA78">
        <v>11.1</v>
      </c>
      <c r="OB78">
        <v>31.59</v>
      </c>
      <c r="OC78">
        <v>0</v>
      </c>
      <c r="OD78">
        <v>0.27500000000000002</v>
      </c>
      <c r="OE78">
        <v>0</v>
      </c>
      <c r="OF78">
        <v>0</v>
      </c>
      <c r="OG78">
        <v>7.8571428499999998E-2</v>
      </c>
      <c r="OH78">
        <v>0</v>
      </c>
      <c r="OI78">
        <v>300.27848674999899</v>
      </c>
      <c r="OJ78">
        <v>24.124961749999901</v>
      </c>
      <c r="OK78">
        <v>8.6063157895</v>
      </c>
      <c r="OL78">
        <v>37.987871900000002</v>
      </c>
      <c r="OM78">
        <v>0</v>
      </c>
      <c r="ON78">
        <v>4.2933333334999997</v>
      </c>
      <c r="OO78">
        <v>5.5034722220000001</v>
      </c>
      <c r="OP78">
        <v>0</v>
      </c>
      <c r="OQ78">
        <v>7.8571428499999998E-2</v>
      </c>
      <c r="OR78">
        <v>0</v>
      </c>
      <c r="OS78">
        <v>6.1642857145000001</v>
      </c>
      <c r="OT78">
        <v>6.7421875</v>
      </c>
      <c r="OU78">
        <v>315.17766970000002</v>
      </c>
      <c r="OV78">
        <v>250.12210435</v>
      </c>
      <c r="OW78">
        <v>0</v>
      </c>
      <c r="OX78">
        <v>0</v>
      </c>
      <c r="OY78">
        <v>0</v>
      </c>
      <c r="OZ78">
        <v>0</v>
      </c>
      <c r="PA78">
        <v>8.6333333329999995</v>
      </c>
      <c r="PB78">
        <v>4.7571428569999998</v>
      </c>
      <c r="PC78">
        <v>0</v>
      </c>
      <c r="PD78">
        <v>0</v>
      </c>
      <c r="PE78">
        <v>9.1666666499999994E-2</v>
      </c>
      <c r="PF78">
        <v>2.201388889</v>
      </c>
      <c r="PG78">
        <v>120.5972057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614.22472315000005</v>
      </c>
      <c r="PN78">
        <v>0</v>
      </c>
      <c r="PO78">
        <v>0.55000000000000004</v>
      </c>
      <c r="PP78">
        <v>0.366666667</v>
      </c>
      <c r="PQ78">
        <v>14.8</v>
      </c>
      <c r="PR78">
        <v>19.98</v>
      </c>
      <c r="PS78">
        <v>16.649999999999999</v>
      </c>
      <c r="PT78">
        <v>63.27</v>
      </c>
      <c r="PU78">
        <v>212.2847471</v>
      </c>
      <c r="PV78">
        <v>0</v>
      </c>
      <c r="PW78">
        <v>3.6689814814999999</v>
      </c>
      <c r="PX78">
        <v>0</v>
      </c>
    </row>
    <row r="79" spans="1:440">
      <c r="A79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0.120272108571428</v>
      </c>
      <c r="BA79">
        <v>0</v>
      </c>
      <c r="BB79">
        <v>0</v>
      </c>
      <c r="BC79">
        <v>0</v>
      </c>
      <c r="BD79">
        <v>37.6384724971428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5.8476190457142803</v>
      </c>
      <c r="BZ79">
        <v>0</v>
      </c>
      <c r="CA79">
        <v>5.8476190457142803</v>
      </c>
      <c r="CB79">
        <v>0</v>
      </c>
      <c r="CC79">
        <v>0</v>
      </c>
      <c r="CD79">
        <v>0</v>
      </c>
      <c r="CE79">
        <v>4.9880952382857098</v>
      </c>
      <c r="CF79">
        <v>1.97460317485714</v>
      </c>
      <c r="CG79">
        <v>0</v>
      </c>
      <c r="CH79">
        <v>1.3301587302857101</v>
      </c>
      <c r="CI79">
        <v>0</v>
      </c>
      <c r="CJ79">
        <v>0</v>
      </c>
      <c r="CK79">
        <v>6.3428571428571399</v>
      </c>
      <c r="CL79">
        <v>1.69251700685714</v>
      </c>
      <c r="CM79">
        <v>0</v>
      </c>
      <c r="CN79">
        <v>0</v>
      </c>
      <c r="CO79">
        <v>0</v>
      </c>
      <c r="CP79">
        <v>0</v>
      </c>
      <c r="CQ79">
        <v>5.9857142857142804</v>
      </c>
      <c r="CR79">
        <v>0</v>
      </c>
      <c r="CS79">
        <v>0</v>
      </c>
      <c r="CT79">
        <v>6.3428571428571399</v>
      </c>
      <c r="CU79">
        <v>151.79501377142799</v>
      </c>
      <c r="CV79">
        <v>0</v>
      </c>
      <c r="CW79">
        <v>0</v>
      </c>
      <c r="CX79">
        <v>17.482341377142799</v>
      </c>
      <c r="CY79">
        <v>0</v>
      </c>
      <c r="CZ79">
        <v>20.164375</v>
      </c>
      <c r="DA79">
        <v>48.476507937142799</v>
      </c>
      <c r="DB79">
        <v>1.99523809542857</v>
      </c>
      <c r="DC79">
        <v>2.5765843177142802</v>
      </c>
      <c r="DD79">
        <v>0</v>
      </c>
      <c r="DE79">
        <v>77.664642857142795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404.99705074285703</v>
      </c>
      <c r="DR79">
        <v>2.9928571428571402</v>
      </c>
      <c r="DS79">
        <v>111.209142857142</v>
      </c>
      <c r="DT79">
        <v>9.6914285714285704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4.75714285714285</v>
      </c>
      <c r="EB79">
        <v>0</v>
      </c>
      <c r="EC79">
        <v>0</v>
      </c>
      <c r="ED79">
        <v>6.3428571428571399</v>
      </c>
      <c r="EE79">
        <v>0.200453514857142</v>
      </c>
      <c r="EF79">
        <v>60.970343542857101</v>
      </c>
      <c r="EG79">
        <v>0</v>
      </c>
      <c r="EH79">
        <v>41.545714285714197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4.2285714285714198</v>
      </c>
      <c r="EO79">
        <v>0</v>
      </c>
      <c r="EP79">
        <v>0</v>
      </c>
      <c r="EQ79">
        <v>0</v>
      </c>
      <c r="ER79">
        <v>5.2857142857142803</v>
      </c>
      <c r="ES79">
        <v>118.979606914285</v>
      </c>
      <c r="ET79">
        <v>0</v>
      </c>
      <c r="EU79">
        <v>0</v>
      </c>
      <c r="EV79">
        <v>0</v>
      </c>
      <c r="EW79">
        <v>0</v>
      </c>
      <c r="EX79">
        <v>0.314285714285714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207.11682719999999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11.280971177142799</v>
      </c>
      <c r="FN79">
        <v>0</v>
      </c>
      <c r="FO79">
        <v>0</v>
      </c>
      <c r="FP79">
        <v>0</v>
      </c>
      <c r="FQ79">
        <v>2.9619047617142802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37.6384724971428</v>
      </c>
      <c r="GC79">
        <v>0</v>
      </c>
      <c r="GD79">
        <v>16.131499999999999</v>
      </c>
      <c r="GE79">
        <v>0</v>
      </c>
      <c r="GF79">
        <v>5.9238095257142804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389.10463891428498</v>
      </c>
      <c r="HQ79">
        <v>65.273911657142804</v>
      </c>
      <c r="HR79">
        <v>0</v>
      </c>
      <c r="HS79">
        <v>0</v>
      </c>
      <c r="HT79">
        <v>0</v>
      </c>
      <c r="HU79">
        <v>0</v>
      </c>
      <c r="HV79">
        <v>69.090654114285698</v>
      </c>
      <c r="HW79">
        <v>0</v>
      </c>
      <c r="HX79">
        <v>254.0782864</v>
      </c>
      <c r="HY79">
        <v>0</v>
      </c>
      <c r="HZ79">
        <v>0</v>
      </c>
      <c r="IA79">
        <v>0</v>
      </c>
      <c r="IB79">
        <v>15.8184970228571</v>
      </c>
      <c r="IC79">
        <v>0</v>
      </c>
      <c r="ID79">
        <v>0</v>
      </c>
      <c r="IE79">
        <v>0</v>
      </c>
      <c r="IF79">
        <v>5.9857142857142804</v>
      </c>
      <c r="IG79">
        <v>1.7102040817142801</v>
      </c>
      <c r="IH79">
        <v>0</v>
      </c>
      <c r="II79">
        <v>0</v>
      </c>
      <c r="IJ79">
        <v>0</v>
      </c>
      <c r="IK79">
        <v>15.43815476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246.952978628571</v>
      </c>
      <c r="IV79">
        <v>1.19714285714285</v>
      </c>
      <c r="IW79">
        <v>1.3873915560000001</v>
      </c>
      <c r="IX79">
        <v>4.00802005028571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2.2446428571428498</v>
      </c>
      <c r="JH79">
        <v>198.77655428571401</v>
      </c>
      <c r="JI79">
        <v>12.6857142857142</v>
      </c>
      <c r="JJ79">
        <v>0</v>
      </c>
      <c r="JK79">
        <v>154.87832599999999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2.0190476188571398</v>
      </c>
      <c r="JV79">
        <v>0</v>
      </c>
      <c r="JW79">
        <v>0</v>
      </c>
      <c r="JX79">
        <v>0.314285714285714</v>
      </c>
      <c r="JY79">
        <v>0</v>
      </c>
      <c r="JZ79">
        <v>0</v>
      </c>
      <c r="KA79">
        <v>5.4367346937142802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3.02857142857142</v>
      </c>
      <c r="KJ79">
        <v>286.52298514285701</v>
      </c>
      <c r="KK79">
        <v>0</v>
      </c>
      <c r="KL79">
        <v>0</v>
      </c>
      <c r="KM79">
        <v>3.8057142857142798</v>
      </c>
      <c r="KN79">
        <v>4.7885714285714203</v>
      </c>
      <c r="KO79">
        <v>1.69251700685714</v>
      </c>
      <c r="KP79">
        <v>333.38</v>
      </c>
      <c r="KQ79">
        <v>0</v>
      </c>
      <c r="KR79">
        <v>0</v>
      </c>
      <c r="KS79">
        <v>0</v>
      </c>
      <c r="KT79">
        <v>21.407142857142802</v>
      </c>
      <c r="KU79">
        <v>0</v>
      </c>
      <c r="KV79">
        <v>153.872282571428</v>
      </c>
      <c r="KW79">
        <v>126.02368697142801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0.314285714285714</v>
      </c>
      <c r="LF79">
        <v>0</v>
      </c>
      <c r="LG79">
        <v>0</v>
      </c>
      <c r="LH79">
        <v>43.389961605714198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1499.9760508571401</v>
      </c>
      <c r="LR79">
        <v>7.3158730171428497</v>
      </c>
      <c r="LS79">
        <v>6.0571428571428498</v>
      </c>
      <c r="LT79">
        <v>0</v>
      </c>
      <c r="LU79">
        <v>6.3428571428571399</v>
      </c>
      <c r="LV79">
        <v>3.62448979599999</v>
      </c>
      <c r="LW79">
        <v>0</v>
      </c>
      <c r="LX79">
        <v>2.9928571428571402</v>
      </c>
      <c r="LY79">
        <v>119.09859765714199</v>
      </c>
      <c r="LZ79">
        <v>0</v>
      </c>
      <c r="MA79">
        <v>0</v>
      </c>
      <c r="MB79">
        <v>2.0103896102857099</v>
      </c>
      <c r="MC79">
        <v>0</v>
      </c>
      <c r="MD79">
        <v>0.79809523828571405</v>
      </c>
      <c r="ME79">
        <v>155.58618428571401</v>
      </c>
      <c r="MF79">
        <v>0</v>
      </c>
      <c r="MG79">
        <v>415.38152377142802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36.397809908571404</v>
      </c>
      <c r="MS79">
        <v>1.48095238114285</v>
      </c>
      <c r="MT79">
        <v>11.877267079999999</v>
      </c>
      <c r="MU79">
        <v>0</v>
      </c>
      <c r="MV79">
        <v>2.6428571428571401</v>
      </c>
      <c r="MW79">
        <v>0</v>
      </c>
      <c r="MX79">
        <v>8.4571428571428502</v>
      </c>
      <c r="MY79">
        <v>0</v>
      </c>
      <c r="MZ79">
        <v>22.2</v>
      </c>
      <c r="NA79">
        <v>2.7183673468571401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2.5387755102857099</v>
      </c>
      <c r="NM79">
        <v>0</v>
      </c>
      <c r="NN79">
        <v>2.1142857142857099</v>
      </c>
      <c r="NO79">
        <v>0</v>
      </c>
      <c r="NP79">
        <v>0</v>
      </c>
      <c r="NQ79">
        <v>0</v>
      </c>
      <c r="NR79">
        <v>0</v>
      </c>
      <c r="NS79">
        <v>39.331130954285697</v>
      </c>
      <c r="NT79">
        <v>0</v>
      </c>
      <c r="NU79">
        <v>7.3999999999999897</v>
      </c>
      <c r="NV79">
        <v>0</v>
      </c>
      <c r="NW79">
        <v>0</v>
      </c>
      <c r="NX79">
        <v>1.26</v>
      </c>
      <c r="NY79">
        <v>0</v>
      </c>
      <c r="NZ79">
        <v>38.282655194285702</v>
      </c>
      <c r="OA79">
        <v>6.3428571428571399</v>
      </c>
      <c r="OB79">
        <v>16.758095239999999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154.564543828571</v>
      </c>
      <c r="OJ79">
        <v>13.118731794285701</v>
      </c>
      <c r="OK79">
        <v>4.7615037594285701</v>
      </c>
      <c r="OL79">
        <v>20.7389964571428</v>
      </c>
      <c r="OM79">
        <v>0</v>
      </c>
      <c r="ON79">
        <v>2.3695238097142801</v>
      </c>
      <c r="OO79">
        <v>2.9928571428571402</v>
      </c>
      <c r="OP79">
        <v>0</v>
      </c>
      <c r="OQ79">
        <v>0</v>
      </c>
      <c r="OR79">
        <v>0</v>
      </c>
      <c r="OS79">
        <v>3.4204081634285699</v>
      </c>
      <c r="OT79">
        <v>3.7410714285714199</v>
      </c>
      <c r="OU79">
        <v>169.883639657142</v>
      </c>
      <c r="OV79">
        <v>136.95041639999999</v>
      </c>
      <c r="OW79">
        <v>0</v>
      </c>
      <c r="OX79">
        <v>0</v>
      </c>
      <c r="OY79">
        <v>0</v>
      </c>
      <c r="OZ79">
        <v>0</v>
      </c>
      <c r="PA79">
        <v>4.9333333331428504</v>
      </c>
      <c r="PB79">
        <v>2.7183673468571401</v>
      </c>
      <c r="PC79">
        <v>0</v>
      </c>
      <c r="PD79">
        <v>0</v>
      </c>
      <c r="PE79">
        <v>0</v>
      </c>
      <c r="PF79">
        <v>1.19714285714285</v>
      </c>
      <c r="PG79">
        <v>68.912688971428494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335.637002628571</v>
      </c>
      <c r="PN79">
        <v>0</v>
      </c>
      <c r="PO79">
        <v>0.314285714285714</v>
      </c>
      <c r="PP79">
        <v>0.209523809714285</v>
      </c>
      <c r="PQ79">
        <v>8.4571428571428502</v>
      </c>
      <c r="PR79">
        <v>11.4171428571428</v>
      </c>
      <c r="PS79">
        <v>9.5142857142857107</v>
      </c>
      <c r="PT79">
        <v>36.154285714285699</v>
      </c>
      <c r="PU79">
        <v>121.305569771428</v>
      </c>
      <c r="PV79">
        <v>0</v>
      </c>
      <c r="PW79">
        <v>1.99523809542857</v>
      </c>
      <c r="PX79">
        <v>0</v>
      </c>
    </row>
    <row r="80" spans="1:440">
      <c r="A80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13.318533950000001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3.7875025825000002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2.9596742100000002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4.2504166674999997</v>
      </c>
      <c r="LH80">
        <v>2.8336111100000001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3.8052954149999998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</row>
    <row r="81" spans="1:440">
      <c r="A8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2.6190476214285701E-2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3.9285714285714202E-2</v>
      </c>
      <c r="AU81">
        <v>0</v>
      </c>
      <c r="AV81">
        <v>1.9834977259642801</v>
      </c>
      <c r="AW81">
        <v>0</v>
      </c>
      <c r="AX81">
        <v>2.6190476214285701E-2</v>
      </c>
      <c r="AY81">
        <v>3.9285714285714202E-2</v>
      </c>
      <c r="AZ81">
        <v>1.6265175685714199</v>
      </c>
      <c r="BA81">
        <v>0</v>
      </c>
      <c r="BB81">
        <v>0</v>
      </c>
      <c r="BC81">
        <v>3.27380952678571E-3</v>
      </c>
      <c r="BD81">
        <v>19.113135551874901</v>
      </c>
      <c r="BE81">
        <v>0</v>
      </c>
      <c r="BF81">
        <v>0</v>
      </c>
      <c r="BG81">
        <v>6.6369047598214201E-2</v>
      </c>
      <c r="BH81">
        <v>0</v>
      </c>
      <c r="BI81">
        <v>0</v>
      </c>
      <c r="BJ81">
        <v>0</v>
      </c>
      <c r="BK81">
        <v>1.5714285714285701E-2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2.6190476214285701E-2</v>
      </c>
      <c r="BY81">
        <v>2.8014880953571399</v>
      </c>
      <c r="BZ81">
        <v>0</v>
      </c>
      <c r="CA81">
        <v>2.8014880953571399</v>
      </c>
      <c r="CB81">
        <v>0</v>
      </c>
      <c r="CC81">
        <v>0</v>
      </c>
      <c r="CD81">
        <v>0</v>
      </c>
      <c r="CE81">
        <v>98.983864699312406</v>
      </c>
      <c r="CF81">
        <v>1.0509441528571399</v>
      </c>
      <c r="CG81">
        <v>2.9774124553035701</v>
      </c>
      <c r="CH81">
        <v>94.696315453589193</v>
      </c>
      <c r="CI81">
        <v>5.9499141960714299</v>
      </c>
      <c r="CJ81">
        <v>12.2917238333035</v>
      </c>
      <c r="CK81">
        <v>4.2767870733839199</v>
      </c>
      <c r="CL81">
        <v>43.5169475728839</v>
      </c>
      <c r="CM81">
        <v>0</v>
      </c>
      <c r="CN81">
        <v>3.13492063303571E-2</v>
      </c>
      <c r="CO81">
        <v>3.9666094642857099</v>
      </c>
      <c r="CP81">
        <v>9.9553571464285701E-2</v>
      </c>
      <c r="CQ81">
        <v>3.0413385226785699</v>
      </c>
      <c r="CR81">
        <v>0</v>
      </c>
      <c r="CS81">
        <v>0</v>
      </c>
      <c r="CT81">
        <v>6.0409927346071397</v>
      </c>
      <c r="CU81">
        <v>79.1685500480625</v>
      </c>
      <c r="CV81">
        <v>0</v>
      </c>
      <c r="CW81">
        <v>2.4553571428571402E-3</v>
      </c>
      <c r="CX81">
        <v>9.3555810250089202</v>
      </c>
      <c r="CY81">
        <v>0</v>
      </c>
      <c r="CZ81">
        <v>10.670462954821399</v>
      </c>
      <c r="DA81">
        <v>25.835663092499999</v>
      </c>
      <c r="DB81">
        <v>15.5550496410357</v>
      </c>
      <c r="DC81">
        <v>7.03823305425892</v>
      </c>
      <c r="DD81">
        <v>0</v>
      </c>
      <c r="DE81">
        <v>50.132065445625003</v>
      </c>
      <c r="DF81">
        <v>3.9285714285714202E-2</v>
      </c>
      <c r="DG81">
        <v>0</v>
      </c>
      <c r="DH81">
        <v>0</v>
      </c>
      <c r="DI81">
        <v>0</v>
      </c>
      <c r="DJ81">
        <v>0</v>
      </c>
      <c r="DK81">
        <v>8.3069875339285698E-2</v>
      </c>
      <c r="DL81">
        <v>0</v>
      </c>
      <c r="DM81">
        <v>0</v>
      </c>
      <c r="DN81">
        <v>5.6345363449107104</v>
      </c>
      <c r="DO81">
        <v>16.3116221660982</v>
      </c>
      <c r="DP81">
        <v>3.9285714285714202E-2</v>
      </c>
      <c r="DQ81">
        <v>195.797699400607</v>
      </c>
      <c r="DR81">
        <v>1.5768919794910701</v>
      </c>
      <c r="DS81">
        <v>58.747560659214301</v>
      </c>
      <c r="DT81">
        <v>20.6298000683928</v>
      </c>
      <c r="DU81">
        <v>16.164511553357102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3.12112799126785</v>
      </c>
      <c r="EB81">
        <v>0</v>
      </c>
      <c r="EC81">
        <v>6.8749999999999895E-2</v>
      </c>
      <c r="ED81">
        <v>2.88802866571428</v>
      </c>
      <c r="EE81">
        <v>2.6190476214285701E-2</v>
      </c>
      <c r="EF81">
        <v>34.630103707365997</v>
      </c>
      <c r="EG81">
        <v>0</v>
      </c>
      <c r="EH81">
        <v>19.853312604821401</v>
      </c>
      <c r="EI81">
        <v>0</v>
      </c>
      <c r="EJ81">
        <v>3.6748866196428497E-2</v>
      </c>
      <c r="EK81">
        <v>0</v>
      </c>
      <c r="EL81">
        <v>8.9025310130178497</v>
      </c>
      <c r="EM81">
        <v>0</v>
      </c>
      <c r="EN81">
        <v>1.92535244357142</v>
      </c>
      <c r="EO81">
        <v>0</v>
      </c>
      <c r="EP81">
        <v>4.5833333374999903E-2</v>
      </c>
      <c r="EQ81">
        <v>0</v>
      </c>
      <c r="ER81">
        <v>2.4088685848749898</v>
      </c>
      <c r="ES81">
        <v>56.9459943210178</v>
      </c>
      <c r="ET81">
        <v>4.9107142857142804E-3</v>
      </c>
      <c r="EU81">
        <v>0</v>
      </c>
      <c r="EV81">
        <v>1.9285714294642799E-2</v>
      </c>
      <c r="EW81">
        <v>3.27380952678571E-3</v>
      </c>
      <c r="EX81">
        <v>0</v>
      </c>
      <c r="EY81">
        <v>6.8749999999999895E-2</v>
      </c>
      <c r="EZ81">
        <v>1.76053863855357</v>
      </c>
      <c r="FA81">
        <v>0</v>
      </c>
      <c r="FB81">
        <v>0</v>
      </c>
      <c r="FC81">
        <v>6.8063186866071296E-2</v>
      </c>
      <c r="FD81">
        <v>0</v>
      </c>
      <c r="FE81">
        <v>107.414636532553</v>
      </c>
      <c r="FF81">
        <v>0.21808035717857099</v>
      </c>
      <c r="FG81">
        <v>0</v>
      </c>
      <c r="FH81">
        <v>0</v>
      </c>
      <c r="FI81">
        <v>0</v>
      </c>
      <c r="FJ81">
        <v>0.237610663312499</v>
      </c>
      <c r="FK81">
        <v>0</v>
      </c>
      <c r="FL81">
        <v>0</v>
      </c>
      <c r="FM81">
        <v>34.886095427991002</v>
      </c>
      <c r="FN81">
        <v>2.7031530295624999</v>
      </c>
      <c r="FO81">
        <v>0</v>
      </c>
      <c r="FP81">
        <v>0</v>
      </c>
      <c r="FQ81">
        <v>1.62394548158928</v>
      </c>
      <c r="FR81">
        <v>0</v>
      </c>
      <c r="FS81">
        <v>0.21375</v>
      </c>
      <c r="FT81">
        <v>6.8749999999999895E-2</v>
      </c>
      <c r="FU81">
        <v>3.9379699285714198E-3</v>
      </c>
      <c r="FV81">
        <v>0</v>
      </c>
      <c r="FW81">
        <v>0</v>
      </c>
      <c r="FX81">
        <v>0</v>
      </c>
      <c r="FY81">
        <v>7.3660714285714204E-2</v>
      </c>
      <c r="FZ81">
        <v>1.69932662599999</v>
      </c>
      <c r="GA81">
        <v>3.9285714285714202E-2</v>
      </c>
      <c r="GB81">
        <v>17.771243924821398</v>
      </c>
      <c r="GC81">
        <v>9.166666675E-2</v>
      </c>
      <c r="GD81">
        <v>59.136442534607099</v>
      </c>
      <c r="GE81">
        <v>2.8434065946428499E-2</v>
      </c>
      <c r="GF81">
        <v>3.04111652258928</v>
      </c>
      <c r="GG81">
        <v>0</v>
      </c>
      <c r="GH81">
        <v>0</v>
      </c>
      <c r="GI81">
        <v>1.9834977259642801</v>
      </c>
      <c r="GJ81">
        <v>0</v>
      </c>
      <c r="GK81">
        <v>1.54720182983035</v>
      </c>
      <c r="GL81">
        <v>0</v>
      </c>
      <c r="GM81">
        <v>0</v>
      </c>
      <c r="GN81">
        <v>0</v>
      </c>
      <c r="GO81">
        <v>0</v>
      </c>
      <c r="GP81">
        <v>3.0032467499999998E-3</v>
      </c>
      <c r="GQ81">
        <v>0</v>
      </c>
      <c r="GR81">
        <v>0</v>
      </c>
      <c r="GS81">
        <v>1.5966886989732101</v>
      </c>
      <c r="GT81">
        <v>6.4880952383928506E-2</v>
      </c>
      <c r="GU81">
        <v>0</v>
      </c>
      <c r="GV81">
        <v>0</v>
      </c>
      <c r="GW81">
        <v>18.407413952232101</v>
      </c>
      <c r="GX81">
        <v>8.9066588169642802E-2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2.7477420445267802</v>
      </c>
      <c r="HI81">
        <v>2.6528870683839201</v>
      </c>
      <c r="HJ81">
        <v>2.6190476214285701E-2</v>
      </c>
      <c r="HK81">
        <v>0</v>
      </c>
      <c r="HL81">
        <v>0</v>
      </c>
      <c r="HM81">
        <v>0</v>
      </c>
      <c r="HN81">
        <v>0</v>
      </c>
      <c r="HO81">
        <v>4.9107142901785701E-2</v>
      </c>
      <c r="HP81">
        <v>208.37999170714201</v>
      </c>
      <c r="HQ81">
        <v>34.948328165071402</v>
      </c>
      <c r="HR81">
        <v>0</v>
      </c>
      <c r="HS81">
        <v>0</v>
      </c>
      <c r="HT81">
        <v>4.8214285723214199E-2</v>
      </c>
      <c r="HU81">
        <v>2.2109006146696402</v>
      </c>
      <c r="HV81">
        <v>36.893960781249902</v>
      </c>
      <c r="HW81">
        <v>2.2917560501607102</v>
      </c>
      <c r="HX81">
        <v>134.30859870592801</v>
      </c>
      <c r="HY81">
        <v>3.2980769241071399E-2</v>
      </c>
      <c r="HZ81">
        <v>2.49480770829464</v>
      </c>
      <c r="IA81">
        <v>2.8434065946428499E-2</v>
      </c>
      <c r="IB81">
        <v>15.7859988316517</v>
      </c>
      <c r="IC81">
        <v>2.0621450820089202</v>
      </c>
      <c r="ID81">
        <v>0</v>
      </c>
      <c r="IE81">
        <v>7.3660714285714204E-2</v>
      </c>
      <c r="IF81">
        <v>3.2136731786071402</v>
      </c>
      <c r="IG81">
        <v>4.9534020662321403</v>
      </c>
      <c r="IH81">
        <v>0</v>
      </c>
      <c r="II81">
        <v>7.6711383544642797E-2</v>
      </c>
      <c r="IJ81">
        <v>0.10972222225</v>
      </c>
      <c r="IK81">
        <v>11.479249169089201</v>
      </c>
      <c r="IL81">
        <v>3.13492063303571E-2</v>
      </c>
      <c r="IM81">
        <v>3.3859890116071399E-2</v>
      </c>
      <c r="IN81">
        <v>0</v>
      </c>
      <c r="IO81">
        <v>0</v>
      </c>
      <c r="IP81">
        <v>0</v>
      </c>
      <c r="IQ81">
        <v>0</v>
      </c>
      <c r="IR81">
        <v>0.12222222223214201</v>
      </c>
      <c r="IS81">
        <v>0</v>
      </c>
      <c r="IT81">
        <v>2.8434065946428499E-2</v>
      </c>
      <c r="IU81">
        <v>155.006816286401</v>
      </c>
      <c r="IV81">
        <v>2.7258887336875</v>
      </c>
      <c r="IW81">
        <v>0.68906205972321399</v>
      </c>
      <c r="IX81">
        <v>10.371325755714199</v>
      </c>
      <c r="IY81">
        <v>6.0119650501785697</v>
      </c>
      <c r="IZ81">
        <v>0</v>
      </c>
      <c r="JA81">
        <v>0.379179894196428</v>
      </c>
      <c r="JB81">
        <v>5.3814228027678501</v>
      </c>
      <c r="JC81">
        <v>0</v>
      </c>
      <c r="JD81">
        <v>3.7648809455357098E-2</v>
      </c>
      <c r="JE81">
        <v>0</v>
      </c>
      <c r="JF81">
        <v>4.4494047642857103E-2</v>
      </c>
      <c r="JG81">
        <v>5.47466238991964</v>
      </c>
      <c r="JH81">
        <v>94.807188271428501</v>
      </c>
      <c r="JI81">
        <v>5.7760573303571396</v>
      </c>
      <c r="JJ81">
        <v>0</v>
      </c>
      <c r="JK81">
        <v>263.14398674592798</v>
      </c>
      <c r="JL81">
        <v>0</v>
      </c>
      <c r="JM81">
        <v>0</v>
      </c>
      <c r="JN81">
        <v>0</v>
      </c>
      <c r="JO81">
        <v>0</v>
      </c>
      <c r="JP81">
        <v>3.1584425187500001E-2</v>
      </c>
      <c r="JQ81">
        <v>8.3576388937499899E-2</v>
      </c>
      <c r="JR81">
        <v>0</v>
      </c>
      <c r="JS81">
        <v>2.6590976449374999</v>
      </c>
      <c r="JT81">
        <v>1.3256797748571401</v>
      </c>
      <c r="JU81">
        <v>3.5974067712321398</v>
      </c>
      <c r="JV81">
        <v>0</v>
      </c>
      <c r="JW81">
        <v>0</v>
      </c>
      <c r="JX81">
        <v>0</v>
      </c>
      <c r="JY81">
        <v>3.9770393245535698</v>
      </c>
      <c r="JZ81">
        <v>0</v>
      </c>
      <c r="KA81">
        <v>3.39641934161607</v>
      </c>
      <c r="KB81">
        <v>4.8214285723214199E-2</v>
      </c>
      <c r="KC81">
        <v>2.5475534925446399</v>
      </c>
      <c r="KD81">
        <v>6.71626984196428E-2</v>
      </c>
      <c r="KE81">
        <v>4.5833333374999903E-2</v>
      </c>
      <c r="KF81">
        <v>3.5615079348214201E-2</v>
      </c>
      <c r="KG81">
        <v>5.68571953803571</v>
      </c>
      <c r="KH81">
        <v>4.2658730178571401E-3</v>
      </c>
      <c r="KI81">
        <v>1.5407942342857099</v>
      </c>
      <c r="KJ81">
        <v>181.870035814375</v>
      </c>
      <c r="KK81">
        <v>0</v>
      </c>
      <c r="KL81">
        <v>0</v>
      </c>
      <c r="KM81">
        <v>1.91121005640178</v>
      </c>
      <c r="KN81">
        <v>2.5639713064464198</v>
      </c>
      <c r="KO81">
        <v>10.5810887026875</v>
      </c>
      <c r="KP81">
        <v>173.00696865766901</v>
      </c>
      <c r="KQ81">
        <v>0</v>
      </c>
      <c r="KR81">
        <v>0</v>
      </c>
      <c r="KS81">
        <v>1.9834977259642801</v>
      </c>
      <c r="KT81">
        <v>9.2666093292857106</v>
      </c>
      <c r="KU81">
        <v>0</v>
      </c>
      <c r="KV81">
        <v>99.782309485803594</v>
      </c>
      <c r="KW81">
        <v>182.35481128696401</v>
      </c>
      <c r="KX81">
        <v>3.10851252022321</v>
      </c>
      <c r="KY81">
        <v>5.4017857142857097E-2</v>
      </c>
      <c r="KZ81">
        <v>19.470311176473199</v>
      </c>
      <c r="LA81">
        <v>22.542447427500001</v>
      </c>
      <c r="LB81">
        <v>6.8749999999999895E-2</v>
      </c>
      <c r="LC81">
        <v>0</v>
      </c>
      <c r="LD81">
        <v>0.69870535714285698</v>
      </c>
      <c r="LE81">
        <v>0</v>
      </c>
      <c r="LF81">
        <v>2.7520899385714199</v>
      </c>
      <c r="LG81">
        <v>10.100984537410699</v>
      </c>
      <c r="LH81">
        <v>26.523734152464201</v>
      </c>
      <c r="LI81">
        <v>0</v>
      </c>
      <c r="LJ81">
        <v>2.2569614575089201</v>
      </c>
      <c r="LK81">
        <v>1.73935309814285</v>
      </c>
      <c r="LL81">
        <v>4.0226618294107102</v>
      </c>
      <c r="LM81">
        <v>0</v>
      </c>
      <c r="LN81">
        <v>0.11874999999999999</v>
      </c>
      <c r="LO81">
        <v>3.2296717526339198</v>
      </c>
      <c r="LP81">
        <v>5.6166273755357103</v>
      </c>
      <c r="LQ81">
        <v>828.10156979664202</v>
      </c>
      <c r="LR81">
        <v>53.768508933651702</v>
      </c>
      <c r="LS81">
        <v>5.19666962959821</v>
      </c>
      <c r="LT81">
        <v>0</v>
      </c>
      <c r="LU81">
        <v>2.9794001933928498</v>
      </c>
      <c r="LV81">
        <v>1.7306216425625001</v>
      </c>
      <c r="LW81">
        <v>0</v>
      </c>
      <c r="LX81">
        <v>1.5627251220446401</v>
      </c>
      <c r="LY81">
        <v>69.651677906428503</v>
      </c>
      <c r="LZ81">
        <v>1.9834977259642801</v>
      </c>
      <c r="MA81">
        <v>4.0238832068750003</v>
      </c>
      <c r="MB81">
        <v>1.6799734165178499</v>
      </c>
      <c r="MC81">
        <v>7.2746598651785704E-2</v>
      </c>
      <c r="MD81">
        <v>101.727364987312</v>
      </c>
      <c r="ME81">
        <v>106.28638472774099</v>
      </c>
      <c r="MF81">
        <v>1.6706048246160701</v>
      </c>
      <c r="MG81">
        <v>281.90968140362497</v>
      </c>
      <c r="MH81">
        <v>0</v>
      </c>
      <c r="MI81">
        <v>7.3660714285714204E-2</v>
      </c>
      <c r="MJ81">
        <v>1.1904784974821401</v>
      </c>
      <c r="MK81">
        <v>0</v>
      </c>
      <c r="ML81">
        <v>4.0084438574999997</v>
      </c>
      <c r="MM81">
        <v>4.1958951781250002</v>
      </c>
      <c r="MN81">
        <v>1.1711800107142799E-2</v>
      </c>
      <c r="MO81">
        <v>0</v>
      </c>
      <c r="MP81">
        <v>185.639848135714</v>
      </c>
      <c r="MQ81">
        <v>61.458460110973199</v>
      </c>
      <c r="MR81">
        <v>387.06131865187399</v>
      </c>
      <c r="MS81">
        <v>57.255453448785701</v>
      </c>
      <c r="MT81">
        <v>872.24943228919506</v>
      </c>
      <c r="MU81">
        <v>2.6460412665178499</v>
      </c>
      <c r="MV81">
        <v>399.61713691339202</v>
      </c>
      <c r="MW81">
        <v>9.4689932796428504</v>
      </c>
      <c r="MX81">
        <v>4.06087883839285</v>
      </c>
      <c r="MY81">
        <v>0</v>
      </c>
      <c r="MZ81">
        <v>10.1081003285714</v>
      </c>
      <c r="NA81">
        <v>2.7563998896160702</v>
      </c>
      <c r="NB81">
        <v>0</v>
      </c>
      <c r="NC81">
        <v>0</v>
      </c>
      <c r="ND81">
        <v>45.439206234276703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7.2023809580357104E-2</v>
      </c>
      <c r="NL81">
        <v>3.05220627214285</v>
      </c>
      <c r="NM81">
        <v>0</v>
      </c>
      <c r="NN81">
        <v>39.651308089919603</v>
      </c>
      <c r="NO81">
        <v>0</v>
      </c>
      <c r="NP81">
        <v>7.3660714285714204E-2</v>
      </c>
      <c r="NQ81">
        <v>5.9722222169642798E-2</v>
      </c>
      <c r="NR81">
        <v>0</v>
      </c>
      <c r="NS81">
        <v>20.939049135803501</v>
      </c>
      <c r="NT81">
        <v>9.4233598686160693</v>
      </c>
      <c r="NU81">
        <v>7.5214792290089303</v>
      </c>
      <c r="NV81">
        <v>0</v>
      </c>
      <c r="NW81">
        <v>0</v>
      </c>
      <c r="NX81">
        <v>49.081651184991003</v>
      </c>
      <c r="NY81">
        <v>1.22029326039285</v>
      </c>
      <c r="NZ81">
        <v>24.953978480178499</v>
      </c>
      <c r="OA81">
        <v>3.6488734144642798</v>
      </c>
      <c r="OB81">
        <v>9.9944117637589205</v>
      </c>
      <c r="OC81">
        <v>0</v>
      </c>
      <c r="OD81">
        <v>6.8749999999999895E-2</v>
      </c>
      <c r="OE81">
        <v>0</v>
      </c>
      <c r="OF81">
        <v>0</v>
      </c>
      <c r="OG81">
        <v>1.69872766348214</v>
      </c>
      <c r="OH81">
        <v>0</v>
      </c>
      <c r="OI81">
        <v>118.785370060803</v>
      </c>
      <c r="OJ81">
        <v>9.9230685674821402</v>
      </c>
      <c r="OK81">
        <v>2.46718371533035</v>
      </c>
      <c r="OL81">
        <v>11.2713643340178</v>
      </c>
      <c r="OM81">
        <v>2.6446636346964199</v>
      </c>
      <c r="ON81">
        <v>47.5060253777946</v>
      </c>
      <c r="OO81">
        <v>1.55454822949107</v>
      </c>
      <c r="OP81">
        <v>0.10074404764285699</v>
      </c>
      <c r="OQ81">
        <v>2.39794054978571</v>
      </c>
      <c r="OR81">
        <v>8.3981990142857094E-2</v>
      </c>
      <c r="OS81">
        <v>20.219352466116</v>
      </c>
      <c r="OT81">
        <v>22.190181917357101</v>
      </c>
      <c r="OU81">
        <v>93.863614505249899</v>
      </c>
      <c r="OV81">
        <v>72.015326932142798</v>
      </c>
      <c r="OW81">
        <v>2.4502911099196401</v>
      </c>
      <c r="OX81">
        <v>0</v>
      </c>
      <c r="OY81">
        <v>2.6513595496964202</v>
      </c>
      <c r="OZ81">
        <v>9.9553571464285701E-2</v>
      </c>
      <c r="PA81">
        <v>7.60294857855357</v>
      </c>
      <c r="PB81">
        <v>1.5300550428749899</v>
      </c>
      <c r="PC81">
        <v>0</v>
      </c>
      <c r="PD81">
        <v>7.2647131649999901</v>
      </c>
      <c r="PE81">
        <v>14.101467886044601</v>
      </c>
      <c r="PF81">
        <v>1.99677630960714</v>
      </c>
      <c r="PG81">
        <v>43.621887074178503</v>
      </c>
      <c r="PH81">
        <v>0</v>
      </c>
      <c r="PI81">
        <v>2.67059678573214</v>
      </c>
      <c r="PJ81">
        <v>13.673545919187401</v>
      </c>
      <c r="PK81">
        <v>6.7526152640178498</v>
      </c>
      <c r="PL81">
        <v>0</v>
      </c>
      <c r="PM81">
        <v>180.33132457965101</v>
      </c>
      <c r="PN81">
        <v>0</v>
      </c>
      <c r="PO81">
        <v>0</v>
      </c>
      <c r="PP81">
        <v>0</v>
      </c>
      <c r="PQ81">
        <v>3.8507048875000001</v>
      </c>
      <c r="PR81">
        <v>5.1984515978571402</v>
      </c>
      <c r="PS81">
        <v>4.5691650999107098</v>
      </c>
      <c r="PT81">
        <v>15.838553980892801</v>
      </c>
      <c r="PU81">
        <v>53.062238254071403</v>
      </c>
      <c r="PV81">
        <v>8.7301587321428495E-2</v>
      </c>
      <c r="PW81">
        <v>14.7388244899375</v>
      </c>
      <c r="PX81">
        <v>2.3511904741071399E-2</v>
      </c>
    </row>
    <row r="82" spans="1:440">
      <c r="A82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0.64791666662500003</v>
      </c>
      <c r="AW82">
        <v>0</v>
      </c>
      <c r="AX82">
        <v>0</v>
      </c>
      <c r="AY82">
        <v>0</v>
      </c>
      <c r="AZ82">
        <v>0.51833333337499998</v>
      </c>
      <c r="BA82">
        <v>0</v>
      </c>
      <c r="BB82">
        <v>0</v>
      </c>
      <c r="BC82">
        <v>0</v>
      </c>
      <c r="BD82">
        <v>8.7424149412500007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1.4</v>
      </c>
      <c r="BZ82">
        <v>0</v>
      </c>
      <c r="CA82">
        <v>1.4</v>
      </c>
      <c r="CB82">
        <v>0</v>
      </c>
      <c r="CC82">
        <v>0</v>
      </c>
      <c r="CD82">
        <v>0</v>
      </c>
      <c r="CE82">
        <v>31.125</v>
      </c>
      <c r="CF82">
        <v>0.52886396012500003</v>
      </c>
      <c r="CG82">
        <v>1.034375</v>
      </c>
      <c r="CH82">
        <v>32.090201612500003</v>
      </c>
      <c r="CI82">
        <v>2.0687500000000001</v>
      </c>
      <c r="CJ82">
        <v>4.3547222225000004</v>
      </c>
      <c r="CK82">
        <v>1.3875</v>
      </c>
      <c r="CL82">
        <v>14.850645775</v>
      </c>
      <c r="CM82">
        <v>0</v>
      </c>
      <c r="CN82">
        <v>4.3055555500000002E-2</v>
      </c>
      <c r="CO82">
        <v>1.37916666625</v>
      </c>
      <c r="CP82">
        <v>0</v>
      </c>
      <c r="CQ82">
        <v>1.3875</v>
      </c>
      <c r="CR82">
        <v>0</v>
      </c>
      <c r="CS82">
        <v>0</v>
      </c>
      <c r="CT82">
        <v>2.9344010412500001</v>
      </c>
      <c r="CU82">
        <v>37.023369287500003</v>
      </c>
      <c r="CV82">
        <v>0</v>
      </c>
      <c r="CW82">
        <v>0</v>
      </c>
      <c r="CX82">
        <v>4.0345827175000002</v>
      </c>
      <c r="CY82">
        <v>0</v>
      </c>
      <c r="CZ82">
        <v>4.8909374999999997</v>
      </c>
      <c r="DA82">
        <v>11.66806327125</v>
      </c>
      <c r="DB82">
        <v>5.1293464047499997</v>
      </c>
      <c r="DC82">
        <v>1.33869047625</v>
      </c>
      <c r="DD82">
        <v>0</v>
      </c>
      <c r="DE82">
        <v>23.855637807375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0.105420054125</v>
      </c>
      <c r="DL82">
        <v>0</v>
      </c>
      <c r="DM82">
        <v>0</v>
      </c>
      <c r="DN82">
        <v>2.4698611112500002</v>
      </c>
      <c r="DO82">
        <v>5.2553240737499998</v>
      </c>
      <c r="DP82">
        <v>0</v>
      </c>
      <c r="DQ82">
        <v>88.618938174999997</v>
      </c>
      <c r="DR82">
        <v>0.69374999999999998</v>
      </c>
      <c r="DS82">
        <v>27.0995031725</v>
      </c>
      <c r="DT82">
        <v>7.0998928575000004</v>
      </c>
      <c r="DU82">
        <v>5.1675000000000004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0.98203125000000002</v>
      </c>
      <c r="EB82">
        <v>0</v>
      </c>
      <c r="EC82">
        <v>0</v>
      </c>
      <c r="ED82">
        <v>1.309375</v>
      </c>
      <c r="EE82">
        <v>0</v>
      </c>
      <c r="EF82">
        <v>14.5516812053749</v>
      </c>
      <c r="EG82">
        <v>0</v>
      </c>
      <c r="EH82">
        <v>9.0881249999999998</v>
      </c>
      <c r="EI82">
        <v>0</v>
      </c>
      <c r="EJ82">
        <v>0.20793650787500001</v>
      </c>
      <c r="EK82">
        <v>0</v>
      </c>
      <c r="EL82">
        <v>2.8708333337499998</v>
      </c>
      <c r="EM82">
        <v>0</v>
      </c>
      <c r="EN82">
        <v>0.872916666625</v>
      </c>
      <c r="EO82">
        <v>0</v>
      </c>
      <c r="EP82">
        <v>0</v>
      </c>
      <c r="EQ82">
        <v>0</v>
      </c>
      <c r="ER82">
        <v>1.20380608975</v>
      </c>
      <c r="ES82">
        <v>26.194691787499998</v>
      </c>
      <c r="ET82">
        <v>0</v>
      </c>
      <c r="EU82">
        <v>0</v>
      </c>
      <c r="EV82">
        <v>2.75E-2</v>
      </c>
      <c r="EW82">
        <v>0</v>
      </c>
      <c r="EX82">
        <v>0</v>
      </c>
      <c r="EY82">
        <v>0</v>
      </c>
      <c r="EZ82">
        <v>0.59107142862499995</v>
      </c>
      <c r="FA82">
        <v>0</v>
      </c>
      <c r="FB82">
        <v>1.6874912287499999</v>
      </c>
      <c r="FC82">
        <v>4.5833333375E-2</v>
      </c>
      <c r="FD82">
        <v>0</v>
      </c>
      <c r="FE82">
        <v>62.599527833750003</v>
      </c>
      <c r="FF82">
        <v>0</v>
      </c>
      <c r="FG82">
        <v>0</v>
      </c>
      <c r="FH82">
        <v>0</v>
      </c>
      <c r="FI82">
        <v>0</v>
      </c>
      <c r="FJ82">
        <v>35.855659554124998</v>
      </c>
      <c r="FK82">
        <v>0</v>
      </c>
      <c r="FL82">
        <v>0</v>
      </c>
      <c r="FM82">
        <v>33.8732209</v>
      </c>
      <c r="FN82">
        <v>1.2379160575000001</v>
      </c>
      <c r="FO82">
        <v>0</v>
      </c>
      <c r="FP82">
        <v>0</v>
      </c>
      <c r="FQ82">
        <v>0.80163128925000005</v>
      </c>
      <c r="FR82">
        <v>0</v>
      </c>
      <c r="FS82">
        <v>40.573667700000001</v>
      </c>
      <c r="FT82">
        <v>0</v>
      </c>
      <c r="FU82">
        <v>0.11224576275000001</v>
      </c>
      <c r="FV82">
        <v>0</v>
      </c>
      <c r="FW82">
        <v>0</v>
      </c>
      <c r="FX82">
        <v>0</v>
      </c>
      <c r="FY82">
        <v>6.8750000000000006E-2</v>
      </c>
      <c r="FZ82">
        <v>0.56147959187499996</v>
      </c>
      <c r="GA82">
        <v>0</v>
      </c>
      <c r="GB82">
        <v>7.8530658287500001</v>
      </c>
      <c r="GC82">
        <v>4.5833333375E-2</v>
      </c>
      <c r="GD82">
        <v>20.133972556124998</v>
      </c>
      <c r="GE82">
        <v>0</v>
      </c>
      <c r="GF82">
        <v>1.37361111125</v>
      </c>
      <c r="GG82">
        <v>0</v>
      </c>
      <c r="GH82">
        <v>0</v>
      </c>
      <c r="GI82">
        <v>0.64791666662500003</v>
      </c>
      <c r="GJ82">
        <v>0</v>
      </c>
      <c r="GK82">
        <v>6.6592669750000004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0.48263888887500001</v>
      </c>
      <c r="GT82">
        <v>0</v>
      </c>
      <c r="GU82">
        <v>0</v>
      </c>
      <c r="GV82">
        <v>0</v>
      </c>
      <c r="GW82">
        <v>6.2077083337500003</v>
      </c>
      <c r="GX82">
        <v>1.9642857125E-2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0.875</v>
      </c>
      <c r="HI82">
        <v>0.77749999999999997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4.5833333375E-2</v>
      </c>
      <c r="HP82">
        <v>95.100751512499997</v>
      </c>
      <c r="HQ82">
        <v>16.1421098625</v>
      </c>
      <c r="HR82">
        <v>0</v>
      </c>
      <c r="HS82">
        <v>0</v>
      </c>
      <c r="HT82">
        <v>6.8750000000000006E-2</v>
      </c>
      <c r="HU82">
        <v>0.66249999999999998</v>
      </c>
      <c r="HV82">
        <v>16.832937749999999</v>
      </c>
      <c r="HW82">
        <v>0.72395833337500004</v>
      </c>
      <c r="HX82">
        <v>60.750305849999997</v>
      </c>
      <c r="HY82">
        <v>0</v>
      </c>
      <c r="HZ82">
        <v>0.689583333375</v>
      </c>
      <c r="IA82">
        <v>0</v>
      </c>
      <c r="IB82">
        <v>8.9790360985</v>
      </c>
      <c r="IC82">
        <v>0.71440972224999999</v>
      </c>
      <c r="ID82">
        <v>0</v>
      </c>
      <c r="IE82">
        <v>6.8750000000000006E-2</v>
      </c>
      <c r="IF82">
        <v>2.13666666625</v>
      </c>
      <c r="IG82">
        <v>1.70892857125</v>
      </c>
      <c r="IH82">
        <v>0</v>
      </c>
      <c r="II82">
        <v>0.69614583337500002</v>
      </c>
      <c r="IJ82">
        <v>0</v>
      </c>
      <c r="IK82">
        <v>6.8994444450000003</v>
      </c>
      <c r="IL82">
        <v>4.3055555500000002E-2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89.121946137500004</v>
      </c>
      <c r="IV82">
        <v>0.925416666625</v>
      </c>
      <c r="IW82">
        <v>0.30636094674999997</v>
      </c>
      <c r="IX82">
        <v>23.024954887500002</v>
      </c>
      <c r="IY82">
        <v>2.0687500000000001</v>
      </c>
      <c r="IZ82">
        <v>0</v>
      </c>
      <c r="JA82">
        <v>0</v>
      </c>
      <c r="JB82">
        <v>1.7666666662499999</v>
      </c>
      <c r="JC82">
        <v>0</v>
      </c>
      <c r="JD82">
        <v>2.2916666624999998E-2</v>
      </c>
      <c r="JE82">
        <v>0</v>
      </c>
      <c r="JF82">
        <v>1.6145833375000002E-2</v>
      </c>
      <c r="JG82">
        <v>1.4921875</v>
      </c>
      <c r="JH82">
        <v>42.650584912500001</v>
      </c>
      <c r="JI82">
        <v>2.6187499999999999</v>
      </c>
      <c r="JJ82">
        <v>0</v>
      </c>
      <c r="JK82">
        <v>108.36979874375</v>
      </c>
      <c r="JL82">
        <v>0</v>
      </c>
      <c r="JM82">
        <v>0</v>
      </c>
      <c r="JN82">
        <v>0</v>
      </c>
      <c r="JO82">
        <v>0</v>
      </c>
      <c r="JP82">
        <v>6.5674999999999999</v>
      </c>
      <c r="JQ82">
        <v>0.167291666625</v>
      </c>
      <c r="JR82">
        <v>0</v>
      </c>
      <c r="JS82">
        <v>1.060923423375</v>
      </c>
      <c r="JT82">
        <v>0.46250000000000002</v>
      </c>
      <c r="JU82">
        <v>1.2287037037499999</v>
      </c>
      <c r="JV82">
        <v>0</v>
      </c>
      <c r="JW82">
        <v>0</v>
      </c>
      <c r="JX82">
        <v>0</v>
      </c>
      <c r="JY82">
        <v>1.3875</v>
      </c>
      <c r="JZ82">
        <v>0</v>
      </c>
      <c r="KA82">
        <v>2.8293771832500001</v>
      </c>
      <c r="KB82">
        <v>6.8750000000000006E-2</v>
      </c>
      <c r="KC82">
        <v>0.86197916662499996</v>
      </c>
      <c r="KD82">
        <v>0</v>
      </c>
      <c r="KE82">
        <v>0</v>
      </c>
      <c r="KF82">
        <v>0.22046783624999999</v>
      </c>
      <c r="KG82">
        <v>1.97685185225</v>
      </c>
      <c r="KH82">
        <v>0.17741228075000001</v>
      </c>
      <c r="KI82">
        <v>0.69374999999999998</v>
      </c>
      <c r="KJ82">
        <v>75.960977499999998</v>
      </c>
      <c r="KK82">
        <v>0</v>
      </c>
      <c r="KL82">
        <v>0</v>
      </c>
      <c r="KM82">
        <v>0.78562500000000002</v>
      </c>
      <c r="KN82">
        <v>1.1358333333749999</v>
      </c>
      <c r="KO82">
        <v>6.7368270502499996</v>
      </c>
      <c r="KP82">
        <v>148.03687500000001</v>
      </c>
      <c r="KQ82">
        <v>0</v>
      </c>
      <c r="KR82">
        <v>0</v>
      </c>
      <c r="KS82">
        <v>0.64791666662500003</v>
      </c>
      <c r="KT82">
        <v>4.2145507812499998</v>
      </c>
      <c r="KU82">
        <v>0</v>
      </c>
      <c r="KV82">
        <v>46.078075275000003</v>
      </c>
      <c r="KW82">
        <v>85.135971512499907</v>
      </c>
      <c r="KX82">
        <v>0.91944444449999996</v>
      </c>
      <c r="KY82">
        <v>0</v>
      </c>
      <c r="KZ82">
        <v>7.8164115937499998</v>
      </c>
      <c r="LA82">
        <v>7.2609027775000001</v>
      </c>
      <c r="LB82">
        <v>0</v>
      </c>
      <c r="LC82">
        <v>0</v>
      </c>
      <c r="LD82">
        <v>0</v>
      </c>
      <c r="LE82">
        <v>0</v>
      </c>
      <c r="LF82">
        <v>0.92500000000000004</v>
      </c>
      <c r="LG82">
        <v>5.9580092587499998</v>
      </c>
      <c r="LH82">
        <v>14.5201896375</v>
      </c>
      <c r="LI82">
        <v>0</v>
      </c>
      <c r="LJ82">
        <v>0.45972222224999998</v>
      </c>
      <c r="LK82">
        <v>0.53224206350000003</v>
      </c>
      <c r="LL82">
        <v>1.034375</v>
      </c>
      <c r="LM82">
        <v>0</v>
      </c>
      <c r="LN82">
        <v>0</v>
      </c>
      <c r="LO82">
        <v>1.1100000000000001</v>
      </c>
      <c r="LP82">
        <v>2.2349999999999999</v>
      </c>
      <c r="LQ82">
        <v>376.87333397875</v>
      </c>
      <c r="LR82">
        <v>22.827179532374998</v>
      </c>
      <c r="LS82">
        <v>1.3875</v>
      </c>
      <c r="LT82">
        <v>0</v>
      </c>
      <c r="LU82">
        <v>1.8238541662500001</v>
      </c>
      <c r="LV82">
        <v>1.055919642875</v>
      </c>
      <c r="LW82">
        <v>0</v>
      </c>
      <c r="LX82">
        <v>0.69374999999999998</v>
      </c>
      <c r="LY82">
        <v>39.819424742499997</v>
      </c>
      <c r="LZ82">
        <v>0.64791666662500003</v>
      </c>
      <c r="MA82">
        <v>1.37916666625</v>
      </c>
      <c r="MB82">
        <v>0.45277777775</v>
      </c>
      <c r="MC82">
        <v>3.8095238125E-2</v>
      </c>
      <c r="MD82">
        <v>33.504843025</v>
      </c>
      <c r="ME82">
        <v>45.4691772125</v>
      </c>
      <c r="MF82">
        <v>0.69</v>
      </c>
      <c r="MG82">
        <v>152.72657665</v>
      </c>
      <c r="MH82">
        <v>0</v>
      </c>
      <c r="MI82">
        <v>6.8750000000000006E-2</v>
      </c>
      <c r="MJ82">
        <v>0.39642857137499998</v>
      </c>
      <c r="MK82">
        <v>0</v>
      </c>
      <c r="ML82">
        <v>1.3875</v>
      </c>
      <c r="MM82">
        <v>1.46916666625</v>
      </c>
      <c r="MN82">
        <v>9.2873563249999999E-2</v>
      </c>
      <c r="MO82">
        <v>0</v>
      </c>
      <c r="MP82">
        <v>58.892125149999998</v>
      </c>
      <c r="MQ82">
        <v>20.5602248625</v>
      </c>
      <c r="MR82">
        <v>157.84421649999999</v>
      </c>
      <c r="MS82">
        <v>20.99756945</v>
      </c>
      <c r="MT82">
        <v>301.65817034962498</v>
      </c>
      <c r="MU82">
        <v>0.85043859649999998</v>
      </c>
      <c r="MV82">
        <v>134.42502768624999</v>
      </c>
      <c r="MW82">
        <v>3.19393939375</v>
      </c>
      <c r="MX82">
        <v>1.83148148125</v>
      </c>
      <c r="MY82">
        <v>0</v>
      </c>
      <c r="MZ82">
        <v>4.5828125000000002</v>
      </c>
      <c r="NA82">
        <v>1.16016483525</v>
      </c>
      <c r="NB82">
        <v>0</v>
      </c>
      <c r="NC82">
        <v>0</v>
      </c>
      <c r="ND82">
        <v>16.455917566749999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1.1821428571249999</v>
      </c>
      <c r="NM82">
        <v>0</v>
      </c>
      <c r="NN82">
        <v>15.757060105000001</v>
      </c>
      <c r="NO82">
        <v>0</v>
      </c>
      <c r="NP82">
        <v>6.8750000000000006E-2</v>
      </c>
      <c r="NQ82">
        <v>2.2916666624999998E-2</v>
      </c>
      <c r="NR82">
        <v>0</v>
      </c>
      <c r="NS82">
        <v>9.5506250000000001</v>
      </c>
      <c r="NT82">
        <v>3.125331197125</v>
      </c>
      <c r="NU82">
        <v>2.5381944449999998</v>
      </c>
      <c r="NV82">
        <v>0</v>
      </c>
      <c r="NW82">
        <v>0</v>
      </c>
      <c r="NX82">
        <v>16.390373749999998</v>
      </c>
      <c r="NY82">
        <v>0</v>
      </c>
      <c r="NZ82">
        <v>15.1659579625</v>
      </c>
      <c r="OA82">
        <v>1.309375</v>
      </c>
      <c r="OB82">
        <v>3.9543750000000002</v>
      </c>
      <c r="OC82">
        <v>0</v>
      </c>
      <c r="OD82">
        <v>0</v>
      </c>
      <c r="OE82">
        <v>0</v>
      </c>
      <c r="OF82">
        <v>0</v>
      </c>
      <c r="OG82">
        <v>0.89644705700000005</v>
      </c>
      <c r="OH82">
        <v>0</v>
      </c>
      <c r="OI82">
        <v>56.908718139999998</v>
      </c>
      <c r="OJ82">
        <v>6.31404623325</v>
      </c>
      <c r="OK82">
        <v>1.0988888888749999</v>
      </c>
      <c r="OL82">
        <v>5.2777469137499997</v>
      </c>
      <c r="OM82">
        <v>0.86388888887500004</v>
      </c>
      <c r="ON82">
        <v>16.274350837499998</v>
      </c>
      <c r="OO82">
        <v>0.69374999999999998</v>
      </c>
      <c r="OP82">
        <v>0</v>
      </c>
      <c r="OQ82">
        <v>0.76964285712500002</v>
      </c>
      <c r="OR82">
        <v>2.2916666624999998E-2</v>
      </c>
      <c r="OS82">
        <v>8.1249047613749994</v>
      </c>
      <c r="OT82">
        <v>7.3185267857499996</v>
      </c>
      <c r="OU82">
        <v>42.608412916624999</v>
      </c>
      <c r="OV82">
        <v>32.572622500000001</v>
      </c>
      <c r="OW82">
        <v>1.36666666625</v>
      </c>
      <c r="OX82">
        <v>0</v>
      </c>
      <c r="OY82">
        <v>0.92500000000000004</v>
      </c>
      <c r="OZ82">
        <v>0</v>
      </c>
      <c r="PA82">
        <v>4.0362247475000004</v>
      </c>
      <c r="PB82">
        <v>0.61428571425</v>
      </c>
      <c r="PC82">
        <v>0</v>
      </c>
      <c r="PD82">
        <v>2.0687500000000001</v>
      </c>
      <c r="PE82">
        <v>4.6531161436249997</v>
      </c>
      <c r="PF82">
        <v>2.4393143741249999</v>
      </c>
      <c r="PG82">
        <v>34.399170768749997</v>
      </c>
      <c r="PH82">
        <v>0</v>
      </c>
      <c r="PI82">
        <v>0.91944444449999996</v>
      </c>
      <c r="PJ82">
        <v>4.72364583375</v>
      </c>
      <c r="PK82">
        <v>2.44861111125</v>
      </c>
      <c r="PL82">
        <v>0</v>
      </c>
      <c r="PM82">
        <v>80.649601612500007</v>
      </c>
      <c r="PN82">
        <v>0</v>
      </c>
      <c r="PO82">
        <v>0</v>
      </c>
      <c r="PP82">
        <v>0</v>
      </c>
      <c r="PQ82">
        <v>1.74583333375</v>
      </c>
      <c r="PR82">
        <v>2.3568750000000001</v>
      </c>
      <c r="PS82">
        <v>2.0812499999999998</v>
      </c>
      <c r="PT82">
        <v>7.2181510412499996</v>
      </c>
      <c r="PU82">
        <v>24.072327049999998</v>
      </c>
      <c r="PV82">
        <v>0</v>
      </c>
      <c r="PW82">
        <v>4.6551666662500004</v>
      </c>
      <c r="PX82">
        <v>3.2291666625E-2</v>
      </c>
    </row>
    <row r="83" spans="1:440">
      <c r="A83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1.7460317476190399E-2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0.98730158723809502</v>
      </c>
      <c r="AW83">
        <v>0</v>
      </c>
      <c r="AX83">
        <v>0</v>
      </c>
      <c r="AY83">
        <v>0</v>
      </c>
      <c r="AZ83">
        <v>0.80031746038095197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5.2380952380952299E-2</v>
      </c>
      <c r="BZ83">
        <v>0</v>
      </c>
      <c r="CA83">
        <v>5.2380952380952299E-2</v>
      </c>
      <c r="CB83">
        <v>0</v>
      </c>
      <c r="CC83">
        <v>0</v>
      </c>
      <c r="CD83">
        <v>0</v>
      </c>
      <c r="CE83">
        <v>45.6666666666666</v>
      </c>
      <c r="CF83">
        <v>1.96770662380952E-2</v>
      </c>
      <c r="CG83">
        <v>1.5761904761904699</v>
      </c>
      <c r="CH83">
        <v>48.840624692047598</v>
      </c>
      <c r="CI83">
        <v>3.1523809523809501</v>
      </c>
      <c r="CJ83">
        <v>6.6161243390476097</v>
      </c>
      <c r="CK83">
        <v>0.52857142857142803</v>
      </c>
      <c r="CL83">
        <v>22.2580513169999</v>
      </c>
      <c r="CM83">
        <v>0</v>
      </c>
      <c r="CN83">
        <v>6.56084655238095E-2</v>
      </c>
      <c r="CO83">
        <v>2.1015873009523802</v>
      </c>
      <c r="CP83">
        <v>0</v>
      </c>
      <c r="CQ83">
        <v>0</v>
      </c>
      <c r="CR83">
        <v>0</v>
      </c>
      <c r="CS83">
        <v>0</v>
      </c>
      <c r="CT83">
        <v>2.00454822961904</v>
      </c>
      <c r="CU83">
        <v>2.8099474620952298</v>
      </c>
      <c r="CV83">
        <v>0</v>
      </c>
      <c r="CW83">
        <v>0</v>
      </c>
      <c r="CX83">
        <v>0</v>
      </c>
      <c r="CY83">
        <v>0</v>
      </c>
      <c r="CZ83">
        <v>1.3095238095238E-2</v>
      </c>
      <c r="DA83">
        <v>0</v>
      </c>
      <c r="DB83">
        <v>7.4411451242857103</v>
      </c>
      <c r="DC83">
        <v>1.1428571428571399</v>
      </c>
      <c r="DD83">
        <v>0</v>
      </c>
      <c r="DE83">
        <v>4.2728884709523802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5.9788359761904698E-2</v>
      </c>
      <c r="DL83">
        <v>0</v>
      </c>
      <c r="DM83">
        <v>0</v>
      </c>
      <c r="DN83">
        <v>3.7439550266666601</v>
      </c>
      <c r="DO83">
        <v>8.0081128742857093</v>
      </c>
      <c r="DP83">
        <v>0</v>
      </c>
      <c r="DQ83">
        <v>3.9365079428571398E-2</v>
      </c>
      <c r="DR83">
        <v>0</v>
      </c>
      <c r="DS83">
        <v>2.4920634857142802E-2</v>
      </c>
      <c r="DT83">
        <v>7.6537142857142797</v>
      </c>
      <c r="DU83">
        <v>7.8873809523809504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0.26428571428571401</v>
      </c>
      <c r="EB83">
        <v>2.6190476190476101E-2</v>
      </c>
      <c r="EC83">
        <v>0</v>
      </c>
      <c r="ED83">
        <v>0</v>
      </c>
      <c r="EE83">
        <v>0</v>
      </c>
      <c r="EF83">
        <v>1.1050194002857101</v>
      </c>
      <c r="EG83">
        <v>0</v>
      </c>
      <c r="EH83">
        <v>0</v>
      </c>
      <c r="EI83">
        <v>0</v>
      </c>
      <c r="EJ83">
        <v>0.18372534866666601</v>
      </c>
      <c r="EK83">
        <v>0</v>
      </c>
      <c r="EL83">
        <v>4.3746031752380903</v>
      </c>
      <c r="EM83">
        <v>0</v>
      </c>
      <c r="EN83">
        <v>0</v>
      </c>
      <c r="EO83">
        <v>0</v>
      </c>
      <c r="EP83">
        <v>1.7460317476190399E-2</v>
      </c>
      <c r="EQ83">
        <v>0</v>
      </c>
      <c r="ER83">
        <v>2.7626606190476102E-2</v>
      </c>
      <c r="ES83">
        <v>0.108641975285714</v>
      </c>
      <c r="ET83">
        <v>0</v>
      </c>
      <c r="EU83">
        <v>0</v>
      </c>
      <c r="EV83">
        <v>4.1904761904761903E-2</v>
      </c>
      <c r="EW83">
        <v>0</v>
      </c>
      <c r="EX83">
        <v>0</v>
      </c>
      <c r="EY83">
        <v>0</v>
      </c>
      <c r="EZ83">
        <v>0.90068027219047597</v>
      </c>
      <c r="FA83">
        <v>0</v>
      </c>
      <c r="FB83">
        <v>0.79101190476190397</v>
      </c>
      <c r="FC83">
        <v>0</v>
      </c>
      <c r="FD83">
        <v>0</v>
      </c>
      <c r="FE83">
        <v>4.2655391956190396</v>
      </c>
      <c r="FF83">
        <v>0</v>
      </c>
      <c r="FG83">
        <v>0</v>
      </c>
      <c r="FH83">
        <v>0</v>
      </c>
      <c r="FI83">
        <v>0</v>
      </c>
      <c r="FJ83">
        <v>2.6569090409047602</v>
      </c>
      <c r="FK83">
        <v>0</v>
      </c>
      <c r="FL83">
        <v>0</v>
      </c>
      <c r="FM83">
        <v>15.976725509047601</v>
      </c>
      <c r="FN83">
        <v>1.3906289552857101</v>
      </c>
      <c r="FO83">
        <v>0</v>
      </c>
      <c r="FP83">
        <v>0</v>
      </c>
      <c r="FQ83">
        <v>4.4841269857142797E-2</v>
      </c>
      <c r="FR83">
        <v>0</v>
      </c>
      <c r="FS83">
        <v>3.1854029809523801</v>
      </c>
      <c r="FT83">
        <v>0</v>
      </c>
      <c r="FU83">
        <v>3.1640211619047599E-2</v>
      </c>
      <c r="FV83">
        <v>0</v>
      </c>
      <c r="FW83">
        <v>0</v>
      </c>
      <c r="FX83">
        <v>0</v>
      </c>
      <c r="FY83">
        <v>0</v>
      </c>
      <c r="FZ83">
        <v>0.85558794952380901</v>
      </c>
      <c r="GA83">
        <v>0</v>
      </c>
      <c r="GB83">
        <v>0</v>
      </c>
      <c r="GC83">
        <v>0</v>
      </c>
      <c r="GD83">
        <v>24.644659295238</v>
      </c>
      <c r="GE83">
        <v>0</v>
      </c>
      <c r="GF83">
        <v>0</v>
      </c>
      <c r="GG83">
        <v>0</v>
      </c>
      <c r="GH83">
        <v>0</v>
      </c>
      <c r="GI83">
        <v>0.98730158723809502</v>
      </c>
      <c r="GJ83">
        <v>0</v>
      </c>
      <c r="GK83">
        <v>7.6242629333333296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0.70052910057142803</v>
      </c>
      <c r="GT83">
        <v>0.32063492061904703</v>
      </c>
      <c r="GU83">
        <v>0</v>
      </c>
      <c r="GV83">
        <v>0</v>
      </c>
      <c r="GW83">
        <v>9.5718650800000002</v>
      </c>
      <c r="GX83">
        <v>0.22517006804761899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1.3333333333333299</v>
      </c>
      <c r="HI83">
        <v>1.1847619047619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1.7460317476190399E-2</v>
      </c>
      <c r="HP83">
        <v>0</v>
      </c>
      <c r="HQ83">
        <v>3.2804232761904702E-2</v>
      </c>
      <c r="HR83">
        <v>0</v>
      </c>
      <c r="HS83">
        <v>0</v>
      </c>
      <c r="HT83">
        <v>0.104761904761904</v>
      </c>
      <c r="HU83">
        <v>1.0095238095237999</v>
      </c>
      <c r="HV83">
        <v>0</v>
      </c>
      <c r="HW83">
        <v>1.05079365085714</v>
      </c>
      <c r="HX83">
        <v>0</v>
      </c>
      <c r="HY83">
        <v>0</v>
      </c>
      <c r="HZ83">
        <v>1.05079365085714</v>
      </c>
      <c r="IA83">
        <v>0</v>
      </c>
      <c r="IB83">
        <v>4.0495899466666598</v>
      </c>
      <c r="IC83">
        <v>1.03595848595238</v>
      </c>
      <c r="ID83">
        <v>0</v>
      </c>
      <c r="IE83">
        <v>0</v>
      </c>
      <c r="IF83">
        <v>4.9206349142857098E-2</v>
      </c>
      <c r="IG83">
        <v>2</v>
      </c>
      <c r="IH83">
        <v>0</v>
      </c>
      <c r="II83">
        <v>0.20134920638095199</v>
      </c>
      <c r="IJ83">
        <v>0</v>
      </c>
      <c r="IK83">
        <v>0.70582010590476196</v>
      </c>
      <c r="IL83">
        <v>6.56084655238095E-2</v>
      </c>
      <c r="IM83">
        <v>0</v>
      </c>
      <c r="IN83">
        <v>1.6402116380952299E-2</v>
      </c>
      <c r="IO83">
        <v>0</v>
      </c>
      <c r="IP83">
        <v>0</v>
      </c>
      <c r="IQ83">
        <v>0</v>
      </c>
      <c r="IR83">
        <v>0.70476190476190403</v>
      </c>
      <c r="IS83">
        <v>0</v>
      </c>
      <c r="IT83">
        <v>0</v>
      </c>
      <c r="IU83">
        <v>2.8861698719047602</v>
      </c>
      <c r="IV83">
        <v>1.58408628390476</v>
      </c>
      <c r="IW83">
        <v>1.61172161904761E-2</v>
      </c>
      <c r="IX83">
        <v>1.4010582011428501</v>
      </c>
      <c r="IY83">
        <v>3.1523809523809501</v>
      </c>
      <c r="IZ83">
        <v>2.6190476190476101E-2</v>
      </c>
      <c r="JA83">
        <v>2.21999999999999</v>
      </c>
      <c r="JB83">
        <v>2.6920634914285699</v>
      </c>
      <c r="JC83">
        <v>0</v>
      </c>
      <c r="JD83">
        <v>8.7301587142857105E-3</v>
      </c>
      <c r="JE83">
        <v>0</v>
      </c>
      <c r="JF83">
        <v>0.15674603180952301</v>
      </c>
      <c r="JG83">
        <v>1.6130952380952299</v>
      </c>
      <c r="JH83">
        <v>0</v>
      </c>
      <c r="JI83">
        <v>0</v>
      </c>
      <c r="JJ83">
        <v>0</v>
      </c>
      <c r="JK83">
        <v>86.952272252380894</v>
      </c>
      <c r="JL83">
        <v>0</v>
      </c>
      <c r="JM83">
        <v>0</v>
      </c>
      <c r="JN83">
        <v>0</v>
      </c>
      <c r="JO83">
        <v>0</v>
      </c>
      <c r="JP83">
        <v>0.27247660790476103</v>
      </c>
      <c r="JQ83">
        <v>6.9841269904761902E-2</v>
      </c>
      <c r="JR83">
        <v>0</v>
      </c>
      <c r="JS83">
        <v>4.5192857142857097</v>
      </c>
      <c r="JT83">
        <v>0.74230158728571405</v>
      </c>
      <c r="JU83">
        <v>2.1066437390476098</v>
      </c>
      <c r="JV83">
        <v>0</v>
      </c>
      <c r="JW83">
        <v>0</v>
      </c>
      <c r="JX83">
        <v>0</v>
      </c>
      <c r="JY83">
        <v>2.1142857142857099</v>
      </c>
      <c r="JZ83">
        <v>0</v>
      </c>
      <c r="KA83">
        <v>4.2738188157142796</v>
      </c>
      <c r="KB83">
        <v>0.104761904761904</v>
      </c>
      <c r="KC83">
        <v>1.32003968247619</v>
      </c>
      <c r="KD83">
        <v>0</v>
      </c>
      <c r="KE83">
        <v>0</v>
      </c>
      <c r="KF83">
        <v>0.10574451995238</v>
      </c>
      <c r="KG83">
        <v>2.9639028947619002</v>
      </c>
      <c r="KH83">
        <v>4.0136054428571398E-2</v>
      </c>
      <c r="KI83">
        <v>8.7301587142857105E-3</v>
      </c>
      <c r="KJ83">
        <v>19.569610385714199</v>
      </c>
      <c r="KK83">
        <v>0</v>
      </c>
      <c r="KL83">
        <v>0</v>
      </c>
      <c r="KM83">
        <v>0.88</v>
      </c>
      <c r="KN83">
        <v>0.62603174609523804</v>
      </c>
      <c r="KO83">
        <v>3.6585034009523798</v>
      </c>
      <c r="KP83">
        <v>8.6220727095238097</v>
      </c>
      <c r="KQ83">
        <v>2.6190476190476101E-2</v>
      </c>
      <c r="KR83">
        <v>0</v>
      </c>
      <c r="KS83">
        <v>0.98730158723809502</v>
      </c>
      <c r="KT83">
        <v>1.0476190476190399E-2</v>
      </c>
      <c r="KU83">
        <v>1.7460317476190399E-2</v>
      </c>
      <c r="KV83">
        <v>8.4904126990476101</v>
      </c>
      <c r="KW83">
        <v>46.545394803190398</v>
      </c>
      <c r="KX83">
        <v>1.4010582011428501</v>
      </c>
      <c r="KY83">
        <v>0</v>
      </c>
      <c r="KZ83">
        <v>11.4205814328571</v>
      </c>
      <c r="LA83">
        <v>11.064232803809499</v>
      </c>
      <c r="LB83">
        <v>0</v>
      </c>
      <c r="LC83">
        <v>0</v>
      </c>
      <c r="LD83">
        <v>3.2429629628571401</v>
      </c>
      <c r="LE83">
        <v>0</v>
      </c>
      <c r="LF83">
        <v>1.7619047619047601</v>
      </c>
      <c r="LG83">
        <v>7.9667372128571401</v>
      </c>
      <c r="LH83">
        <v>2.7547163666666599</v>
      </c>
      <c r="LI83">
        <v>1.3095238095238E-2</v>
      </c>
      <c r="LJ83">
        <v>6.4964101481904697</v>
      </c>
      <c r="LK83">
        <v>0.990253411333333</v>
      </c>
      <c r="LL83">
        <v>8.0327858095238103</v>
      </c>
      <c r="LM83">
        <v>0</v>
      </c>
      <c r="LN83">
        <v>0.49097744380952302</v>
      </c>
      <c r="LO83">
        <v>1.9028571428571399</v>
      </c>
      <c r="LP83">
        <v>3.4568152299999899</v>
      </c>
      <c r="LQ83">
        <v>14.550971056666601</v>
      </c>
      <c r="LR83">
        <v>26.731848515333301</v>
      </c>
      <c r="LS83">
        <v>1.45482993190476</v>
      </c>
      <c r="LT83">
        <v>0</v>
      </c>
      <c r="LU83">
        <v>5.2380952380952299E-2</v>
      </c>
      <c r="LV83">
        <v>0.180045351428571</v>
      </c>
      <c r="LW83">
        <v>0</v>
      </c>
      <c r="LX83">
        <v>0.26428571428571401</v>
      </c>
      <c r="LY83">
        <v>2.9112626961428498</v>
      </c>
      <c r="LZ83">
        <v>0.98730158723809502</v>
      </c>
      <c r="MA83">
        <v>2.1015873009523802</v>
      </c>
      <c r="MB83">
        <v>0.60317460323809502</v>
      </c>
      <c r="MC83">
        <v>2.8117913904761899E-2</v>
      </c>
      <c r="MD83">
        <v>50.949284609523801</v>
      </c>
      <c r="ME83">
        <v>2.12970521523809</v>
      </c>
      <c r="MF83">
        <v>1.6276507937619</v>
      </c>
      <c r="MG83">
        <v>18.6536964223809</v>
      </c>
      <c r="MH83">
        <v>0</v>
      </c>
      <c r="MI83">
        <v>0</v>
      </c>
      <c r="MJ83">
        <v>0.604081632571428</v>
      </c>
      <c r="MK83">
        <v>0</v>
      </c>
      <c r="ML83">
        <v>2.1142857142857099</v>
      </c>
      <c r="MM83">
        <v>2.1466955261904701</v>
      </c>
      <c r="MN83">
        <v>3.26148705238095E-2</v>
      </c>
      <c r="MO83">
        <v>0</v>
      </c>
      <c r="MP83">
        <v>89.740381180952298</v>
      </c>
      <c r="MQ83">
        <v>31.312406143904699</v>
      </c>
      <c r="MR83">
        <v>180.38818929523799</v>
      </c>
      <c r="MS83">
        <v>28.575357142857101</v>
      </c>
      <c r="MT83">
        <v>435.55030095237998</v>
      </c>
      <c r="MU83">
        <v>1.2959064327619001</v>
      </c>
      <c r="MV83">
        <v>203.46489538095199</v>
      </c>
      <c r="MW83">
        <v>4.8526695523809504</v>
      </c>
      <c r="MX83">
        <v>1.7460317476190399E-2</v>
      </c>
      <c r="MY83">
        <v>0</v>
      </c>
      <c r="MZ83">
        <v>0</v>
      </c>
      <c r="NA83">
        <v>0.777486232523809</v>
      </c>
      <c r="NB83">
        <v>0</v>
      </c>
      <c r="NC83">
        <v>0</v>
      </c>
      <c r="ND83">
        <v>23.680952542857099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1.02539682528571</v>
      </c>
      <c r="NM83">
        <v>0</v>
      </c>
      <c r="NN83">
        <v>19.357267023809499</v>
      </c>
      <c r="NO83">
        <v>0</v>
      </c>
      <c r="NP83">
        <v>0</v>
      </c>
      <c r="NQ83">
        <v>1.54575396819047</v>
      </c>
      <c r="NR83">
        <v>0</v>
      </c>
      <c r="NS83">
        <v>1.6402116380952299E-2</v>
      </c>
      <c r="NT83">
        <v>6.3819931919047601</v>
      </c>
      <c r="NU83">
        <v>1.6455026455714199</v>
      </c>
      <c r="NV83">
        <v>0</v>
      </c>
      <c r="NW83">
        <v>0</v>
      </c>
      <c r="NX83">
        <v>25.795093333333298</v>
      </c>
      <c r="NY83">
        <v>7.5350279999999996</v>
      </c>
      <c r="NZ83">
        <v>2.3423280417142802</v>
      </c>
      <c r="OA83">
        <v>2.78380952380952</v>
      </c>
      <c r="OB83">
        <v>0.44047619047619002</v>
      </c>
      <c r="OC83">
        <v>0</v>
      </c>
      <c r="OD83">
        <v>0</v>
      </c>
      <c r="OE83">
        <v>0</v>
      </c>
      <c r="OF83">
        <v>0</v>
      </c>
      <c r="OG83">
        <v>1.6780083682857101</v>
      </c>
      <c r="OH83">
        <v>0</v>
      </c>
      <c r="OI83">
        <v>13.0118845242857</v>
      </c>
      <c r="OJ83">
        <v>1.16031916523809</v>
      </c>
      <c r="OK83">
        <v>0</v>
      </c>
      <c r="OL83">
        <v>0</v>
      </c>
      <c r="OM83">
        <v>1.3164021163809501</v>
      </c>
      <c r="ON83">
        <v>23.961762133333298</v>
      </c>
      <c r="OO83">
        <v>0</v>
      </c>
      <c r="OP83">
        <v>0</v>
      </c>
      <c r="OQ83">
        <v>1.1428571428571399</v>
      </c>
      <c r="OR83">
        <v>0</v>
      </c>
      <c r="OS83">
        <v>6.5987482985714196</v>
      </c>
      <c r="OT83">
        <v>9.7660714285714292</v>
      </c>
      <c r="OU83">
        <v>1.3652922957619</v>
      </c>
      <c r="OV83">
        <v>0</v>
      </c>
      <c r="OW83">
        <v>2.09563491999999</v>
      </c>
      <c r="OX83">
        <v>0</v>
      </c>
      <c r="OY83">
        <v>1.4095238095238001</v>
      </c>
      <c r="OZ83">
        <v>0</v>
      </c>
      <c r="PA83">
        <v>4.2134102942857101</v>
      </c>
      <c r="PB83">
        <v>0.180045351428571</v>
      </c>
      <c r="PC83">
        <v>0</v>
      </c>
      <c r="PD83">
        <v>10.6371946666666</v>
      </c>
      <c r="PE83">
        <v>9.6261285633333298</v>
      </c>
      <c r="PF83">
        <v>2.8782474596190402</v>
      </c>
      <c r="PG83">
        <v>5.0406082985714198</v>
      </c>
      <c r="PH83">
        <v>0</v>
      </c>
      <c r="PI83">
        <v>1.4010582011428501</v>
      </c>
      <c r="PJ83">
        <v>7.3741269847619</v>
      </c>
      <c r="PK83">
        <v>4.0755199619047602</v>
      </c>
      <c r="PL83">
        <v>0</v>
      </c>
      <c r="PM83">
        <v>0.76868686866666602</v>
      </c>
      <c r="PN83">
        <v>0</v>
      </c>
      <c r="PO83">
        <v>0</v>
      </c>
      <c r="PP83">
        <v>1.7460317476190399E-2</v>
      </c>
      <c r="PQ83">
        <v>0</v>
      </c>
      <c r="PR83">
        <v>1.0476190476190399E-2</v>
      </c>
      <c r="PS83">
        <v>0</v>
      </c>
      <c r="PT83">
        <v>5.2380952380952299E-2</v>
      </c>
      <c r="PU83">
        <v>8.1318681333333295E-2</v>
      </c>
      <c r="PV83">
        <v>0.35238095238095202</v>
      </c>
      <c r="PW83">
        <v>6.3888253961904704</v>
      </c>
      <c r="PX83">
        <v>6.2301587238095202E-2</v>
      </c>
    </row>
    <row r="84" spans="1:440">
      <c r="A84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0.22916666687499901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1.0814484127083299</v>
      </c>
      <c r="AW84">
        <v>0</v>
      </c>
      <c r="AX84">
        <v>0</v>
      </c>
      <c r="AY84">
        <v>0</v>
      </c>
      <c r="AZ84">
        <v>1.0026587301250001</v>
      </c>
      <c r="BA84">
        <v>0</v>
      </c>
      <c r="BB84">
        <v>0</v>
      </c>
      <c r="BC84">
        <v>0</v>
      </c>
      <c r="BD84">
        <v>8.5401487441666593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1.2689102562499901</v>
      </c>
      <c r="BZ84">
        <v>0</v>
      </c>
      <c r="CA84">
        <v>1.2689102562499901</v>
      </c>
      <c r="CB84">
        <v>0</v>
      </c>
      <c r="CC84">
        <v>0</v>
      </c>
      <c r="CD84">
        <v>0</v>
      </c>
      <c r="CE84">
        <v>51.529647104374902</v>
      </c>
      <c r="CF84">
        <v>0.44920465337499998</v>
      </c>
      <c r="CG84">
        <v>1.7322916666666599</v>
      </c>
      <c r="CH84">
        <v>58.194571303208299</v>
      </c>
      <c r="CI84">
        <v>3.46458333333333</v>
      </c>
      <c r="CJ84">
        <v>7.4062615741666598</v>
      </c>
      <c r="CK84">
        <v>12.75585375</v>
      </c>
      <c r="CL84">
        <v>29.930637234416601</v>
      </c>
      <c r="CM84">
        <v>0</v>
      </c>
      <c r="CN84">
        <v>7.5462962999999994E-2</v>
      </c>
      <c r="CO84">
        <v>2.3097222220833298</v>
      </c>
      <c r="CP84">
        <v>0</v>
      </c>
      <c r="CQ84">
        <v>1.35773809541666</v>
      </c>
      <c r="CR84">
        <v>0</v>
      </c>
      <c r="CS84">
        <v>0</v>
      </c>
      <c r="CT84">
        <v>25.936704654833299</v>
      </c>
      <c r="CU84">
        <v>171.10790624933301</v>
      </c>
      <c r="CV84">
        <v>0</v>
      </c>
      <c r="CW84">
        <v>0</v>
      </c>
      <c r="CX84">
        <v>4.0891528845833296</v>
      </c>
      <c r="CY84">
        <v>0</v>
      </c>
      <c r="CZ84">
        <v>5.1445780187499999</v>
      </c>
      <c r="DA84">
        <v>11.315905212499899</v>
      </c>
      <c r="DB84">
        <v>8.1710863093749992</v>
      </c>
      <c r="DC84">
        <v>1.8443293985</v>
      </c>
      <c r="DD84">
        <v>0</v>
      </c>
      <c r="DE84">
        <v>22.911006352499999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0.15231481466666599</v>
      </c>
      <c r="DL84">
        <v>0</v>
      </c>
      <c r="DM84">
        <v>0</v>
      </c>
      <c r="DN84">
        <v>4.2678703704166603</v>
      </c>
      <c r="DO84">
        <v>8.7827384095833292</v>
      </c>
      <c r="DP84">
        <v>0</v>
      </c>
      <c r="DQ84">
        <v>88.647549294458301</v>
      </c>
      <c r="DR84">
        <v>0.69032738095833301</v>
      </c>
      <c r="DS84">
        <v>26.777638888875</v>
      </c>
      <c r="DT84">
        <v>10.431271165</v>
      </c>
      <c r="DU84">
        <v>8.9277083333333298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9.0223026791666694</v>
      </c>
      <c r="EB84">
        <v>0.343749999999999</v>
      </c>
      <c r="EC84">
        <v>2.2916666666666599E-2</v>
      </c>
      <c r="ED84">
        <v>1.3145833333333301</v>
      </c>
      <c r="EE84">
        <v>0</v>
      </c>
      <c r="EF84">
        <v>14.049757618125</v>
      </c>
      <c r="EG84">
        <v>0</v>
      </c>
      <c r="EH84">
        <v>8.8565277779166607</v>
      </c>
      <c r="EI84">
        <v>0</v>
      </c>
      <c r="EJ84">
        <v>7.5462962999999994E-2</v>
      </c>
      <c r="EK84">
        <v>0</v>
      </c>
      <c r="EL84">
        <v>4.7638888889999897</v>
      </c>
      <c r="EM84">
        <v>0</v>
      </c>
      <c r="EN84">
        <v>0.87638888887499999</v>
      </c>
      <c r="EO84">
        <v>0</v>
      </c>
      <c r="EP84">
        <v>0.24444444462499901</v>
      </c>
      <c r="EQ84">
        <v>0</v>
      </c>
      <c r="ER84">
        <v>1.0954861111250001</v>
      </c>
      <c r="ES84">
        <v>28.2575038071666</v>
      </c>
      <c r="ET84">
        <v>0</v>
      </c>
      <c r="EU84">
        <v>0</v>
      </c>
      <c r="EV84">
        <v>4.3611111166666598E-2</v>
      </c>
      <c r="EW84">
        <v>0</v>
      </c>
      <c r="EX84">
        <v>0</v>
      </c>
      <c r="EY84">
        <v>2.2916666666666599E-2</v>
      </c>
      <c r="EZ84">
        <v>0.99642857141666596</v>
      </c>
      <c r="FA84">
        <v>0</v>
      </c>
      <c r="FB84">
        <v>0</v>
      </c>
      <c r="FC84">
        <v>3.05555555833333E-2</v>
      </c>
      <c r="FD84">
        <v>0</v>
      </c>
      <c r="FE84">
        <v>45.8961650604166</v>
      </c>
      <c r="FF84">
        <v>1.52777777916666E-2</v>
      </c>
      <c r="FG84">
        <v>0</v>
      </c>
      <c r="FH84">
        <v>0</v>
      </c>
      <c r="FI84">
        <v>0</v>
      </c>
      <c r="FJ84">
        <v>5.6597222208333298E-2</v>
      </c>
      <c r="FK84">
        <v>0</v>
      </c>
      <c r="FL84">
        <v>0</v>
      </c>
      <c r="FM84">
        <v>17.79168635125</v>
      </c>
      <c r="FN84">
        <v>1.4615079365000001</v>
      </c>
      <c r="FO84">
        <v>0</v>
      </c>
      <c r="FP84">
        <v>0</v>
      </c>
      <c r="FQ84">
        <v>0.67542735041666602</v>
      </c>
      <c r="FR84">
        <v>0</v>
      </c>
      <c r="FS84">
        <v>0</v>
      </c>
      <c r="FT84">
        <v>2.2916666666666599E-2</v>
      </c>
      <c r="FU84">
        <v>0</v>
      </c>
      <c r="FV84">
        <v>0</v>
      </c>
      <c r="FW84">
        <v>0</v>
      </c>
      <c r="FX84">
        <v>0</v>
      </c>
      <c r="FY84">
        <v>4.5833333333333302E-2</v>
      </c>
      <c r="FZ84">
        <v>0.936564625833333</v>
      </c>
      <c r="GA84">
        <v>0</v>
      </c>
      <c r="GB84">
        <v>8.2411825383333301</v>
      </c>
      <c r="GC84">
        <v>4.5833333333333302E-2</v>
      </c>
      <c r="GD84">
        <v>32.756127234166598</v>
      </c>
      <c r="GE84">
        <v>0</v>
      </c>
      <c r="GF84">
        <v>1.3476139600000001</v>
      </c>
      <c r="GG84">
        <v>0</v>
      </c>
      <c r="GH84">
        <v>0</v>
      </c>
      <c r="GI84">
        <v>1.3194543650833299</v>
      </c>
      <c r="GJ84">
        <v>0</v>
      </c>
      <c r="GK84">
        <v>8.9062635027916599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0.78518518516666602</v>
      </c>
      <c r="GT84">
        <v>4.2083333331250001</v>
      </c>
      <c r="GU84">
        <v>0</v>
      </c>
      <c r="GV84">
        <v>0</v>
      </c>
      <c r="GW84">
        <v>11.9687191362499</v>
      </c>
      <c r="GX84">
        <v>3.137017196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1.4759687208333301</v>
      </c>
      <c r="HI84">
        <v>1.30690476183333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0.25972222237499898</v>
      </c>
      <c r="HP84">
        <v>91.312312399999996</v>
      </c>
      <c r="HQ84">
        <v>15.318645673083299</v>
      </c>
      <c r="HR84">
        <v>0</v>
      </c>
      <c r="HS84">
        <v>0</v>
      </c>
      <c r="HT84">
        <v>0.10902777783333301</v>
      </c>
      <c r="HU84">
        <v>4.2750000000000004</v>
      </c>
      <c r="HV84">
        <v>16.180449883333299</v>
      </c>
      <c r="HW84">
        <v>1.1892361111249901</v>
      </c>
      <c r="HX84">
        <v>60.750305849999997</v>
      </c>
      <c r="HY84">
        <v>9.1666666666666598E-3</v>
      </c>
      <c r="HZ84">
        <v>5.928888888625</v>
      </c>
      <c r="IA84">
        <v>0</v>
      </c>
      <c r="IB84">
        <v>8.9232732187499995</v>
      </c>
      <c r="IC84">
        <v>1.1822916668750001</v>
      </c>
      <c r="ID84">
        <v>0</v>
      </c>
      <c r="IE84">
        <v>4.5833333333333302E-2</v>
      </c>
      <c r="IF84">
        <v>1.414335317625</v>
      </c>
      <c r="IG84">
        <v>2.58018707504166</v>
      </c>
      <c r="IH84">
        <v>0</v>
      </c>
      <c r="II84">
        <v>4.5277777791666599E-2</v>
      </c>
      <c r="IJ84">
        <v>1.52777777916666E-2</v>
      </c>
      <c r="IK84">
        <v>4.3753122636666602</v>
      </c>
      <c r="IL84">
        <v>7.5462962999999994E-2</v>
      </c>
      <c r="IM84">
        <v>0</v>
      </c>
      <c r="IN84">
        <v>0.21527777749999899</v>
      </c>
      <c r="IO84">
        <v>0</v>
      </c>
      <c r="IP84">
        <v>0</v>
      </c>
      <c r="IQ84">
        <v>0</v>
      </c>
      <c r="IR84">
        <v>9.25</v>
      </c>
      <c r="IS84">
        <v>0</v>
      </c>
      <c r="IT84">
        <v>0</v>
      </c>
      <c r="IU84">
        <v>91.006448592500007</v>
      </c>
      <c r="IV84">
        <v>9.0098163410833294</v>
      </c>
      <c r="IW84">
        <v>0.32025128583333301</v>
      </c>
      <c r="IX84">
        <v>2.4340204457916599</v>
      </c>
      <c r="IY84">
        <v>3.46458333333333</v>
      </c>
      <c r="IZ84">
        <v>0.343749999999999</v>
      </c>
      <c r="JA84">
        <v>29.137499999999999</v>
      </c>
      <c r="JB84">
        <v>2.92222222208333</v>
      </c>
      <c r="JC84">
        <v>0</v>
      </c>
      <c r="JD84">
        <v>0.129861110958333</v>
      </c>
      <c r="JE84">
        <v>0</v>
      </c>
      <c r="JF84">
        <v>1.7626736111249901</v>
      </c>
      <c r="JG84">
        <v>5.7870565475416598</v>
      </c>
      <c r="JH84">
        <v>42.219474779166603</v>
      </c>
      <c r="JI84">
        <v>2.6291666666666602</v>
      </c>
      <c r="JJ84">
        <v>0</v>
      </c>
      <c r="JK84">
        <v>126.89808210416599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0.103240740708333</v>
      </c>
      <c r="JR84">
        <v>0</v>
      </c>
      <c r="JS84">
        <v>1.53425925933333</v>
      </c>
      <c r="JT84">
        <v>0.90692129612500005</v>
      </c>
      <c r="JU84">
        <v>20.402571705291599</v>
      </c>
      <c r="JV84">
        <v>0</v>
      </c>
      <c r="JW84">
        <v>0</v>
      </c>
      <c r="JX84">
        <v>0</v>
      </c>
      <c r="JY84">
        <v>2.3013888883333302</v>
      </c>
      <c r="JZ84">
        <v>0</v>
      </c>
      <c r="KA84">
        <v>16.487641900958302</v>
      </c>
      <c r="KB84">
        <v>0.10902777783333301</v>
      </c>
      <c r="KC84">
        <v>1.5295138888749999</v>
      </c>
      <c r="KD84">
        <v>0</v>
      </c>
      <c r="KE84">
        <v>1.52777777916666E-2</v>
      </c>
      <c r="KF84">
        <v>7.5462962999999994E-2</v>
      </c>
      <c r="KG84">
        <v>3.2336111112499899</v>
      </c>
      <c r="KH84">
        <v>0</v>
      </c>
      <c r="KI84">
        <v>0.808333333125</v>
      </c>
      <c r="KJ84">
        <v>87.607513587499895</v>
      </c>
      <c r="KK84">
        <v>0</v>
      </c>
      <c r="KL84">
        <v>0</v>
      </c>
      <c r="KM84">
        <v>18.831251151250001</v>
      </c>
      <c r="KN84">
        <v>11.482162698208301</v>
      </c>
      <c r="KO84">
        <v>4.4913867267916601</v>
      </c>
      <c r="KP84">
        <v>76.051275152083306</v>
      </c>
      <c r="KQ84">
        <v>0.343749999999999</v>
      </c>
      <c r="KR84">
        <v>0</v>
      </c>
      <c r="KS84">
        <v>1.0814484127083299</v>
      </c>
      <c r="KT84">
        <v>4.5026432291666598</v>
      </c>
      <c r="KU84">
        <v>0.22916666687499901</v>
      </c>
      <c r="KV84">
        <v>45.323113594583297</v>
      </c>
      <c r="KW84">
        <v>66.562318354291605</v>
      </c>
      <c r="KX84">
        <v>1.5398148148333299</v>
      </c>
      <c r="KY84">
        <v>1.14583333333333E-2</v>
      </c>
      <c r="KZ84">
        <v>16.817572532791601</v>
      </c>
      <c r="LA84">
        <v>12.137936980833301</v>
      </c>
      <c r="LB84">
        <v>2.2916666666666599E-2</v>
      </c>
      <c r="LC84">
        <v>0</v>
      </c>
      <c r="LD84">
        <v>42.563888887499999</v>
      </c>
      <c r="LE84">
        <v>0</v>
      </c>
      <c r="LF84">
        <v>6.1592592598333296</v>
      </c>
      <c r="LG84">
        <v>10.8996103391666</v>
      </c>
      <c r="LH84">
        <v>14.799808164333299</v>
      </c>
      <c r="LI84">
        <v>0.171874999999999</v>
      </c>
      <c r="LJ84">
        <v>76.840846157416607</v>
      </c>
      <c r="LK84">
        <v>7.5926388890833296</v>
      </c>
      <c r="LL84">
        <v>96.155397249999993</v>
      </c>
      <c r="LM84">
        <v>0</v>
      </c>
      <c r="LN84">
        <v>6.44407894999999</v>
      </c>
      <c r="LO84">
        <v>4.6161111115416604</v>
      </c>
      <c r="LP84">
        <v>3.3584895837499902</v>
      </c>
      <c r="LQ84">
        <v>363.36407621791602</v>
      </c>
      <c r="LR84">
        <v>30.865786674916599</v>
      </c>
      <c r="LS84">
        <v>32.910738233333298</v>
      </c>
      <c r="LT84">
        <v>0</v>
      </c>
      <c r="LU84">
        <v>1.36909722216666</v>
      </c>
      <c r="LV84">
        <v>2.7525793649583301</v>
      </c>
      <c r="LW84">
        <v>0</v>
      </c>
      <c r="LX84">
        <v>4.1476190474999903</v>
      </c>
      <c r="LY84">
        <v>32.945973855541602</v>
      </c>
      <c r="LZ84">
        <v>1.3194543650833299</v>
      </c>
      <c r="MA84">
        <v>2.3097222220833298</v>
      </c>
      <c r="MB84">
        <v>10.558637034375</v>
      </c>
      <c r="MC84">
        <v>4.5436507916666598E-2</v>
      </c>
      <c r="MD84">
        <v>58.697498243250003</v>
      </c>
      <c r="ME84">
        <v>38.766327467499998</v>
      </c>
      <c r="MF84">
        <v>6.2332222222083304</v>
      </c>
      <c r="MG84">
        <v>106.224397771249</v>
      </c>
      <c r="MH84">
        <v>0</v>
      </c>
      <c r="MI84">
        <v>4.5833333333333302E-2</v>
      </c>
      <c r="MJ84">
        <v>0.65753968245833305</v>
      </c>
      <c r="MK84">
        <v>0</v>
      </c>
      <c r="ML84">
        <v>2.3013888883333302</v>
      </c>
      <c r="MM84">
        <v>2.3097222220833298</v>
      </c>
      <c r="MN84">
        <v>8.6764705833333299E-3</v>
      </c>
      <c r="MO84">
        <v>0</v>
      </c>
      <c r="MP84">
        <v>96.901540249999996</v>
      </c>
      <c r="MQ84">
        <v>34.039276891999997</v>
      </c>
      <c r="MR84">
        <v>207.06978462875</v>
      </c>
      <c r="MS84">
        <v>31.442632660833301</v>
      </c>
      <c r="MT84">
        <v>475.263103289583</v>
      </c>
      <c r="MU84">
        <v>1.4180474333333299</v>
      </c>
      <c r="MV84">
        <v>232.726071862791</v>
      </c>
      <c r="MW84">
        <v>5.3316919195833297</v>
      </c>
      <c r="MX84">
        <v>2.4598379634999898</v>
      </c>
      <c r="MY84">
        <v>0</v>
      </c>
      <c r="MZ84">
        <v>4.60104166666666</v>
      </c>
      <c r="NA84">
        <v>1.41517857137499</v>
      </c>
      <c r="NB84">
        <v>0</v>
      </c>
      <c r="NC84">
        <v>0</v>
      </c>
      <c r="ND84">
        <v>25.806147287499901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1.52777777916666E-2</v>
      </c>
      <c r="NL84">
        <v>8.3354768442083298</v>
      </c>
      <c r="NM84">
        <v>0</v>
      </c>
      <c r="NN84">
        <v>21.1972922548333</v>
      </c>
      <c r="NO84">
        <v>0</v>
      </c>
      <c r="NP84">
        <v>4.5833333333333302E-2</v>
      </c>
      <c r="NQ84">
        <v>5.2683738424583302</v>
      </c>
      <c r="NR84">
        <v>0</v>
      </c>
      <c r="NS84">
        <v>9.4064923461666705</v>
      </c>
      <c r="NT84">
        <v>47.171876538333301</v>
      </c>
      <c r="NU84">
        <v>9.1915925917916592</v>
      </c>
      <c r="NV84">
        <v>0</v>
      </c>
      <c r="NW84">
        <v>0</v>
      </c>
      <c r="NX84">
        <v>43.2831276233333</v>
      </c>
      <c r="NY84">
        <v>97.472742499999995</v>
      </c>
      <c r="NZ84">
        <v>15.171538328916601</v>
      </c>
      <c r="OA84">
        <v>28.138940972083301</v>
      </c>
      <c r="OB84">
        <v>15.908110692916599</v>
      </c>
      <c r="OC84">
        <v>0</v>
      </c>
      <c r="OD84">
        <v>2.2916666666666599E-2</v>
      </c>
      <c r="OE84">
        <v>0</v>
      </c>
      <c r="OF84">
        <v>0</v>
      </c>
      <c r="OG84">
        <v>0.92187336479166604</v>
      </c>
      <c r="OH84">
        <v>0</v>
      </c>
      <c r="OI84">
        <v>51.867726637916597</v>
      </c>
      <c r="OJ84">
        <v>4.6316530307083301</v>
      </c>
      <c r="OK84">
        <v>1.08080610020833</v>
      </c>
      <c r="OL84">
        <v>4.9711239712499999</v>
      </c>
      <c r="OM84">
        <v>1.44193121695833</v>
      </c>
      <c r="ON84">
        <v>34.221337675749901</v>
      </c>
      <c r="OO84">
        <v>0.69032738095833301</v>
      </c>
      <c r="OP84">
        <v>0</v>
      </c>
      <c r="OQ84">
        <v>1.2785614246250001</v>
      </c>
      <c r="OR84">
        <v>1.52777777499999E-2</v>
      </c>
      <c r="OS84">
        <v>8.0013496396666604</v>
      </c>
      <c r="OT84">
        <v>11.552575112874999</v>
      </c>
      <c r="OU84">
        <v>41.397802107333298</v>
      </c>
      <c r="OV84">
        <v>32.572622500000001</v>
      </c>
      <c r="OW84">
        <v>2.51576388875</v>
      </c>
      <c r="OX84">
        <v>0</v>
      </c>
      <c r="OY84">
        <v>1.53425925933333</v>
      </c>
      <c r="OZ84">
        <v>0</v>
      </c>
      <c r="PA84">
        <v>34.801212288750001</v>
      </c>
      <c r="PB84">
        <v>2.5871031744999899</v>
      </c>
      <c r="PC84">
        <v>0</v>
      </c>
      <c r="PD84">
        <v>107.61268843333301</v>
      </c>
      <c r="PE84">
        <v>56.297932962499999</v>
      </c>
      <c r="PF84">
        <v>9.3574613407083298</v>
      </c>
      <c r="PG84">
        <v>18.148961704166599</v>
      </c>
      <c r="PH84">
        <v>0</v>
      </c>
      <c r="PI84">
        <v>1.5398148148333299</v>
      </c>
      <c r="PJ84">
        <v>10.2541319445833</v>
      </c>
      <c r="PK84">
        <v>3.8495370370833299</v>
      </c>
      <c r="PL84">
        <v>0</v>
      </c>
      <c r="PM84">
        <v>81.0903225743333</v>
      </c>
      <c r="PN84">
        <v>0</v>
      </c>
      <c r="PO84">
        <v>0</v>
      </c>
      <c r="PP84">
        <v>0.22916666687499901</v>
      </c>
      <c r="PQ84">
        <v>1.75277777791666</v>
      </c>
      <c r="PR84">
        <v>2.5037499999999899</v>
      </c>
      <c r="PS84">
        <v>2.0499999999999998</v>
      </c>
      <c r="PT84">
        <v>7.4187673607499898</v>
      </c>
      <c r="PU84">
        <v>25.314039574833298</v>
      </c>
      <c r="PV84">
        <v>4.625</v>
      </c>
      <c r="PW84">
        <v>7.5064404760416599</v>
      </c>
      <c r="PX84">
        <v>0.22847222220833299</v>
      </c>
    </row>
    <row r="85" spans="1:440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0.43234126983333299</v>
      </c>
      <c r="AW85">
        <v>0</v>
      </c>
      <c r="AX85">
        <v>0</v>
      </c>
      <c r="AY85">
        <v>0</v>
      </c>
      <c r="AZ85">
        <v>0.35464285712499999</v>
      </c>
      <c r="BA85">
        <v>0</v>
      </c>
      <c r="BB85">
        <v>0</v>
      </c>
      <c r="BC85">
        <v>0</v>
      </c>
      <c r="BD85">
        <v>2.7444719529166601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0.42638888874999997</v>
      </c>
      <c r="BZ85">
        <v>0</v>
      </c>
      <c r="CA85">
        <v>0.42638888874999997</v>
      </c>
      <c r="CB85">
        <v>0</v>
      </c>
      <c r="CC85">
        <v>0</v>
      </c>
      <c r="CD85">
        <v>0</v>
      </c>
      <c r="CE85">
        <v>20.395132511124999</v>
      </c>
      <c r="CF85">
        <v>0.14398148150000001</v>
      </c>
      <c r="CG85">
        <v>0.69166666666666599</v>
      </c>
      <c r="CH85">
        <v>21.16416611575</v>
      </c>
      <c r="CI85">
        <v>1.38333333333333</v>
      </c>
      <c r="CJ85">
        <v>2.90844907416666</v>
      </c>
      <c r="CK85">
        <v>0.46249999999999902</v>
      </c>
      <c r="CL85">
        <v>9.7115861734166593</v>
      </c>
      <c r="CM85">
        <v>0</v>
      </c>
      <c r="CN85">
        <v>2.9629629625000001E-2</v>
      </c>
      <c r="CO85">
        <v>0.92222222208333304</v>
      </c>
      <c r="CP85">
        <v>0</v>
      </c>
      <c r="CQ85">
        <v>0.436458333333333</v>
      </c>
      <c r="CR85">
        <v>0</v>
      </c>
      <c r="CS85">
        <v>0</v>
      </c>
      <c r="CT85">
        <v>0.89484126983333301</v>
      </c>
      <c r="CU85">
        <v>11.5272431214166</v>
      </c>
      <c r="CV85">
        <v>0</v>
      </c>
      <c r="CW85">
        <v>0</v>
      </c>
      <c r="CX85">
        <v>1.2747540587499999</v>
      </c>
      <c r="CY85">
        <v>0</v>
      </c>
      <c r="CZ85">
        <v>1.4703190104166599</v>
      </c>
      <c r="DA85">
        <v>3.53474537041666</v>
      </c>
      <c r="DB85">
        <v>3.1969791665416598</v>
      </c>
      <c r="DC85">
        <v>0.68855621195833305</v>
      </c>
      <c r="DD85">
        <v>0</v>
      </c>
      <c r="DE85">
        <v>7.5151880787499996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1.4814814791666599E-2</v>
      </c>
      <c r="DL85">
        <v>0</v>
      </c>
      <c r="DM85">
        <v>0</v>
      </c>
      <c r="DN85">
        <v>1.6557870370833301</v>
      </c>
      <c r="DO85">
        <v>3.50951562083333</v>
      </c>
      <c r="DP85">
        <v>0</v>
      </c>
      <c r="DQ85">
        <v>29.548812727791599</v>
      </c>
      <c r="DR85">
        <v>0.218229166666666</v>
      </c>
      <c r="DS85">
        <v>8.1178888888749992</v>
      </c>
      <c r="DT85">
        <v>4.03898148166666</v>
      </c>
      <c r="DU85">
        <v>3.4178125000000001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0.34687499999999999</v>
      </c>
      <c r="EB85">
        <v>0</v>
      </c>
      <c r="EC85">
        <v>0</v>
      </c>
      <c r="ED85">
        <v>0.46249999999999902</v>
      </c>
      <c r="EE85">
        <v>1.46164021249999E-2</v>
      </c>
      <c r="EF85">
        <v>4.8300575676249897</v>
      </c>
      <c r="EG85">
        <v>0</v>
      </c>
      <c r="EH85">
        <v>3.0293749999999999</v>
      </c>
      <c r="EI85">
        <v>0</v>
      </c>
      <c r="EJ85">
        <v>2.9629629625000001E-2</v>
      </c>
      <c r="EK85">
        <v>0</v>
      </c>
      <c r="EL85">
        <v>1.90486111124999</v>
      </c>
      <c r="EM85">
        <v>0</v>
      </c>
      <c r="EN85">
        <v>0.30833333333333302</v>
      </c>
      <c r="EO85">
        <v>0</v>
      </c>
      <c r="EP85">
        <v>0</v>
      </c>
      <c r="EQ85">
        <v>0</v>
      </c>
      <c r="ER85">
        <v>0.38541666666666602</v>
      </c>
      <c r="ES85">
        <v>8.6755963375</v>
      </c>
      <c r="ET85">
        <v>0</v>
      </c>
      <c r="EU85">
        <v>0</v>
      </c>
      <c r="EV85">
        <v>1.7777777791666598E-2</v>
      </c>
      <c r="EW85">
        <v>0</v>
      </c>
      <c r="EX85">
        <v>2.2916666666666599E-2</v>
      </c>
      <c r="EY85">
        <v>0</v>
      </c>
      <c r="EZ85">
        <v>0.39523809524999998</v>
      </c>
      <c r="FA85">
        <v>0</v>
      </c>
      <c r="FB85">
        <v>0</v>
      </c>
      <c r="FC85">
        <v>0</v>
      </c>
      <c r="FD85">
        <v>0</v>
      </c>
      <c r="FE85">
        <v>15.843425112583301</v>
      </c>
      <c r="FF85">
        <v>0</v>
      </c>
      <c r="FG85">
        <v>0</v>
      </c>
      <c r="FH85">
        <v>0</v>
      </c>
      <c r="FI85">
        <v>0</v>
      </c>
      <c r="FJ85">
        <v>2.2222222208333298E-2</v>
      </c>
      <c r="FK85">
        <v>0</v>
      </c>
      <c r="FL85">
        <v>0</v>
      </c>
      <c r="FM85">
        <v>6.5635454737499996</v>
      </c>
      <c r="FN85">
        <v>0.58412698412499997</v>
      </c>
      <c r="FO85">
        <v>0</v>
      </c>
      <c r="FP85">
        <v>0</v>
      </c>
      <c r="FQ85">
        <v>0.21597222220833301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0.37287414966666599</v>
      </c>
      <c r="GA85">
        <v>0</v>
      </c>
      <c r="GB85">
        <v>2.7444719529166601</v>
      </c>
      <c r="GC85">
        <v>0</v>
      </c>
      <c r="GD85">
        <v>11.9753435791666</v>
      </c>
      <c r="GE85">
        <v>0</v>
      </c>
      <c r="GF85">
        <v>0.43194444458333298</v>
      </c>
      <c r="GG85">
        <v>0</v>
      </c>
      <c r="GH85">
        <v>0</v>
      </c>
      <c r="GI85">
        <v>0.43234126983333299</v>
      </c>
      <c r="GJ85">
        <v>0</v>
      </c>
      <c r="GK85">
        <v>2.2197556583333302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0.307407407416666</v>
      </c>
      <c r="GT85">
        <v>0</v>
      </c>
      <c r="GU85">
        <v>0</v>
      </c>
      <c r="GV85">
        <v>0</v>
      </c>
      <c r="GW85">
        <v>4.1047839508333297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0.58412698412499997</v>
      </c>
      <c r="HI85">
        <v>0.51880952379166601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28.372213254166599</v>
      </c>
      <c r="HQ85">
        <v>4.7743708731250001</v>
      </c>
      <c r="HR85">
        <v>0</v>
      </c>
      <c r="HS85">
        <v>0</v>
      </c>
      <c r="HT85">
        <v>4.4444444458333301E-2</v>
      </c>
      <c r="HU85">
        <v>0.43958333333333299</v>
      </c>
      <c r="HV85">
        <v>5.0378601958333302</v>
      </c>
      <c r="HW85">
        <v>0.46111111112499997</v>
      </c>
      <c r="HX85">
        <v>18.5265417166666</v>
      </c>
      <c r="HY85">
        <v>0</v>
      </c>
      <c r="HZ85">
        <v>0.46111111112499997</v>
      </c>
      <c r="IA85">
        <v>0</v>
      </c>
      <c r="IB85">
        <v>2.7052839262499901</v>
      </c>
      <c r="IC85">
        <v>0.43958333333333299</v>
      </c>
      <c r="ID85">
        <v>0</v>
      </c>
      <c r="IE85">
        <v>0</v>
      </c>
      <c r="IF85">
        <v>0.45868055554166598</v>
      </c>
      <c r="IG85">
        <v>1.00089285720833</v>
      </c>
      <c r="IH85">
        <v>0</v>
      </c>
      <c r="II85">
        <v>1.7777777791666598E-2</v>
      </c>
      <c r="IJ85">
        <v>0</v>
      </c>
      <c r="IK85">
        <v>1.43356915495833</v>
      </c>
      <c r="IL85">
        <v>2.9629629625000001E-2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19.000003897916599</v>
      </c>
      <c r="IV85">
        <v>0.51963293649999998</v>
      </c>
      <c r="IW85">
        <v>0.108001574458333</v>
      </c>
      <c r="IX85">
        <v>0.90706627683333296</v>
      </c>
      <c r="IY85">
        <v>1.38333333333333</v>
      </c>
      <c r="IZ85">
        <v>0</v>
      </c>
      <c r="JA85">
        <v>0</v>
      </c>
      <c r="JB85">
        <v>1.17222222208333</v>
      </c>
      <c r="JC85">
        <v>0</v>
      </c>
      <c r="JD85">
        <v>0</v>
      </c>
      <c r="JE85">
        <v>0</v>
      </c>
      <c r="JF85">
        <v>1.1111111125E-2</v>
      </c>
      <c r="JG85">
        <v>0.81218377975</v>
      </c>
      <c r="JH85">
        <v>14.49412375</v>
      </c>
      <c r="JI85">
        <v>0.92499999999999905</v>
      </c>
      <c r="JJ85">
        <v>0</v>
      </c>
      <c r="JK85">
        <v>47.256359420833299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2.9629629625000001E-2</v>
      </c>
      <c r="JR85">
        <v>0</v>
      </c>
      <c r="JS85">
        <v>0.614814814833333</v>
      </c>
      <c r="JT85">
        <v>0.307407407416666</v>
      </c>
      <c r="JU85">
        <v>0.65956790124999998</v>
      </c>
      <c r="JV85">
        <v>0</v>
      </c>
      <c r="JW85">
        <v>0</v>
      </c>
      <c r="JX85">
        <v>2.2916666666666599E-2</v>
      </c>
      <c r="JY85">
        <v>0.92222222208333304</v>
      </c>
      <c r="JZ85">
        <v>0</v>
      </c>
      <c r="KA85">
        <v>0.95136748599999998</v>
      </c>
      <c r="KB85">
        <v>4.4444444458333301E-2</v>
      </c>
      <c r="KC85">
        <v>0.57638888887499995</v>
      </c>
      <c r="KD85">
        <v>0</v>
      </c>
      <c r="KE85">
        <v>0</v>
      </c>
      <c r="KF85">
        <v>2.9629629625000001E-2</v>
      </c>
      <c r="KG85">
        <v>1.29111111125</v>
      </c>
      <c r="KH85">
        <v>0</v>
      </c>
      <c r="KI85">
        <v>0.22083333333333299</v>
      </c>
      <c r="KJ85">
        <v>29.329304366666602</v>
      </c>
      <c r="KK85">
        <v>0</v>
      </c>
      <c r="KL85">
        <v>0</v>
      </c>
      <c r="KM85">
        <v>0.27750000000000002</v>
      </c>
      <c r="KN85">
        <v>0.36694444445833302</v>
      </c>
      <c r="KO85">
        <v>1.70436507925</v>
      </c>
      <c r="KP85">
        <v>25.600069444583301</v>
      </c>
      <c r="KQ85">
        <v>0</v>
      </c>
      <c r="KR85">
        <v>0</v>
      </c>
      <c r="KS85">
        <v>0.43234126983333299</v>
      </c>
      <c r="KT85">
        <v>1.5609374999999901</v>
      </c>
      <c r="KU85">
        <v>0</v>
      </c>
      <c r="KV85">
        <v>14.9517983820833</v>
      </c>
      <c r="KW85">
        <v>22.623704524999901</v>
      </c>
      <c r="KX85">
        <v>0.614814814833333</v>
      </c>
      <c r="KY85">
        <v>0</v>
      </c>
      <c r="KZ85">
        <v>4.6888164525000002</v>
      </c>
      <c r="LA85">
        <v>4.8497099395833301</v>
      </c>
      <c r="LB85">
        <v>0</v>
      </c>
      <c r="LC85">
        <v>0</v>
      </c>
      <c r="LD85">
        <v>0</v>
      </c>
      <c r="LE85">
        <v>2.2916666666666599E-2</v>
      </c>
      <c r="LF85">
        <v>0.614814814833333</v>
      </c>
      <c r="LG85">
        <v>3.1099614195833301</v>
      </c>
      <c r="LH85">
        <v>4.11754467770833</v>
      </c>
      <c r="LI85">
        <v>0</v>
      </c>
      <c r="LJ85">
        <v>0.307407407416666</v>
      </c>
      <c r="LK85">
        <v>0.307407407416666</v>
      </c>
      <c r="LL85">
        <v>0.69166666666666599</v>
      </c>
      <c r="LM85">
        <v>0</v>
      </c>
      <c r="LN85">
        <v>0</v>
      </c>
      <c r="LO85">
        <v>0.73777777779166598</v>
      </c>
      <c r="LP85">
        <v>1.29111111125</v>
      </c>
      <c r="LQ85">
        <v>112.66342255375</v>
      </c>
      <c r="LR85">
        <v>12.1486635908333</v>
      </c>
      <c r="LS85">
        <v>0.44166666666666599</v>
      </c>
      <c r="LT85">
        <v>0</v>
      </c>
      <c r="LU85">
        <v>0.484722222208333</v>
      </c>
      <c r="LV85">
        <v>0.27698412700000002</v>
      </c>
      <c r="LW85">
        <v>0</v>
      </c>
      <c r="LX85">
        <v>0.218229166666666</v>
      </c>
      <c r="LY85">
        <v>9.1564949680416596</v>
      </c>
      <c r="LZ85">
        <v>0.43234126983333299</v>
      </c>
      <c r="MA85">
        <v>0.92222222208333304</v>
      </c>
      <c r="MB85">
        <v>0.16140572387499999</v>
      </c>
      <c r="MC85">
        <v>1.2698412708333299E-2</v>
      </c>
      <c r="MD85">
        <v>22.395987102791601</v>
      </c>
      <c r="ME85">
        <v>12.279746572500001</v>
      </c>
      <c r="MF85">
        <v>0.36888888887499999</v>
      </c>
      <c r="MG85">
        <v>34.291849288333303</v>
      </c>
      <c r="MH85">
        <v>0</v>
      </c>
      <c r="MI85">
        <v>0</v>
      </c>
      <c r="MJ85">
        <v>0.26349206345833298</v>
      </c>
      <c r="MK85">
        <v>0</v>
      </c>
      <c r="ML85">
        <v>0.92222222208333304</v>
      </c>
      <c r="MM85">
        <v>0.92222222208333304</v>
      </c>
      <c r="MN85">
        <v>0</v>
      </c>
      <c r="MO85">
        <v>0</v>
      </c>
      <c r="MP85">
        <v>38.915473641666601</v>
      </c>
      <c r="MQ85">
        <v>13.620811287499899</v>
      </c>
      <c r="MR85">
        <v>82.031527547500005</v>
      </c>
      <c r="MS85">
        <v>12.534201390291599</v>
      </c>
      <c r="MT85">
        <v>190.264334224583</v>
      </c>
      <c r="MU85">
        <v>0.56712150745833301</v>
      </c>
      <c r="MV85">
        <v>88.579764874999896</v>
      </c>
      <c r="MW85">
        <v>2.1282828283333299</v>
      </c>
      <c r="MX85">
        <v>0.61666666666666603</v>
      </c>
      <c r="MY85">
        <v>0</v>
      </c>
      <c r="MZ85">
        <v>1.6187499999999999</v>
      </c>
      <c r="NA85">
        <v>0.52757936504166603</v>
      </c>
      <c r="NB85">
        <v>0</v>
      </c>
      <c r="NC85">
        <v>0</v>
      </c>
      <c r="ND85">
        <v>10.290818975000001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0.56839569158333303</v>
      </c>
      <c r="NM85">
        <v>0</v>
      </c>
      <c r="NN85">
        <v>8.4739108887499999</v>
      </c>
      <c r="NO85">
        <v>0</v>
      </c>
      <c r="NP85">
        <v>0</v>
      </c>
      <c r="NQ85">
        <v>1.4814814791666599E-2</v>
      </c>
      <c r="NR85">
        <v>0</v>
      </c>
      <c r="NS85">
        <v>2.8678949654166601</v>
      </c>
      <c r="NT85">
        <v>2.0620014245833298</v>
      </c>
      <c r="NU85">
        <v>1.1543981481666601</v>
      </c>
      <c r="NV85">
        <v>0</v>
      </c>
      <c r="NW85">
        <v>0</v>
      </c>
      <c r="NX85">
        <v>10.7749907541666</v>
      </c>
      <c r="NY85">
        <v>0</v>
      </c>
      <c r="NZ85">
        <v>3.7136658300000001</v>
      </c>
      <c r="OA85">
        <v>0.46249999999999902</v>
      </c>
      <c r="OB85">
        <v>1.2219444445833301</v>
      </c>
      <c r="OC85">
        <v>0</v>
      </c>
      <c r="OD85">
        <v>0</v>
      </c>
      <c r="OE85">
        <v>0</v>
      </c>
      <c r="OF85">
        <v>0</v>
      </c>
      <c r="OG85">
        <v>0.366012558875</v>
      </c>
      <c r="OH85">
        <v>0</v>
      </c>
      <c r="OI85">
        <v>15.8474676875</v>
      </c>
      <c r="OJ85">
        <v>1.45298187920833</v>
      </c>
      <c r="OK85">
        <v>0.34719298245833302</v>
      </c>
      <c r="OL85">
        <v>1.5122184916666599</v>
      </c>
      <c r="OM85">
        <v>0.57645502645833302</v>
      </c>
      <c r="ON85">
        <v>10.709522681958299</v>
      </c>
      <c r="OO85">
        <v>0.218229166666666</v>
      </c>
      <c r="OP85">
        <v>0</v>
      </c>
      <c r="OQ85">
        <v>0.50068027212499999</v>
      </c>
      <c r="OR85">
        <v>0</v>
      </c>
      <c r="OS85">
        <v>3.1092499998333301</v>
      </c>
      <c r="OT85">
        <v>4.5483930341666596</v>
      </c>
      <c r="OU85">
        <v>12.971475709125</v>
      </c>
      <c r="OV85">
        <v>9.9859678624999901</v>
      </c>
      <c r="OW85">
        <v>0.92763888875</v>
      </c>
      <c r="OX85">
        <v>0</v>
      </c>
      <c r="OY85">
        <v>0.614814814833333</v>
      </c>
      <c r="OZ85">
        <v>0</v>
      </c>
      <c r="PA85">
        <v>1.39429012345833</v>
      </c>
      <c r="PB85">
        <v>0.21091269841666599</v>
      </c>
      <c r="PC85">
        <v>0</v>
      </c>
      <c r="PD85">
        <v>1.38333333333333</v>
      </c>
      <c r="PE85">
        <v>3.06280864208333</v>
      </c>
      <c r="PF85">
        <v>0.89444407708333296</v>
      </c>
      <c r="PG85">
        <v>6.4082169041666601</v>
      </c>
      <c r="PH85">
        <v>0</v>
      </c>
      <c r="PI85">
        <v>0.614814814833333</v>
      </c>
      <c r="PJ85">
        <v>3.1663194445833298</v>
      </c>
      <c r="PK85">
        <v>1.5370370370833299</v>
      </c>
      <c r="PL85">
        <v>0</v>
      </c>
      <c r="PM85">
        <v>24.808884977000002</v>
      </c>
      <c r="PN85">
        <v>0</v>
      </c>
      <c r="PO85">
        <v>2.2916666666666599E-2</v>
      </c>
      <c r="PP85">
        <v>1.52777777916666E-2</v>
      </c>
      <c r="PQ85">
        <v>0.61666666666666603</v>
      </c>
      <c r="PR85">
        <v>0.83250000000000002</v>
      </c>
      <c r="PS85">
        <v>0.69374999999999998</v>
      </c>
      <c r="PT85">
        <v>2.6540277777916601</v>
      </c>
      <c r="PU85">
        <v>8.8451977958333305</v>
      </c>
      <c r="PV85">
        <v>0</v>
      </c>
      <c r="PW85">
        <v>2.9552083332083301</v>
      </c>
      <c r="PX85">
        <v>2.2222222208333298E-2</v>
      </c>
    </row>
    <row r="86" spans="1:440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9.4814814799999994E-2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0.15277248666666601</v>
      </c>
      <c r="BA86">
        <v>0</v>
      </c>
      <c r="BB86">
        <v>0</v>
      </c>
      <c r="BC86">
        <v>0</v>
      </c>
      <c r="BD86">
        <v>22.411620498666601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1.37777778E-2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3.4133333326666602</v>
      </c>
      <c r="BZ86">
        <v>0</v>
      </c>
      <c r="CA86">
        <v>3.4133333326666602</v>
      </c>
      <c r="CB86">
        <v>0</v>
      </c>
      <c r="CC86">
        <v>0</v>
      </c>
      <c r="CD86">
        <v>0</v>
      </c>
      <c r="CE86">
        <v>2.9316239317333301</v>
      </c>
      <c r="CF86">
        <v>1.1607407408666599</v>
      </c>
      <c r="CG86">
        <v>0</v>
      </c>
      <c r="CH86">
        <v>3.07707502386666</v>
      </c>
      <c r="CI86">
        <v>0</v>
      </c>
      <c r="CJ86">
        <v>3.5555555599999997E-2</v>
      </c>
      <c r="CK86">
        <v>13.900310443999899</v>
      </c>
      <c r="CL86">
        <v>2.25968253966666</v>
      </c>
      <c r="CM86">
        <v>0</v>
      </c>
      <c r="CN86">
        <v>0</v>
      </c>
      <c r="CO86">
        <v>0</v>
      </c>
      <c r="CP86">
        <v>0</v>
      </c>
      <c r="CQ86">
        <v>3.517948718</v>
      </c>
      <c r="CR86">
        <v>0</v>
      </c>
      <c r="CS86">
        <v>0</v>
      </c>
      <c r="CT86">
        <v>17.503413803333299</v>
      </c>
      <c r="CU86">
        <v>192.82400746399901</v>
      </c>
      <c r="CV86">
        <v>0</v>
      </c>
      <c r="CW86">
        <v>0</v>
      </c>
      <c r="CX86">
        <v>10.266648198</v>
      </c>
      <c r="CY86">
        <v>0</v>
      </c>
      <c r="CZ86">
        <v>12.1740200528666</v>
      </c>
      <c r="DA86">
        <v>28.639740741333299</v>
      </c>
      <c r="DB86">
        <v>1.1726495727333299</v>
      </c>
      <c r="DC86">
        <v>1.51002506253333</v>
      </c>
      <c r="DD86">
        <v>0</v>
      </c>
      <c r="DE86">
        <v>45.9310502933333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4.7407407333333297E-2</v>
      </c>
      <c r="DL86">
        <v>0</v>
      </c>
      <c r="DM86">
        <v>0</v>
      </c>
      <c r="DN86">
        <v>3.5555555599999997E-2</v>
      </c>
      <c r="DO86">
        <v>0</v>
      </c>
      <c r="DP86">
        <v>0</v>
      </c>
      <c r="DQ86">
        <v>236.24827959999999</v>
      </c>
      <c r="DR86">
        <v>1.758974359</v>
      </c>
      <c r="DS86">
        <v>65.701540302200002</v>
      </c>
      <c r="DT86">
        <v>5.6533333333333298</v>
      </c>
      <c r="DU86">
        <v>7.1111111066666594E-2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11.9947890224666</v>
      </c>
      <c r="EB86">
        <v>0.142222222266666</v>
      </c>
      <c r="EC86">
        <v>0</v>
      </c>
      <c r="ED86">
        <v>3.7</v>
      </c>
      <c r="EE86">
        <v>0.116931217</v>
      </c>
      <c r="EF86">
        <v>35.597638669133303</v>
      </c>
      <c r="EG86">
        <v>0</v>
      </c>
      <c r="EH86">
        <v>24.234999999999999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2.4666666666666601</v>
      </c>
      <c r="EO86">
        <v>0</v>
      </c>
      <c r="EP86">
        <v>9.4814814799999994E-2</v>
      </c>
      <c r="EQ86">
        <v>0</v>
      </c>
      <c r="ER86">
        <v>3.0833333333333299</v>
      </c>
      <c r="ES86">
        <v>71.531303837333297</v>
      </c>
      <c r="ET86">
        <v>0</v>
      </c>
      <c r="EU86">
        <v>0</v>
      </c>
      <c r="EV86">
        <v>0</v>
      </c>
      <c r="EW86">
        <v>0</v>
      </c>
      <c r="EX86">
        <v>0.18333333333333299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120.81814919999999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7.0457568080000001</v>
      </c>
      <c r="FN86">
        <v>0</v>
      </c>
      <c r="FO86">
        <v>0</v>
      </c>
      <c r="FP86">
        <v>3.6666666666666597E-2</v>
      </c>
      <c r="FQ86">
        <v>1.73555555546666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21.955775623333299</v>
      </c>
      <c r="GC86">
        <v>0</v>
      </c>
      <c r="GD86">
        <v>9.5380049306666592</v>
      </c>
      <c r="GE86">
        <v>0</v>
      </c>
      <c r="GF86">
        <v>3.4822222233333302</v>
      </c>
      <c r="GG86">
        <v>0</v>
      </c>
      <c r="GH86">
        <v>0</v>
      </c>
      <c r="GI86">
        <v>0</v>
      </c>
      <c r="GJ86">
        <v>0</v>
      </c>
      <c r="GK86">
        <v>14.746551439999999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1.79555555546666</v>
      </c>
      <c r="GU86">
        <v>0</v>
      </c>
      <c r="GV86">
        <v>0</v>
      </c>
      <c r="GW86">
        <v>0.73777777773333297</v>
      </c>
      <c r="GX86">
        <v>1.2666666666666599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9.4814814799999994E-2</v>
      </c>
      <c r="HP86">
        <v>230.30215430000001</v>
      </c>
      <c r="HQ86">
        <v>38.6104466399999</v>
      </c>
      <c r="HR86">
        <v>0</v>
      </c>
      <c r="HS86">
        <v>0</v>
      </c>
      <c r="HT86">
        <v>0</v>
      </c>
      <c r="HU86">
        <v>0</v>
      </c>
      <c r="HV86">
        <v>40.8755727333333</v>
      </c>
      <c r="HW86">
        <v>0</v>
      </c>
      <c r="HX86">
        <v>149.68202844666601</v>
      </c>
      <c r="HY86">
        <v>0</v>
      </c>
      <c r="HZ86">
        <v>0</v>
      </c>
      <c r="IA86">
        <v>0</v>
      </c>
      <c r="IB86">
        <v>9.33262060266666</v>
      </c>
      <c r="IC86">
        <v>3.6111111133333297E-2</v>
      </c>
      <c r="ID86">
        <v>0</v>
      </c>
      <c r="IE86">
        <v>0</v>
      </c>
      <c r="IF86">
        <v>3.517948718</v>
      </c>
      <c r="IG86">
        <v>1.0051282051333299</v>
      </c>
      <c r="IH86">
        <v>0</v>
      </c>
      <c r="II86">
        <v>0</v>
      </c>
      <c r="IJ86">
        <v>0</v>
      </c>
      <c r="IK86">
        <v>9.12098701399999</v>
      </c>
      <c r="IL86">
        <v>2.2962962933333299E-2</v>
      </c>
      <c r="IM86">
        <v>0</v>
      </c>
      <c r="IN86">
        <v>9.6296296333333295E-2</v>
      </c>
      <c r="IO86">
        <v>0</v>
      </c>
      <c r="IP86">
        <v>0</v>
      </c>
      <c r="IQ86">
        <v>0</v>
      </c>
      <c r="IR86">
        <v>3.9348148146666602</v>
      </c>
      <c r="IS86">
        <v>0</v>
      </c>
      <c r="IT86">
        <v>0</v>
      </c>
      <c r="IU86">
        <v>179.38698553199899</v>
      </c>
      <c r="IV86">
        <v>3.7403956033333299</v>
      </c>
      <c r="IW86">
        <v>0.80931174100000003</v>
      </c>
      <c r="IX86">
        <v>2.3526315790000001</v>
      </c>
      <c r="IY86">
        <v>0</v>
      </c>
      <c r="IZ86">
        <v>0.142222222266666</v>
      </c>
      <c r="JA86">
        <v>12.361975308</v>
      </c>
      <c r="JB86">
        <v>0</v>
      </c>
      <c r="JC86">
        <v>0</v>
      </c>
      <c r="JD86">
        <v>4.7407407333333297E-2</v>
      </c>
      <c r="JE86">
        <v>0</v>
      </c>
      <c r="JF86">
        <v>0.73777777773333297</v>
      </c>
      <c r="JG86">
        <v>2.0570085469333299</v>
      </c>
      <c r="JH86">
        <v>115.95299</v>
      </c>
      <c r="JI86">
        <v>7.4</v>
      </c>
      <c r="JJ86">
        <v>0</v>
      </c>
      <c r="JK86">
        <v>91.572122449600002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4.7407407333333297E-2</v>
      </c>
      <c r="JU86">
        <v>9.1118954819333293</v>
      </c>
      <c r="JV86">
        <v>0</v>
      </c>
      <c r="JW86">
        <v>0</v>
      </c>
      <c r="JX86">
        <v>0.18333333333333299</v>
      </c>
      <c r="JY86">
        <v>0</v>
      </c>
      <c r="JZ86">
        <v>0</v>
      </c>
      <c r="KA86">
        <v>18.8404263181333</v>
      </c>
      <c r="KB86">
        <v>0</v>
      </c>
      <c r="KC86">
        <v>3.5555555599999997E-2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1.8230484330000001</v>
      </c>
      <c r="KJ86">
        <v>170.11544692666601</v>
      </c>
      <c r="KK86">
        <v>0</v>
      </c>
      <c r="KL86">
        <v>0</v>
      </c>
      <c r="KM86">
        <v>12.5103405453333</v>
      </c>
      <c r="KN86">
        <v>7.8877916666666597</v>
      </c>
      <c r="KO86">
        <v>0.99492063493333305</v>
      </c>
      <c r="KP86">
        <v>194.50011110886601</v>
      </c>
      <c r="KQ86">
        <v>0.142222222266666</v>
      </c>
      <c r="KR86">
        <v>0</v>
      </c>
      <c r="KS86">
        <v>0</v>
      </c>
      <c r="KT86">
        <v>12.7478888891333</v>
      </c>
      <c r="KU86">
        <v>9.4814814799999994E-2</v>
      </c>
      <c r="KV86">
        <v>90.988363053333302</v>
      </c>
      <c r="KW86">
        <v>76.748425554600004</v>
      </c>
      <c r="KX86">
        <v>0</v>
      </c>
      <c r="KY86">
        <v>1.8333333333333299E-2</v>
      </c>
      <c r="KZ86">
        <v>3.7581474406666602</v>
      </c>
      <c r="LA86">
        <v>0</v>
      </c>
      <c r="LB86">
        <v>0</v>
      </c>
      <c r="LC86">
        <v>0</v>
      </c>
      <c r="LD86">
        <v>18.140489589333299</v>
      </c>
      <c r="LE86">
        <v>0.18333333333333299</v>
      </c>
      <c r="LF86">
        <v>1.9674074074666601</v>
      </c>
      <c r="LG86">
        <v>5.0912277096</v>
      </c>
      <c r="LH86">
        <v>29.751471731799999</v>
      </c>
      <c r="LI86">
        <v>7.1111111066666594E-2</v>
      </c>
      <c r="LJ86">
        <v>32.26700048</v>
      </c>
      <c r="LK86">
        <v>1.4755555556</v>
      </c>
      <c r="LL86">
        <v>35.95588936</v>
      </c>
      <c r="LM86">
        <v>0</v>
      </c>
      <c r="LN86">
        <v>2.7480701760000001</v>
      </c>
      <c r="LO86">
        <v>1.1804444444</v>
      </c>
      <c r="LP86">
        <v>2.8444444399999901E-2</v>
      </c>
      <c r="LQ86">
        <v>890.310754925933</v>
      </c>
      <c r="LR86">
        <v>5.6073950618000001</v>
      </c>
      <c r="LS86">
        <v>27.656851450666601</v>
      </c>
      <c r="LT86">
        <v>0</v>
      </c>
      <c r="LU86">
        <v>3.7</v>
      </c>
      <c r="LV86">
        <v>3.2537837930000002</v>
      </c>
      <c r="LW86">
        <v>0</v>
      </c>
      <c r="LX86">
        <v>3.2345299144666599</v>
      </c>
      <c r="LY86">
        <v>70.468074693333307</v>
      </c>
      <c r="LZ86">
        <v>0</v>
      </c>
      <c r="MA86">
        <v>0</v>
      </c>
      <c r="MB86">
        <v>8.4513185542666598</v>
      </c>
      <c r="MC86">
        <v>0</v>
      </c>
      <c r="MD86">
        <v>1.4527635327999999</v>
      </c>
      <c r="ME86">
        <v>93.087044193333298</v>
      </c>
      <c r="MF86">
        <v>1.7706666666666599</v>
      </c>
      <c r="MG86">
        <v>245.04395364666601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3.1604938266666598E-2</v>
      </c>
      <c r="MR86">
        <v>21.23205578</v>
      </c>
      <c r="MS86">
        <v>0.90611111119999999</v>
      </c>
      <c r="MT86">
        <v>7.7508161961999997</v>
      </c>
      <c r="MU86">
        <v>0</v>
      </c>
      <c r="MV86">
        <v>2.5253703703999899</v>
      </c>
      <c r="MW86">
        <v>0</v>
      </c>
      <c r="MX86">
        <v>5.5543703707333298</v>
      </c>
      <c r="MY86">
        <v>0</v>
      </c>
      <c r="MZ86">
        <v>12.95</v>
      </c>
      <c r="NA86">
        <v>1.58571428566666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2.3355555555333298</v>
      </c>
      <c r="NM86">
        <v>0</v>
      </c>
      <c r="NN86">
        <v>1.2333333333333301</v>
      </c>
      <c r="NO86">
        <v>0</v>
      </c>
      <c r="NP86">
        <v>0</v>
      </c>
      <c r="NQ86">
        <v>2.9632037037333299</v>
      </c>
      <c r="NR86">
        <v>0</v>
      </c>
      <c r="NS86">
        <v>23.354983837599999</v>
      </c>
      <c r="NT86">
        <v>9.3225071226666607</v>
      </c>
      <c r="NU86">
        <v>5.6847008546666604</v>
      </c>
      <c r="NV86">
        <v>0</v>
      </c>
      <c r="NW86">
        <v>0</v>
      </c>
      <c r="NX86">
        <v>7.6537654320000001</v>
      </c>
      <c r="NY86">
        <v>41.399675600000002</v>
      </c>
      <c r="NZ86">
        <v>24.8822309618666</v>
      </c>
      <c r="OA86">
        <v>22.700216867999998</v>
      </c>
      <c r="OB86">
        <v>20.582111385600001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92.300658495533298</v>
      </c>
      <c r="OJ86">
        <v>8.9666004103333297</v>
      </c>
      <c r="OK86">
        <v>2.7962573099333299</v>
      </c>
      <c r="OL86">
        <v>12.184439087333301</v>
      </c>
      <c r="OM86">
        <v>0</v>
      </c>
      <c r="ON86">
        <v>1.392888889</v>
      </c>
      <c r="OO86">
        <v>2.5415961539999898</v>
      </c>
      <c r="OP86">
        <v>0</v>
      </c>
      <c r="OQ86">
        <v>0</v>
      </c>
      <c r="OR86">
        <v>0</v>
      </c>
      <c r="OS86">
        <v>2.01025641033333</v>
      </c>
      <c r="OT86">
        <v>2.1987179487333299</v>
      </c>
      <c r="OU86">
        <v>100.58689544000001</v>
      </c>
      <c r="OV86">
        <v>80.631462359999901</v>
      </c>
      <c r="OW86">
        <v>7.1111111066666594E-2</v>
      </c>
      <c r="OX86">
        <v>0</v>
      </c>
      <c r="OY86">
        <v>0</v>
      </c>
      <c r="OZ86">
        <v>0</v>
      </c>
      <c r="PA86">
        <v>14.0966462917333</v>
      </c>
      <c r="PB86">
        <v>6.0828730161333304</v>
      </c>
      <c r="PC86">
        <v>0</v>
      </c>
      <c r="PD86">
        <v>41.687164493333299</v>
      </c>
      <c r="PE86">
        <v>14.7449530866666</v>
      </c>
      <c r="PF86">
        <v>7.7598807945333297</v>
      </c>
      <c r="PG86">
        <v>40.199068566666597</v>
      </c>
      <c r="PH86">
        <v>0</v>
      </c>
      <c r="PI86">
        <v>0</v>
      </c>
      <c r="PJ86">
        <v>0.98370370373333305</v>
      </c>
      <c r="PK86">
        <v>0</v>
      </c>
      <c r="PL86">
        <v>0</v>
      </c>
      <c r="PM86">
        <v>197.79838457333301</v>
      </c>
      <c r="PN86">
        <v>0</v>
      </c>
      <c r="PO86">
        <v>0.18333333333333299</v>
      </c>
      <c r="PP86">
        <v>0.21703703706666599</v>
      </c>
      <c r="PQ86">
        <v>4.93333333333333</v>
      </c>
      <c r="PR86">
        <v>8.1422802918000006</v>
      </c>
      <c r="PS86">
        <v>5.55</v>
      </c>
      <c r="PT86">
        <v>22.286395403799901</v>
      </c>
      <c r="PU86">
        <v>71.391942740333306</v>
      </c>
      <c r="PV86">
        <v>1.9674074074666601</v>
      </c>
      <c r="PW86">
        <v>1.1726495727333299</v>
      </c>
      <c r="PX86">
        <v>7.1111111066666594E-2</v>
      </c>
    </row>
    <row r="87" spans="1:440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1.6923076938461502E-2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1.6923076923076898E-2</v>
      </c>
      <c r="AU87">
        <v>0</v>
      </c>
      <c r="AV87">
        <v>0.65091575090769205</v>
      </c>
      <c r="AW87">
        <v>0</v>
      </c>
      <c r="AX87">
        <v>1.12820512923076E-2</v>
      </c>
      <c r="AY87">
        <v>1.6923076923076898E-2</v>
      </c>
      <c r="AZ87">
        <v>0.52729670329230705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5.2991452923076901E-3</v>
      </c>
      <c r="BH87">
        <v>0</v>
      </c>
      <c r="BI87">
        <v>0</v>
      </c>
      <c r="BJ87">
        <v>0</v>
      </c>
      <c r="BK87">
        <v>6.7692307692307696E-3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1.12820512923076E-2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30.812646781538401</v>
      </c>
      <c r="CF87">
        <v>2.8205128153846099E-3</v>
      </c>
      <c r="CG87">
        <v>0.99999999998461497</v>
      </c>
      <c r="CH87">
        <v>31.278537646661501</v>
      </c>
      <c r="CI87">
        <v>2</v>
      </c>
      <c r="CJ87">
        <v>4.2575226758461504</v>
      </c>
      <c r="CK87">
        <v>0.172884615384615</v>
      </c>
      <c r="CL87">
        <v>13.9387584562615</v>
      </c>
      <c r="CM87">
        <v>0</v>
      </c>
      <c r="CN87">
        <v>2.7521367523076899E-2</v>
      </c>
      <c r="CO87">
        <v>1.33333333338461</v>
      </c>
      <c r="CP87">
        <v>7.9487179538461506E-3</v>
      </c>
      <c r="CQ87">
        <v>0</v>
      </c>
      <c r="CR87">
        <v>0</v>
      </c>
      <c r="CS87">
        <v>0</v>
      </c>
      <c r="CT87">
        <v>0.97956466613846105</v>
      </c>
      <c r="CU87">
        <v>1.25849634572307</v>
      </c>
      <c r="CV87">
        <v>0</v>
      </c>
      <c r="CW87">
        <v>0</v>
      </c>
      <c r="CX87">
        <v>5.6410256307692303E-3</v>
      </c>
      <c r="CY87">
        <v>0</v>
      </c>
      <c r="CZ87">
        <v>4.2307692307692298E-3</v>
      </c>
      <c r="DA87">
        <v>0</v>
      </c>
      <c r="DB87">
        <v>4.6541111110769204</v>
      </c>
      <c r="DC87">
        <v>0.75503924649230703</v>
      </c>
      <c r="DD87">
        <v>0</v>
      </c>
      <c r="DE87">
        <v>2.68042438507692</v>
      </c>
      <c r="DF87">
        <v>1.6923076923076898E-2</v>
      </c>
      <c r="DG87">
        <v>0</v>
      </c>
      <c r="DH87">
        <v>0</v>
      </c>
      <c r="DI87">
        <v>0</v>
      </c>
      <c r="DJ87">
        <v>0</v>
      </c>
      <c r="DK87">
        <v>4.0837606800000002E-2</v>
      </c>
      <c r="DL87">
        <v>0</v>
      </c>
      <c r="DM87">
        <v>0</v>
      </c>
      <c r="DN87">
        <v>2.1637460318461499</v>
      </c>
      <c r="DO87">
        <v>5.3749222627692301</v>
      </c>
      <c r="DP87">
        <v>1.6923076923076898E-2</v>
      </c>
      <c r="DQ87">
        <v>2.32820512923076E-2</v>
      </c>
      <c r="DR87">
        <v>8.4615384615384596E-3</v>
      </c>
      <c r="DS87">
        <v>9.94871793846153E-3</v>
      </c>
      <c r="DT87">
        <v>4.9215726498461496</v>
      </c>
      <c r="DU87">
        <v>5.2091965812307697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8.5384615384615295E-2</v>
      </c>
      <c r="EB87">
        <v>8.4615384615384596E-3</v>
      </c>
      <c r="EC87">
        <v>0</v>
      </c>
      <c r="ED87">
        <v>0</v>
      </c>
      <c r="EE87">
        <v>1.12820512923076E-2</v>
      </c>
      <c r="EF87">
        <v>0.58047212044615304</v>
      </c>
      <c r="EG87">
        <v>0</v>
      </c>
      <c r="EH87">
        <v>0</v>
      </c>
      <c r="EI87">
        <v>0</v>
      </c>
      <c r="EJ87">
        <v>2.7521367523076899E-2</v>
      </c>
      <c r="EK87">
        <v>0</v>
      </c>
      <c r="EL87">
        <v>2.8644444446153798</v>
      </c>
      <c r="EM87">
        <v>0</v>
      </c>
      <c r="EN87">
        <v>0</v>
      </c>
      <c r="EO87">
        <v>0</v>
      </c>
      <c r="EP87">
        <v>5.6410256461538397E-3</v>
      </c>
      <c r="EQ87">
        <v>0</v>
      </c>
      <c r="ER87">
        <v>0</v>
      </c>
      <c r="ES87">
        <v>3.8860398846153797E-2</v>
      </c>
      <c r="ET87">
        <v>0</v>
      </c>
      <c r="EU87">
        <v>0</v>
      </c>
      <c r="EV87">
        <v>1.6307692323076901E-2</v>
      </c>
      <c r="EW87">
        <v>0</v>
      </c>
      <c r="EX87">
        <v>0</v>
      </c>
      <c r="EY87">
        <v>0</v>
      </c>
      <c r="EZ87">
        <v>0.57708006279999902</v>
      </c>
      <c r="FA87">
        <v>0</v>
      </c>
      <c r="FB87">
        <v>0</v>
      </c>
      <c r="FC87">
        <v>0</v>
      </c>
      <c r="FD87">
        <v>0</v>
      </c>
      <c r="FE87">
        <v>1.1182731553999901</v>
      </c>
      <c r="FF87">
        <v>1.49487179538461E-2</v>
      </c>
      <c r="FG87">
        <v>0</v>
      </c>
      <c r="FH87">
        <v>0</v>
      </c>
      <c r="FI87">
        <v>0</v>
      </c>
      <c r="FJ87">
        <v>2.0641025630769201E-2</v>
      </c>
      <c r="FK87">
        <v>0</v>
      </c>
      <c r="FL87">
        <v>0</v>
      </c>
      <c r="FM87">
        <v>8.5012397658461492</v>
      </c>
      <c r="FN87">
        <v>0.86915750915384604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0.60500889584615303</v>
      </c>
      <c r="GA87">
        <v>1.6923076923076898E-2</v>
      </c>
      <c r="GB87">
        <v>0</v>
      </c>
      <c r="GC87">
        <v>0</v>
      </c>
      <c r="GD87">
        <v>16.760448693846101</v>
      </c>
      <c r="GE87">
        <v>0</v>
      </c>
      <c r="GF87">
        <v>0</v>
      </c>
      <c r="GG87">
        <v>0</v>
      </c>
      <c r="GH87">
        <v>0</v>
      </c>
      <c r="GI87">
        <v>0.65091575090769205</v>
      </c>
      <c r="GJ87">
        <v>0</v>
      </c>
      <c r="GK87">
        <v>2.5869734092307599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0.56725763126153805</v>
      </c>
      <c r="GT87">
        <v>0.10358974358461499</v>
      </c>
      <c r="GU87">
        <v>0</v>
      </c>
      <c r="GV87">
        <v>0</v>
      </c>
      <c r="GW87">
        <v>6.1073888890769199</v>
      </c>
      <c r="GX87">
        <v>7.5164835169230698E-2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0.86915750915384604</v>
      </c>
      <c r="HI87">
        <v>0.78109890107692304</v>
      </c>
      <c r="HJ87">
        <v>1.12820512923076E-2</v>
      </c>
      <c r="HK87">
        <v>0</v>
      </c>
      <c r="HL87">
        <v>0</v>
      </c>
      <c r="HM87">
        <v>0</v>
      </c>
      <c r="HN87">
        <v>0</v>
      </c>
      <c r="HO87">
        <v>5.6410256461538397E-3</v>
      </c>
      <c r="HP87">
        <v>0</v>
      </c>
      <c r="HQ87">
        <v>1.37606837384615E-2</v>
      </c>
      <c r="HR87">
        <v>0</v>
      </c>
      <c r="HS87">
        <v>0</v>
      </c>
      <c r="HT87">
        <v>4.07692307846153E-2</v>
      </c>
      <c r="HU87">
        <v>1.29789743590769</v>
      </c>
      <c r="HV87">
        <v>0</v>
      </c>
      <c r="HW87">
        <v>0.66666666667692298</v>
      </c>
      <c r="HX87">
        <v>3.9743589692307598E-3</v>
      </c>
      <c r="HY87">
        <v>0</v>
      </c>
      <c r="HZ87">
        <v>1.54802564098461</v>
      </c>
      <c r="IA87">
        <v>0</v>
      </c>
      <c r="IB87">
        <v>2.7761745012307601</v>
      </c>
      <c r="IC87">
        <v>0.65378205129230704</v>
      </c>
      <c r="ID87">
        <v>0</v>
      </c>
      <c r="IE87">
        <v>0</v>
      </c>
      <c r="IF87">
        <v>2.4871794861538399E-2</v>
      </c>
      <c r="IG87">
        <v>1.3108424910769201</v>
      </c>
      <c r="IH87">
        <v>0</v>
      </c>
      <c r="II87">
        <v>1.9897435907692301E-2</v>
      </c>
      <c r="IJ87">
        <v>5.6410256461538397E-3</v>
      </c>
      <c r="IK87">
        <v>0.448290598292307</v>
      </c>
      <c r="IL87">
        <v>2.7521367523076899E-2</v>
      </c>
      <c r="IM87">
        <v>8.4615384615384596E-3</v>
      </c>
      <c r="IN87">
        <v>5.2991452923076901E-3</v>
      </c>
      <c r="IO87">
        <v>0</v>
      </c>
      <c r="IP87">
        <v>0</v>
      </c>
      <c r="IQ87">
        <v>0</v>
      </c>
      <c r="IR87">
        <v>0.227692307692307</v>
      </c>
      <c r="IS87">
        <v>0</v>
      </c>
      <c r="IT87">
        <v>0</v>
      </c>
      <c r="IU87">
        <v>1.6879244855384601</v>
      </c>
      <c r="IV87">
        <v>0.824442378138461</v>
      </c>
      <c r="IW87">
        <v>7.5739644923076901E-3</v>
      </c>
      <c r="IX87">
        <v>0.88888888890769202</v>
      </c>
      <c r="IY87">
        <v>2</v>
      </c>
      <c r="IZ87">
        <v>8.4615384615384596E-3</v>
      </c>
      <c r="JA87">
        <v>0.72569230769230697</v>
      </c>
      <c r="JB87">
        <v>1.738119658</v>
      </c>
      <c r="JC87">
        <v>0</v>
      </c>
      <c r="JD87">
        <v>8.4615384461538407E-3</v>
      </c>
      <c r="JE87">
        <v>0</v>
      </c>
      <c r="JF87">
        <v>5.7243589753846101E-2</v>
      </c>
      <c r="JG87">
        <v>1.0190659340461501</v>
      </c>
      <c r="JH87">
        <v>0</v>
      </c>
      <c r="JI87">
        <v>0</v>
      </c>
      <c r="JJ87">
        <v>0</v>
      </c>
      <c r="JK87">
        <v>53.0514985776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2.7179487169230701E-2</v>
      </c>
      <c r="JR87">
        <v>0</v>
      </c>
      <c r="JS87">
        <v>0.887521367538461</v>
      </c>
      <c r="JT87">
        <v>0.44658119660000001</v>
      </c>
      <c r="JU87">
        <v>1.02535612538461</v>
      </c>
      <c r="JV87">
        <v>0</v>
      </c>
      <c r="JW87">
        <v>0</v>
      </c>
      <c r="JX87">
        <v>0</v>
      </c>
      <c r="JY87">
        <v>1.3312820512307599</v>
      </c>
      <c r="JZ87">
        <v>0</v>
      </c>
      <c r="KA87">
        <v>0.7922378578</v>
      </c>
      <c r="KB87">
        <v>4.07692307846153E-2</v>
      </c>
      <c r="KC87">
        <v>0.92435164833846095</v>
      </c>
      <c r="KD87">
        <v>5.6410256461538397E-3</v>
      </c>
      <c r="KE87">
        <v>0</v>
      </c>
      <c r="KF87">
        <v>2.7521367523076899E-2</v>
      </c>
      <c r="KG87">
        <v>1.90420512830769</v>
      </c>
      <c r="KH87">
        <v>0</v>
      </c>
      <c r="KI87">
        <v>8.4615384461538407E-3</v>
      </c>
      <c r="KJ87">
        <v>11.997111111076901</v>
      </c>
      <c r="KK87">
        <v>0</v>
      </c>
      <c r="KL87">
        <v>0</v>
      </c>
      <c r="KM87">
        <v>0.28430769230769198</v>
      </c>
      <c r="KN87">
        <v>0.206051282061538</v>
      </c>
      <c r="KO87">
        <v>2.3384615384615302</v>
      </c>
      <c r="KP87">
        <v>1.91000000015384</v>
      </c>
      <c r="KQ87">
        <v>8.4615384615384596E-3</v>
      </c>
      <c r="KR87">
        <v>0</v>
      </c>
      <c r="KS87">
        <v>0.65091575090769205</v>
      </c>
      <c r="KT87">
        <v>3.38461538461538E-3</v>
      </c>
      <c r="KU87">
        <v>5.6410256461538397E-3</v>
      </c>
      <c r="KV87">
        <v>5.5640205127692299</v>
      </c>
      <c r="KW87">
        <v>19.9062723641076</v>
      </c>
      <c r="KX87">
        <v>1.09702808293846</v>
      </c>
      <c r="KY87">
        <v>8.4615384615384596E-3</v>
      </c>
      <c r="KZ87">
        <v>7.3520623913384604</v>
      </c>
      <c r="LA87">
        <v>7.4311599512307698</v>
      </c>
      <c r="LB87">
        <v>0</v>
      </c>
      <c r="LC87">
        <v>0</v>
      </c>
      <c r="LD87">
        <v>1.0477264956923</v>
      </c>
      <c r="LE87">
        <v>0</v>
      </c>
      <c r="LF87">
        <v>1.01670329672307</v>
      </c>
      <c r="LG87">
        <v>4.3776771775384598</v>
      </c>
      <c r="LH87">
        <v>1.3464425363538399</v>
      </c>
      <c r="LI87">
        <v>4.2307692307692298E-3</v>
      </c>
      <c r="LJ87">
        <v>2.31695985984615</v>
      </c>
      <c r="LK87">
        <v>1.15535042738461</v>
      </c>
      <c r="LL87">
        <v>3.0859769538307602</v>
      </c>
      <c r="LM87">
        <v>0</v>
      </c>
      <c r="LN87">
        <v>0.16708502030769201</v>
      </c>
      <c r="LO87">
        <v>1.1333333333384601</v>
      </c>
      <c r="LP87">
        <v>1.86887179492307</v>
      </c>
      <c r="LQ87">
        <v>4.9978984415384602</v>
      </c>
      <c r="LR87">
        <v>17.005563709569198</v>
      </c>
      <c r="LS87">
        <v>0.48098168495384602</v>
      </c>
      <c r="LT87">
        <v>0</v>
      </c>
      <c r="LU87">
        <v>2.03846153692307E-2</v>
      </c>
      <c r="LV87">
        <v>6.0146520153846098E-2</v>
      </c>
      <c r="LW87">
        <v>0</v>
      </c>
      <c r="LX87">
        <v>8.5384615384615295E-2</v>
      </c>
      <c r="LY87">
        <v>0.68797619046153802</v>
      </c>
      <c r="LZ87">
        <v>0.65091575090769205</v>
      </c>
      <c r="MA87">
        <v>1.3553113552307601</v>
      </c>
      <c r="MB87">
        <v>0.198034188046153</v>
      </c>
      <c r="MC87">
        <v>1.8901098907692301E-2</v>
      </c>
      <c r="MD87">
        <v>33.125425086153797</v>
      </c>
      <c r="ME87">
        <v>1.37970695984615</v>
      </c>
      <c r="MF87">
        <v>0.63579487176923</v>
      </c>
      <c r="MG87">
        <v>5.9309992116923</v>
      </c>
      <c r="MH87">
        <v>0</v>
      </c>
      <c r="MI87">
        <v>0</v>
      </c>
      <c r="MJ87">
        <v>0.38036630033846103</v>
      </c>
      <c r="MK87">
        <v>0</v>
      </c>
      <c r="ML87">
        <v>1.3397435896923</v>
      </c>
      <c r="MM87">
        <v>1.45727472507692</v>
      </c>
      <c r="MN87">
        <v>0</v>
      </c>
      <c r="MO87">
        <v>0</v>
      </c>
      <c r="MP87">
        <v>57.9140011723076</v>
      </c>
      <c r="MQ87">
        <v>20.172202684953799</v>
      </c>
      <c r="MR87">
        <v>117.424356124615</v>
      </c>
      <c r="MS87">
        <v>18.275344018461499</v>
      </c>
      <c r="MT87">
        <v>280.23163472307601</v>
      </c>
      <c r="MU87">
        <v>0.84113360319999997</v>
      </c>
      <c r="MV87">
        <v>131.851088630769</v>
      </c>
      <c r="MW87">
        <v>3.1425641027692301</v>
      </c>
      <c r="MX87">
        <v>5.6410256461538397E-3</v>
      </c>
      <c r="MY87">
        <v>0</v>
      </c>
      <c r="MZ87">
        <v>0</v>
      </c>
      <c r="NA87">
        <v>0.484039769723076</v>
      </c>
      <c r="NB87">
        <v>0</v>
      </c>
      <c r="NC87">
        <v>0</v>
      </c>
      <c r="ND87">
        <v>15.2376894892307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1.12820512923076E-2</v>
      </c>
      <c r="NL87">
        <v>0.620931449461538</v>
      </c>
      <c r="NM87">
        <v>0</v>
      </c>
      <c r="NN87">
        <v>12.2876222356923</v>
      </c>
      <c r="NO87">
        <v>0</v>
      </c>
      <c r="NP87">
        <v>0</v>
      </c>
      <c r="NQ87">
        <v>7.6153846123076893E-2</v>
      </c>
      <c r="NR87">
        <v>0</v>
      </c>
      <c r="NS87">
        <v>5.2991452923076901E-3</v>
      </c>
      <c r="NT87">
        <v>3.5674485100000002</v>
      </c>
      <c r="NU87">
        <v>0.98251526252307597</v>
      </c>
      <c r="NV87">
        <v>0</v>
      </c>
      <c r="NW87">
        <v>0</v>
      </c>
      <c r="NX87">
        <v>16.2337484246153</v>
      </c>
      <c r="NY87">
        <v>2.4024654563999999</v>
      </c>
      <c r="NZ87">
        <v>1.4354160560922999</v>
      </c>
      <c r="OA87">
        <v>0.58915384615384603</v>
      </c>
      <c r="OB87">
        <v>0.14794871793846101</v>
      </c>
      <c r="OC87">
        <v>0</v>
      </c>
      <c r="OD87">
        <v>0</v>
      </c>
      <c r="OE87">
        <v>0</v>
      </c>
      <c r="OF87">
        <v>0</v>
      </c>
      <c r="OG87">
        <v>0.54555246953846104</v>
      </c>
      <c r="OH87">
        <v>0</v>
      </c>
      <c r="OI87">
        <v>7.0986494932307602</v>
      </c>
      <c r="OJ87">
        <v>0.74844088243076901</v>
      </c>
      <c r="OK87">
        <v>6.7692307692307696E-3</v>
      </c>
      <c r="OL87">
        <v>6.7692307692307696E-3</v>
      </c>
      <c r="OM87">
        <v>0.86788766789230698</v>
      </c>
      <c r="ON87">
        <v>16.751549315384601</v>
      </c>
      <c r="OO87">
        <v>0</v>
      </c>
      <c r="OP87">
        <v>8.4615384615384596E-3</v>
      </c>
      <c r="OQ87">
        <v>0.75745682890769195</v>
      </c>
      <c r="OR87">
        <v>8.4615384461538407E-3</v>
      </c>
      <c r="OS87">
        <v>4.3576722830769201</v>
      </c>
      <c r="OT87">
        <v>6.5485180532307599</v>
      </c>
      <c r="OU87">
        <v>0.88087912087692199</v>
      </c>
      <c r="OV87">
        <v>8.4615384615384596E-3</v>
      </c>
      <c r="OW87">
        <v>1.1109267398153799</v>
      </c>
      <c r="OX87">
        <v>0</v>
      </c>
      <c r="OY87">
        <v>0.887521367538461</v>
      </c>
      <c r="OZ87">
        <v>7.9487179538461506E-3</v>
      </c>
      <c r="PA87">
        <v>1.96155244738461</v>
      </c>
      <c r="PB87">
        <v>6.4981684984615401E-2</v>
      </c>
      <c r="PC87">
        <v>0</v>
      </c>
      <c r="PD87">
        <v>4.41817058461538</v>
      </c>
      <c r="PE87">
        <v>5.4855893601538401</v>
      </c>
      <c r="PF87">
        <v>1.0980290326153801</v>
      </c>
      <c r="PG87">
        <v>2.0488461538461502</v>
      </c>
      <c r="PH87">
        <v>0</v>
      </c>
      <c r="PI87">
        <v>0.90017094016923005</v>
      </c>
      <c r="PJ87">
        <v>4.7922192569230697</v>
      </c>
      <c r="PK87">
        <v>2.2981665447692299</v>
      </c>
      <c r="PL87">
        <v>0</v>
      </c>
      <c r="PM87">
        <v>0.494285714261538</v>
      </c>
      <c r="PN87">
        <v>0</v>
      </c>
      <c r="PO87">
        <v>0</v>
      </c>
      <c r="PP87">
        <v>5.6410256461538397E-3</v>
      </c>
      <c r="PQ87">
        <v>0</v>
      </c>
      <c r="PR87">
        <v>3.38461538461538E-3</v>
      </c>
      <c r="PS87">
        <v>0</v>
      </c>
      <c r="PT87">
        <v>1.96923077076923E-2</v>
      </c>
      <c r="PU87">
        <v>3.1739644984615303E-2</v>
      </c>
      <c r="PV87">
        <v>0.12512820513846101</v>
      </c>
      <c r="PW87">
        <v>4.0656410253846103</v>
      </c>
      <c r="PX87">
        <v>2.4871794861538399E-2</v>
      </c>
    </row>
    <row r="88" spans="1:440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0.58492063488888801</v>
      </c>
      <c r="AW88">
        <v>0</v>
      </c>
      <c r="AX88">
        <v>0</v>
      </c>
      <c r="AY88">
        <v>0</v>
      </c>
      <c r="AZ88">
        <v>0.49089947088888802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3.8271604888888797E-2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29.641111111111101</v>
      </c>
      <c r="CF88">
        <v>2.0370370333333301E-2</v>
      </c>
      <c r="CG88">
        <v>0.87738095233333302</v>
      </c>
      <c r="CH88">
        <v>27.9285847444444</v>
      </c>
      <c r="CI88">
        <v>1.75476190444444</v>
      </c>
      <c r="CJ88">
        <v>3.51787981888888</v>
      </c>
      <c r="CK88">
        <v>1.5277777777777699E-2</v>
      </c>
      <c r="CL88">
        <v>12.851720411111099</v>
      </c>
      <c r="CM88">
        <v>0</v>
      </c>
      <c r="CN88">
        <v>0</v>
      </c>
      <c r="CO88">
        <v>1.16984127</v>
      </c>
      <c r="CP88">
        <v>5.7407407444444399E-2</v>
      </c>
      <c r="CQ88">
        <v>0</v>
      </c>
      <c r="CR88">
        <v>0</v>
      </c>
      <c r="CS88">
        <v>0</v>
      </c>
      <c r="CT88">
        <v>0.58492063488888801</v>
      </c>
      <c r="CU88">
        <v>0.61932773111111095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4.4031172844444404</v>
      </c>
      <c r="DC88">
        <v>0.704761904777777</v>
      </c>
      <c r="DD88">
        <v>0</v>
      </c>
      <c r="DE88">
        <v>2.4820833333333301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1.4623015877777701</v>
      </c>
      <c r="DO88">
        <v>4.8074905522222204</v>
      </c>
      <c r="DP88">
        <v>0</v>
      </c>
      <c r="DQ88">
        <v>0</v>
      </c>
      <c r="DR88">
        <v>0</v>
      </c>
      <c r="DS88">
        <v>0</v>
      </c>
      <c r="DT88">
        <v>4.4215061733333298</v>
      </c>
      <c r="DU88">
        <v>4.9139197533333299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0.51992945322222195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2.65617284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0.52857142855555495</v>
      </c>
      <c r="FA88">
        <v>0</v>
      </c>
      <c r="FB88">
        <v>0</v>
      </c>
      <c r="FC88">
        <v>0</v>
      </c>
      <c r="FD88">
        <v>0</v>
      </c>
      <c r="FE88">
        <v>1.0201814058888801</v>
      </c>
      <c r="FF88">
        <v>0.107962963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7.69359324222222</v>
      </c>
      <c r="FN88">
        <v>0.82222222222222197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0.49047619044444402</v>
      </c>
      <c r="GA88">
        <v>0</v>
      </c>
      <c r="GB88">
        <v>0</v>
      </c>
      <c r="GC88">
        <v>0</v>
      </c>
      <c r="GD88">
        <v>15.2826087777777</v>
      </c>
      <c r="GE88">
        <v>0</v>
      </c>
      <c r="GF88">
        <v>0</v>
      </c>
      <c r="GG88">
        <v>0</v>
      </c>
      <c r="GH88">
        <v>0</v>
      </c>
      <c r="GI88">
        <v>0.58492063488888801</v>
      </c>
      <c r="GJ88">
        <v>0</v>
      </c>
      <c r="GK88">
        <v>5.8640716233333299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0.38994709</v>
      </c>
      <c r="GT88">
        <v>0</v>
      </c>
      <c r="GU88">
        <v>0</v>
      </c>
      <c r="GV88">
        <v>0</v>
      </c>
      <c r="GW88">
        <v>5.4883333333333297</v>
      </c>
      <c r="GX88">
        <v>1.7460317444444401E-2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0.82222222222222197</v>
      </c>
      <c r="HI88">
        <v>0.70190476188888895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0.61296296299999997</v>
      </c>
      <c r="HV88">
        <v>0</v>
      </c>
      <c r="HW88">
        <v>0.58492063488888801</v>
      </c>
      <c r="HX88">
        <v>2.8703703666666601E-2</v>
      </c>
      <c r="HY88">
        <v>0</v>
      </c>
      <c r="HZ88">
        <v>0.58492063488888801</v>
      </c>
      <c r="IA88">
        <v>0</v>
      </c>
      <c r="IB88">
        <v>2.05555555555555</v>
      </c>
      <c r="IC88">
        <v>0.61296296299999997</v>
      </c>
      <c r="ID88">
        <v>0</v>
      </c>
      <c r="IE88">
        <v>0</v>
      </c>
      <c r="IF88">
        <v>3.0555555555555499E-2</v>
      </c>
      <c r="IG88">
        <v>1.24973545</v>
      </c>
      <c r="IH88">
        <v>0</v>
      </c>
      <c r="II88">
        <v>2.4444444444444401E-2</v>
      </c>
      <c r="IJ88">
        <v>4.0740740777777701E-2</v>
      </c>
      <c r="IK88">
        <v>0.40864197533333302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1.4059259255555501</v>
      </c>
      <c r="IV88">
        <v>0.58492063488888801</v>
      </c>
      <c r="IW88">
        <v>9.4017094444444407E-3</v>
      </c>
      <c r="IX88">
        <v>0.77989417988888798</v>
      </c>
      <c r="IY88">
        <v>1.75476190444444</v>
      </c>
      <c r="IZ88">
        <v>0</v>
      </c>
      <c r="JA88">
        <v>0</v>
      </c>
      <c r="JB88">
        <v>1.6345679011111101</v>
      </c>
      <c r="JC88">
        <v>0</v>
      </c>
      <c r="JD88">
        <v>0</v>
      </c>
      <c r="JE88">
        <v>0</v>
      </c>
      <c r="JF88">
        <v>0</v>
      </c>
      <c r="JG88">
        <v>0.87738095233333302</v>
      </c>
      <c r="JH88">
        <v>0</v>
      </c>
      <c r="JI88">
        <v>0</v>
      </c>
      <c r="JJ88">
        <v>0</v>
      </c>
      <c r="JK88">
        <v>47.525061733333303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0.77777777777777701</v>
      </c>
      <c r="JT88">
        <v>0.38888888888888801</v>
      </c>
      <c r="JU88">
        <v>0.64991181655555497</v>
      </c>
      <c r="JV88">
        <v>0</v>
      </c>
      <c r="JW88">
        <v>0</v>
      </c>
      <c r="JX88">
        <v>0</v>
      </c>
      <c r="JY88">
        <v>1.1666666666666601</v>
      </c>
      <c r="JZ88">
        <v>0</v>
      </c>
      <c r="KA88">
        <v>1.53125</v>
      </c>
      <c r="KB88">
        <v>0</v>
      </c>
      <c r="KC88">
        <v>0.74642857144444397</v>
      </c>
      <c r="KD88">
        <v>4.0740740777777701E-2</v>
      </c>
      <c r="KE88">
        <v>0</v>
      </c>
      <c r="KF88">
        <v>0</v>
      </c>
      <c r="KG88">
        <v>1.63777777777777</v>
      </c>
      <c r="KH88">
        <v>0</v>
      </c>
      <c r="KI88">
        <v>0</v>
      </c>
      <c r="KJ88">
        <v>10.1924242422222</v>
      </c>
      <c r="KK88">
        <v>0</v>
      </c>
      <c r="KL88">
        <v>0</v>
      </c>
      <c r="KM88">
        <v>0</v>
      </c>
      <c r="KN88">
        <v>0</v>
      </c>
      <c r="KO88">
        <v>2.1142857144444398</v>
      </c>
      <c r="KP88">
        <v>1.7266666666666599</v>
      </c>
      <c r="KQ88">
        <v>0</v>
      </c>
      <c r="KR88">
        <v>0</v>
      </c>
      <c r="KS88">
        <v>0.58492063488888801</v>
      </c>
      <c r="KT88">
        <v>0</v>
      </c>
      <c r="KU88">
        <v>0</v>
      </c>
      <c r="KV88">
        <v>5.24281481444444</v>
      </c>
      <c r="KW88">
        <v>17.8232481777777</v>
      </c>
      <c r="KX88">
        <v>0.77989417988888798</v>
      </c>
      <c r="KY88">
        <v>0</v>
      </c>
      <c r="KZ88">
        <v>6.8674463100000001</v>
      </c>
      <c r="LA88">
        <v>6.6492781555555496</v>
      </c>
      <c r="LB88">
        <v>0</v>
      </c>
      <c r="LC88">
        <v>0</v>
      </c>
      <c r="LD88">
        <v>0</v>
      </c>
      <c r="LE88">
        <v>0</v>
      </c>
      <c r="LF88">
        <v>0.77989417988888798</v>
      </c>
      <c r="LG88">
        <v>4.6437717311111104</v>
      </c>
      <c r="LH88">
        <v>1.7607432597777699</v>
      </c>
      <c r="LI88">
        <v>0</v>
      </c>
      <c r="LJ88">
        <v>0.38994709</v>
      </c>
      <c r="LK88">
        <v>0.38994709</v>
      </c>
      <c r="LL88">
        <v>0.87738095233333302</v>
      </c>
      <c r="LM88">
        <v>0</v>
      </c>
      <c r="LN88">
        <v>0</v>
      </c>
      <c r="LO88">
        <v>0.93333333333333302</v>
      </c>
      <c r="LP88">
        <v>1.63333333333333</v>
      </c>
      <c r="LQ88">
        <v>4.40251634</v>
      </c>
      <c r="LR88">
        <v>14.1761485888888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0.58492063488888801</v>
      </c>
      <c r="LZ88">
        <v>0.58492063488888801</v>
      </c>
      <c r="MA88">
        <v>1.16984127</v>
      </c>
      <c r="MB88">
        <v>0</v>
      </c>
      <c r="MC88">
        <v>1.6402116444444399E-2</v>
      </c>
      <c r="MD88">
        <v>29.6176382444444</v>
      </c>
      <c r="ME88">
        <v>1.2259259255555499</v>
      </c>
      <c r="MF88">
        <v>0.46793650788888802</v>
      </c>
      <c r="MG88">
        <v>5.3686879477777696</v>
      </c>
      <c r="MH88">
        <v>0</v>
      </c>
      <c r="MI88">
        <v>0</v>
      </c>
      <c r="MJ88">
        <v>0.33333333333333298</v>
      </c>
      <c r="MK88">
        <v>0</v>
      </c>
      <c r="ML88">
        <v>1.1666666666666601</v>
      </c>
      <c r="MM88">
        <v>1.16984127</v>
      </c>
      <c r="MN88">
        <v>0</v>
      </c>
      <c r="MO88">
        <v>0</v>
      </c>
      <c r="MP88">
        <v>56.440471422222203</v>
      </c>
      <c r="MQ88">
        <v>18.444238677777701</v>
      </c>
      <c r="MR88">
        <v>105.226443755555</v>
      </c>
      <c r="MS88">
        <v>16.298734566666599</v>
      </c>
      <c r="MT88">
        <v>253.998831</v>
      </c>
      <c r="MU88">
        <v>0.76460905344444396</v>
      </c>
      <c r="MV88">
        <v>117.165463888888</v>
      </c>
      <c r="MW88">
        <v>2.8030303033333301</v>
      </c>
      <c r="MX88">
        <v>0</v>
      </c>
      <c r="MY88">
        <v>0</v>
      </c>
      <c r="MZ88">
        <v>0</v>
      </c>
      <c r="NA88">
        <v>0.41780045355555501</v>
      </c>
      <c r="NB88">
        <v>0</v>
      </c>
      <c r="NC88">
        <v>0</v>
      </c>
      <c r="ND88">
        <v>13.7914029444444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0.51882086166666597</v>
      </c>
      <c r="NM88">
        <v>0</v>
      </c>
      <c r="NN88">
        <v>11.0329576477777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2.5672230944444401</v>
      </c>
      <c r="NU88">
        <v>0.77989417988888798</v>
      </c>
      <c r="NV88">
        <v>0</v>
      </c>
      <c r="NW88">
        <v>0</v>
      </c>
      <c r="NX88">
        <v>14.5579248111111</v>
      </c>
      <c r="NY88">
        <v>0</v>
      </c>
      <c r="NZ88">
        <v>1.16984127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0.48827838833333298</v>
      </c>
      <c r="OH88">
        <v>0</v>
      </c>
      <c r="OI88">
        <v>6.6510976466666598</v>
      </c>
      <c r="OJ88">
        <v>0.66848072566666605</v>
      </c>
      <c r="OK88">
        <v>0</v>
      </c>
      <c r="OL88">
        <v>0</v>
      </c>
      <c r="OM88">
        <v>0.77989417988888798</v>
      </c>
      <c r="ON88">
        <v>12.920691233333301</v>
      </c>
      <c r="OO88">
        <v>0</v>
      </c>
      <c r="OP88">
        <v>6.1111111111111102E-2</v>
      </c>
      <c r="OQ88">
        <v>0.72222222222222199</v>
      </c>
      <c r="OR88">
        <v>2.0370370333333301E-2</v>
      </c>
      <c r="OS88">
        <v>4.10626807777777</v>
      </c>
      <c r="OT88">
        <v>6.2591666666666601</v>
      </c>
      <c r="OU88">
        <v>0.82222222222222197</v>
      </c>
      <c r="OV88">
        <v>0</v>
      </c>
      <c r="OW88">
        <v>0.61666666666666603</v>
      </c>
      <c r="OX88">
        <v>0</v>
      </c>
      <c r="OY88">
        <v>0.77777777777777701</v>
      </c>
      <c r="OZ88">
        <v>5.7407407444444399E-2</v>
      </c>
      <c r="PA88">
        <v>1.3703703700000001</v>
      </c>
      <c r="PB88">
        <v>0</v>
      </c>
      <c r="PC88">
        <v>0</v>
      </c>
      <c r="PD88">
        <v>1.75476190444444</v>
      </c>
      <c r="PE88">
        <v>3.8432071055555501</v>
      </c>
      <c r="PF88">
        <v>1.9094172895555499</v>
      </c>
      <c r="PG88">
        <v>1.86944444444444</v>
      </c>
      <c r="PH88">
        <v>0</v>
      </c>
      <c r="PI88">
        <v>0.77989417988888798</v>
      </c>
      <c r="PJ88">
        <v>3.8590835222222202</v>
      </c>
      <c r="PK88">
        <v>1.9497354499999999</v>
      </c>
      <c r="PL88">
        <v>0</v>
      </c>
      <c r="PM88">
        <v>0.42539682544444402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3.72681481444444</v>
      </c>
      <c r="PX88">
        <v>0</v>
      </c>
    </row>
    <row r="89" spans="1:440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22.909074073333301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3.36666666666666</v>
      </c>
      <c r="BZ89">
        <v>0</v>
      </c>
      <c r="CA89">
        <v>3.36666666666666</v>
      </c>
      <c r="CB89">
        <v>0</v>
      </c>
      <c r="CC89">
        <v>0</v>
      </c>
      <c r="CD89">
        <v>0</v>
      </c>
      <c r="CE89">
        <v>3.0833333333333299</v>
      </c>
      <c r="CF89">
        <v>1.2333333333333301</v>
      </c>
      <c r="CG89">
        <v>0</v>
      </c>
      <c r="CH89">
        <v>0.85473251033333297</v>
      </c>
      <c r="CI89">
        <v>0</v>
      </c>
      <c r="CJ89">
        <v>0</v>
      </c>
      <c r="CK89">
        <v>4.4241666666666601</v>
      </c>
      <c r="CL89">
        <v>1.0571428569999901</v>
      </c>
      <c r="CM89">
        <v>0</v>
      </c>
      <c r="CN89">
        <v>0</v>
      </c>
      <c r="CO89">
        <v>0</v>
      </c>
      <c r="CP89">
        <v>0</v>
      </c>
      <c r="CQ89">
        <v>3.6629629633333298</v>
      </c>
      <c r="CR89">
        <v>0</v>
      </c>
      <c r="CS89">
        <v>0</v>
      </c>
      <c r="CT89">
        <v>6.5518055566666602</v>
      </c>
      <c r="CU89">
        <v>88.547091366666606</v>
      </c>
      <c r="CV89">
        <v>0</v>
      </c>
      <c r="CW89">
        <v>0</v>
      </c>
      <c r="CX89">
        <v>11.904444443333301</v>
      </c>
      <c r="CY89">
        <v>0</v>
      </c>
      <c r="CZ89">
        <v>12.90186214</v>
      </c>
      <c r="DA89">
        <v>31.635000000000002</v>
      </c>
      <c r="DB89">
        <v>1.28209876533333</v>
      </c>
      <c r="DC89">
        <v>1.58571428566666</v>
      </c>
      <c r="DD89">
        <v>0</v>
      </c>
      <c r="DE89">
        <v>50.32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236.321612933333</v>
      </c>
      <c r="DR89">
        <v>1.9231481479999999</v>
      </c>
      <c r="DS89">
        <v>70.891999999999996</v>
      </c>
      <c r="DT89">
        <v>5.4687179499999896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2.5916666666666601</v>
      </c>
      <c r="EB89">
        <v>0</v>
      </c>
      <c r="EC89">
        <v>0.18333333333333299</v>
      </c>
      <c r="ED89">
        <v>3.4555555566666598</v>
      </c>
      <c r="EE89">
        <v>0</v>
      </c>
      <c r="EF89">
        <v>34.979785733333301</v>
      </c>
      <c r="EG89">
        <v>0</v>
      </c>
      <c r="EH89">
        <v>23.9111316866666</v>
      </c>
      <c r="EI89">
        <v>0</v>
      </c>
      <c r="EJ89">
        <v>0</v>
      </c>
      <c r="EK89">
        <v>0</v>
      </c>
      <c r="EL89">
        <v>6.1111110999999899E-2</v>
      </c>
      <c r="EM89">
        <v>0</v>
      </c>
      <c r="EN89">
        <v>2.3037037036666601</v>
      </c>
      <c r="EO89">
        <v>0</v>
      </c>
      <c r="EP89">
        <v>0.12222222233333301</v>
      </c>
      <c r="EQ89">
        <v>0</v>
      </c>
      <c r="ER89">
        <v>2.8796296296666601</v>
      </c>
      <c r="ES89">
        <v>68.152609633333299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0.18333333333333299</v>
      </c>
      <c r="EZ89">
        <v>5.23809523333333E-2</v>
      </c>
      <c r="FA89">
        <v>0</v>
      </c>
      <c r="FB89">
        <v>0</v>
      </c>
      <c r="FC89">
        <v>0</v>
      </c>
      <c r="FD89">
        <v>0</v>
      </c>
      <c r="FE89">
        <v>120.81814919999999</v>
      </c>
      <c r="FF89">
        <v>0.12222222233333301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12.358567620000001</v>
      </c>
      <c r="FN89">
        <v>0</v>
      </c>
      <c r="FO89">
        <v>0</v>
      </c>
      <c r="FP89">
        <v>0</v>
      </c>
      <c r="FQ89">
        <v>1.9</v>
      </c>
      <c r="FR89">
        <v>0</v>
      </c>
      <c r="FS89">
        <v>0</v>
      </c>
      <c r="FT89">
        <v>0.18333333333333299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5.23809523333333E-2</v>
      </c>
      <c r="GA89">
        <v>0</v>
      </c>
      <c r="GB89">
        <v>20.98962963</v>
      </c>
      <c r="GC89">
        <v>0.12222222233333301</v>
      </c>
      <c r="GD89">
        <v>10.433999999999999</v>
      </c>
      <c r="GE89">
        <v>0</v>
      </c>
      <c r="GF89">
        <v>3.69999999999999</v>
      </c>
      <c r="GG89">
        <v>0</v>
      </c>
      <c r="GH89">
        <v>0</v>
      </c>
      <c r="GI89">
        <v>0</v>
      </c>
      <c r="GJ89">
        <v>0</v>
      </c>
      <c r="GK89">
        <v>17.880267489999898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4.5833333333333302E-2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7.3333333333333306E-2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253.602004033333</v>
      </c>
      <c r="HQ89">
        <v>42.412107766666601</v>
      </c>
      <c r="HR89">
        <v>0</v>
      </c>
      <c r="HS89">
        <v>0</v>
      </c>
      <c r="HT89">
        <v>0</v>
      </c>
      <c r="HU89">
        <v>0</v>
      </c>
      <c r="HV89">
        <v>44.887833999999998</v>
      </c>
      <c r="HW89">
        <v>9.1666666666666605E-2</v>
      </c>
      <c r="HX89">
        <v>162.00081559999899</v>
      </c>
      <c r="HY89">
        <v>7.3333333333333306E-2</v>
      </c>
      <c r="HZ89">
        <v>0</v>
      </c>
      <c r="IA89">
        <v>0</v>
      </c>
      <c r="IB89">
        <v>10.067083333333301</v>
      </c>
      <c r="IC89">
        <v>4.5833333333333302E-2</v>
      </c>
      <c r="ID89">
        <v>0</v>
      </c>
      <c r="IE89">
        <v>0</v>
      </c>
      <c r="IF89">
        <v>3.6629629633333298</v>
      </c>
      <c r="IG89">
        <v>1.04656084666666</v>
      </c>
      <c r="IH89">
        <v>0</v>
      </c>
      <c r="II89">
        <v>0</v>
      </c>
      <c r="IJ89">
        <v>0.12222222233333301</v>
      </c>
      <c r="IK89">
        <v>9.9283333333333292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156.90780193333299</v>
      </c>
      <c r="IV89">
        <v>0.76925925933333295</v>
      </c>
      <c r="IW89">
        <v>0.78974358966666602</v>
      </c>
      <c r="IX89">
        <v>2.3925925926666598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1.3875</v>
      </c>
      <c r="JH89">
        <v>115.95299</v>
      </c>
      <c r="JI89">
        <v>6.9111111100000002</v>
      </c>
      <c r="JJ89">
        <v>0</v>
      </c>
      <c r="JK89">
        <v>99.725227166666599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1.664654321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8.1261939200000004</v>
      </c>
      <c r="KB89">
        <v>0</v>
      </c>
      <c r="KC89">
        <v>0</v>
      </c>
      <c r="KD89">
        <v>0</v>
      </c>
      <c r="KE89">
        <v>0.32388888900000001</v>
      </c>
      <c r="KF89">
        <v>0</v>
      </c>
      <c r="KG89">
        <v>0</v>
      </c>
      <c r="KH89">
        <v>0</v>
      </c>
      <c r="KI89">
        <v>1.83148148133333</v>
      </c>
      <c r="KJ89">
        <v>168.93101576666601</v>
      </c>
      <c r="KK89">
        <v>0</v>
      </c>
      <c r="KL89">
        <v>0</v>
      </c>
      <c r="KM89">
        <v>2.0733333333333301</v>
      </c>
      <c r="KN89">
        <v>2.9303703703333301</v>
      </c>
      <c r="KO89">
        <v>1.0571428569999901</v>
      </c>
      <c r="KP89">
        <v>194.47166666666601</v>
      </c>
      <c r="KQ89">
        <v>0</v>
      </c>
      <c r="KR89">
        <v>0</v>
      </c>
      <c r="KS89">
        <v>0</v>
      </c>
      <c r="KT89">
        <v>11.028981480000001</v>
      </c>
      <c r="KU89">
        <v>0</v>
      </c>
      <c r="KV89">
        <v>99.851978499999902</v>
      </c>
      <c r="KW89">
        <v>79.892767333333296</v>
      </c>
      <c r="KX89">
        <v>0</v>
      </c>
      <c r="KY89">
        <v>9.1666666666666605E-2</v>
      </c>
      <c r="KZ89">
        <v>3.9724227566666599</v>
      </c>
      <c r="LA89">
        <v>0</v>
      </c>
      <c r="LB89">
        <v>0.18333333333333299</v>
      </c>
      <c r="LC89">
        <v>0</v>
      </c>
      <c r="LD89">
        <v>0</v>
      </c>
      <c r="LE89">
        <v>0</v>
      </c>
      <c r="LF89">
        <v>0</v>
      </c>
      <c r="LG89">
        <v>5.6672222233333303</v>
      </c>
      <c r="LH89">
        <v>31.718495133333299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3.6666666666666597E-2</v>
      </c>
      <c r="LQ89">
        <v>942.76654233333295</v>
      </c>
      <c r="LR89">
        <v>4.5222222233333298</v>
      </c>
      <c r="LS89">
        <v>4.3425396833333298</v>
      </c>
      <c r="LT89">
        <v>0</v>
      </c>
      <c r="LU89">
        <v>3.4555555566666598</v>
      </c>
      <c r="LV89">
        <v>1.9746031746666599</v>
      </c>
      <c r="LW89">
        <v>0</v>
      </c>
      <c r="LX89">
        <v>1.83148148133333</v>
      </c>
      <c r="LY89">
        <v>75.223023866666594</v>
      </c>
      <c r="LZ89">
        <v>0</v>
      </c>
      <c r="MA89">
        <v>0</v>
      </c>
      <c r="MB89">
        <v>1.137037037</v>
      </c>
      <c r="MC89">
        <v>0</v>
      </c>
      <c r="MD89">
        <v>0.51283950633333297</v>
      </c>
      <c r="ME89">
        <v>101.0290375</v>
      </c>
      <c r="MF89">
        <v>0</v>
      </c>
      <c r="MG89">
        <v>267.45300723333298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9.1666666666666605E-2</v>
      </c>
      <c r="MQ89">
        <v>0</v>
      </c>
      <c r="MR89">
        <v>20.891616223333301</v>
      </c>
      <c r="MS89">
        <v>0.92499999999999905</v>
      </c>
      <c r="MT89">
        <v>7.3356521733333304</v>
      </c>
      <c r="MU89">
        <v>0</v>
      </c>
      <c r="MV89">
        <v>1.5416666666666601</v>
      </c>
      <c r="MW89">
        <v>0</v>
      </c>
      <c r="MX89">
        <v>4.93333333333333</v>
      </c>
      <c r="MY89">
        <v>0</v>
      </c>
      <c r="MZ89">
        <v>12.0944444433333</v>
      </c>
      <c r="NA89">
        <v>1.58571428566666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0.12222222233333301</v>
      </c>
      <c r="NL89">
        <v>1.58571428566666</v>
      </c>
      <c r="NM89">
        <v>0</v>
      </c>
      <c r="NN89">
        <v>1.263888889</v>
      </c>
      <c r="NO89">
        <v>0</v>
      </c>
      <c r="NP89">
        <v>0</v>
      </c>
      <c r="NQ89">
        <v>0</v>
      </c>
      <c r="NR89">
        <v>0</v>
      </c>
      <c r="NS89">
        <v>25.468333333333302</v>
      </c>
      <c r="NT89">
        <v>2.8205128333333301E-2</v>
      </c>
      <c r="NU89">
        <v>4.3166666666666602</v>
      </c>
      <c r="NV89">
        <v>0</v>
      </c>
      <c r="NW89">
        <v>0</v>
      </c>
      <c r="NX89">
        <v>0.76925925933333295</v>
      </c>
      <c r="NY89">
        <v>0</v>
      </c>
      <c r="NZ89">
        <v>22.3722896033333</v>
      </c>
      <c r="OA89">
        <v>3.4555555566666598</v>
      </c>
      <c r="OB89">
        <v>11.2844444433333</v>
      </c>
      <c r="OC89">
        <v>0</v>
      </c>
      <c r="OD89">
        <v>0.18333333333333299</v>
      </c>
      <c r="OE89">
        <v>0</v>
      </c>
      <c r="OF89">
        <v>0</v>
      </c>
      <c r="OG89">
        <v>5.23809523333333E-2</v>
      </c>
      <c r="OH89">
        <v>0</v>
      </c>
      <c r="OI89">
        <v>110.242632933333</v>
      </c>
      <c r="OJ89">
        <v>8.4307142866666602</v>
      </c>
      <c r="OK89">
        <v>2.96</v>
      </c>
      <c r="OL89">
        <v>13.227499999999999</v>
      </c>
      <c r="OM89">
        <v>0</v>
      </c>
      <c r="ON89">
        <v>1.48</v>
      </c>
      <c r="OO89">
        <v>1.9231481479999999</v>
      </c>
      <c r="OP89">
        <v>0</v>
      </c>
      <c r="OQ89">
        <v>5.23809523333333E-2</v>
      </c>
      <c r="OR89">
        <v>0</v>
      </c>
      <c r="OS89">
        <v>2.11428571433333</v>
      </c>
      <c r="OT89">
        <v>2.3125</v>
      </c>
      <c r="OU89">
        <v>111.01965666666599</v>
      </c>
      <c r="OV89">
        <v>86.860326666666595</v>
      </c>
      <c r="OW89">
        <v>0</v>
      </c>
      <c r="OX89">
        <v>0</v>
      </c>
      <c r="OY89">
        <v>0</v>
      </c>
      <c r="OZ89">
        <v>0</v>
      </c>
      <c r="PA89">
        <v>2.8489711933333299</v>
      </c>
      <c r="PB89">
        <v>1.56984127</v>
      </c>
      <c r="PC89">
        <v>0</v>
      </c>
      <c r="PD89">
        <v>0</v>
      </c>
      <c r="PE89">
        <v>6.1111110999999899E-2</v>
      </c>
      <c r="PF89">
        <v>5.8429864800000004</v>
      </c>
      <c r="PG89">
        <v>40.199068566666597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213.69489723333299</v>
      </c>
      <c r="PN89">
        <v>0</v>
      </c>
      <c r="PO89">
        <v>0</v>
      </c>
      <c r="PP89">
        <v>0</v>
      </c>
      <c r="PQ89">
        <v>4.6074074066666597</v>
      </c>
      <c r="PR89">
        <v>6.22</v>
      </c>
      <c r="PS89">
        <v>5.4944444433333297</v>
      </c>
      <c r="PT89">
        <v>18.85197531</v>
      </c>
      <c r="PU89">
        <v>63.205358766666599</v>
      </c>
      <c r="PV89">
        <v>0</v>
      </c>
      <c r="PW89">
        <v>1.28209876533333</v>
      </c>
      <c r="PX89">
        <v>0</v>
      </c>
    </row>
    <row r="90" spans="1:440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0.20771428572</v>
      </c>
      <c r="AW90">
        <v>0</v>
      </c>
      <c r="AX90">
        <v>0</v>
      </c>
      <c r="AY90">
        <v>0</v>
      </c>
      <c r="AZ90">
        <v>0.16617142856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4.3999999999999997E-2</v>
      </c>
      <c r="BZ90">
        <v>0</v>
      </c>
      <c r="CA90">
        <v>4.3999999999999997E-2</v>
      </c>
      <c r="CB90">
        <v>0</v>
      </c>
      <c r="CC90">
        <v>0</v>
      </c>
      <c r="CD90">
        <v>0</v>
      </c>
      <c r="CE90">
        <v>9.6401605440000004</v>
      </c>
      <c r="CF90">
        <v>2.2837209319999999E-2</v>
      </c>
      <c r="CG90">
        <v>0.33299999999999902</v>
      </c>
      <c r="CH90">
        <v>10.054290507999999</v>
      </c>
      <c r="CI90">
        <v>0.66599999999999904</v>
      </c>
      <c r="CJ90">
        <v>1.4040999999999999</v>
      </c>
      <c r="CK90">
        <v>0</v>
      </c>
      <c r="CL90">
        <v>4.5780271880000001</v>
      </c>
      <c r="CM90">
        <v>0</v>
      </c>
      <c r="CN90">
        <v>1.4666666680000001E-2</v>
      </c>
      <c r="CO90">
        <v>0.44400000000000001</v>
      </c>
      <c r="CP90">
        <v>0</v>
      </c>
      <c r="CQ90">
        <v>0</v>
      </c>
      <c r="CR90">
        <v>0</v>
      </c>
      <c r="CS90">
        <v>0</v>
      </c>
      <c r="CT90">
        <v>0.20771428572</v>
      </c>
      <c r="CU90">
        <v>0.21993277312000001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1.48707142856</v>
      </c>
      <c r="DC90">
        <v>0.24065306123999999</v>
      </c>
      <c r="DD90">
        <v>0</v>
      </c>
      <c r="DE90">
        <v>0.89862094020000005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2.51929824399999E-2</v>
      </c>
      <c r="DL90">
        <v>0</v>
      </c>
      <c r="DM90">
        <v>0</v>
      </c>
      <c r="DN90">
        <v>0.80469999999999997</v>
      </c>
      <c r="DO90">
        <v>1.6874312923999999</v>
      </c>
      <c r="DP90">
        <v>0</v>
      </c>
      <c r="DQ90">
        <v>8.8000000000000005E-3</v>
      </c>
      <c r="DR90">
        <v>0</v>
      </c>
      <c r="DS90">
        <v>4.4000000000000003E-3</v>
      </c>
      <c r="DT90">
        <v>1.5917422224</v>
      </c>
      <c r="DU90">
        <v>1.6274999999999999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0.32460990199999901</v>
      </c>
      <c r="EG90">
        <v>0</v>
      </c>
      <c r="EH90">
        <v>0</v>
      </c>
      <c r="EI90">
        <v>0</v>
      </c>
      <c r="EJ90">
        <v>5.770212768E-2</v>
      </c>
      <c r="EK90">
        <v>0</v>
      </c>
      <c r="EL90">
        <v>0.91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2.16190476E-2</v>
      </c>
      <c r="ES90">
        <v>0</v>
      </c>
      <c r="ET90">
        <v>0</v>
      </c>
      <c r="EU90">
        <v>0</v>
      </c>
      <c r="EV90">
        <v>8.2666666799999997E-3</v>
      </c>
      <c r="EW90">
        <v>0</v>
      </c>
      <c r="EX90">
        <v>0</v>
      </c>
      <c r="EY90">
        <v>0</v>
      </c>
      <c r="EZ90">
        <v>0.19028571427999999</v>
      </c>
      <c r="FA90">
        <v>0</v>
      </c>
      <c r="FB90">
        <v>0.31619999999999998</v>
      </c>
      <c r="FC90">
        <v>0</v>
      </c>
      <c r="FD90">
        <v>0</v>
      </c>
      <c r="FE90">
        <v>3.52213934983999</v>
      </c>
      <c r="FF90">
        <v>0</v>
      </c>
      <c r="FG90">
        <v>0</v>
      </c>
      <c r="FH90">
        <v>0</v>
      </c>
      <c r="FI90">
        <v>0</v>
      </c>
      <c r="FJ90">
        <v>3.0173842720000001</v>
      </c>
      <c r="FK90">
        <v>0</v>
      </c>
      <c r="FL90">
        <v>0</v>
      </c>
      <c r="FM90">
        <v>5.6343060447999997</v>
      </c>
      <c r="FN90">
        <v>0.34188042328000001</v>
      </c>
      <c r="FO90">
        <v>0</v>
      </c>
      <c r="FP90">
        <v>0</v>
      </c>
      <c r="FQ90">
        <v>4.2818181800000001E-2</v>
      </c>
      <c r="FR90">
        <v>0</v>
      </c>
      <c r="FS90">
        <v>12.113087552</v>
      </c>
      <c r="FT90">
        <v>0</v>
      </c>
      <c r="FU90">
        <v>2.79999999999999E-2</v>
      </c>
      <c r="FV90">
        <v>0</v>
      </c>
      <c r="FW90">
        <v>0</v>
      </c>
      <c r="FX90">
        <v>0</v>
      </c>
      <c r="FY90">
        <v>0</v>
      </c>
      <c r="FZ90">
        <v>0.17828571428000001</v>
      </c>
      <c r="GA90">
        <v>0</v>
      </c>
      <c r="GB90">
        <v>0</v>
      </c>
      <c r="GC90">
        <v>0</v>
      </c>
      <c r="GD90">
        <v>5.2081674366400001</v>
      </c>
      <c r="GE90">
        <v>0</v>
      </c>
      <c r="GF90">
        <v>0</v>
      </c>
      <c r="GG90">
        <v>0</v>
      </c>
      <c r="GH90">
        <v>0</v>
      </c>
      <c r="GI90">
        <v>0.20771428572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0.14799999999999999</v>
      </c>
      <c r="GT90">
        <v>0</v>
      </c>
      <c r="GU90">
        <v>0</v>
      </c>
      <c r="GV90">
        <v>0</v>
      </c>
      <c r="GW90">
        <v>1.965125926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0.28076190476000001</v>
      </c>
      <c r="HI90">
        <v>0.24925714284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7.3333333199999996E-3</v>
      </c>
      <c r="HR90">
        <v>0</v>
      </c>
      <c r="HS90">
        <v>0</v>
      </c>
      <c r="HT90">
        <v>2.06666666799999E-2</v>
      </c>
      <c r="HU90">
        <v>0.21</v>
      </c>
      <c r="HV90">
        <v>0</v>
      </c>
      <c r="HW90">
        <v>0.222</v>
      </c>
      <c r="HX90">
        <v>0</v>
      </c>
      <c r="HY90">
        <v>0</v>
      </c>
      <c r="HZ90">
        <v>0.222</v>
      </c>
      <c r="IA90">
        <v>0</v>
      </c>
      <c r="IB90">
        <v>1.03008040672</v>
      </c>
      <c r="IC90">
        <v>0.22800000000000001</v>
      </c>
      <c r="ID90">
        <v>0</v>
      </c>
      <c r="IE90">
        <v>0</v>
      </c>
      <c r="IF90">
        <v>1.0999999999999999E-2</v>
      </c>
      <c r="IG90">
        <v>0.4211428572</v>
      </c>
      <c r="IH90">
        <v>0</v>
      </c>
      <c r="II90">
        <v>0.17232716047999999</v>
      </c>
      <c r="IJ90">
        <v>0</v>
      </c>
      <c r="IK90">
        <v>0.14733333332000001</v>
      </c>
      <c r="IL90">
        <v>1.4666666680000001E-2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0.47729523800000001</v>
      </c>
      <c r="IV90">
        <v>0.20771428572</v>
      </c>
      <c r="IW90">
        <v>3.1794871600000002E-3</v>
      </c>
      <c r="IX90">
        <v>0.29599999999999999</v>
      </c>
      <c r="IY90">
        <v>0.66599999999999904</v>
      </c>
      <c r="IZ90">
        <v>0</v>
      </c>
      <c r="JA90">
        <v>0</v>
      </c>
      <c r="JB90">
        <v>0.56000000000000005</v>
      </c>
      <c r="JC90">
        <v>0</v>
      </c>
      <c r="JD90">
        <v>0</v>
      </c>
      <c r="JE90">
        <v>0</v>
      </c>
      <c r="JF90">
        <v>5.4999999999999997E-3</v>
      </c>
      <c r="JG90">
        <v>0.31157142855999997</v>
      </c>
      <c r="JH90">
        <v>0</v>
      </c>
      <c r="JI90">
        <v>0</v>
      </c>
      <c r="JJ90">
        <v>0</v>
      </c>
      <c r="JK90">
        <v>17.6416823564</v>
      </c>
      <c r="JL90">
        <v>0</v>
      </c>
      <c r="JM90">
        <v>0</v>
      </c>
      <c r="JN90">
        <v>0</v>
      </c>
      <c r="JO90">
        <v>0</v>
      </c>
      <c r="JP90">
        <v>0.35527276083999998</v>
      </c>
      <c r="JQ90">
        <v>1.377777776E-2</v>
      </c>
      <c r="JR90">
        <v>0</v>
      </c>
      <c r="JS90">
        <v>0.32793650796000001</v>
      </c>
      <c r="JT90">
        <v>0.14711111112</v>
      </c>
      <c r="JU90">
        <v>0.24666666668000001</v>
      </c>
      <c r="JV90">
        <v>0</v>
      </c>
      <c r="JW90">
        <v>0</v>
      </c>
      <c r="JX90">
        <v>0</v>
      </c>
      <c r="JY90">
        <v>0.44133333320000001</v>
      </c>
      <c r="JZ90">
        <v>0</v>
      </c>
      <c r="KA90">
        <v>0</v>
      </c>
      <c r="KB90">
        <v>2.06666666799999E-2</v>
      </c>
      <c r="KC90">
        <v>0.27750000000000002</v>
      </c>
      <c r="KD90">
        <v>0</v>
      </c>
      <c r="KE90">
        <v>0</v>
      </c>
      <c r="KF90">
        <v>0.16266666667999999</v>
      </c>
      <c r="KG90">
        <v>0.63556129031999997</v>
      </c>
      <c r="KH90">
        <v>0.14799999999999999</v>
      </c>
      <c r="KI90">
        <v>0</v>
      </c>
      <c r="KJ90">
        <v>4.0445656573199997</v>
      </c>
      <c r="KK90">
        <v>0</v>
      </c>
      <c r="KL90">
        <v>0</v>
      </c>
      <c r="KM90">
        <v>0</v>
      </c>
      <c r="KN90">
        <v>8.8000000000000005E-3</v>
      </c>
      <c r="KO90">
        <v>0.79911111116</v>
      </c>
      <c r="KP90">
        <v>3.52678435999999</v>
      </c>
      <c r="KQ90">
        <v>0</v>
      </c>
      <c r="KR90">
        <v>0</v>
      </c>
      <c r="KS90">
        <v>0.20771428572</v>
      </c>
      <c r="KT90">
        <v>0</v>
      </c>
      <c r="KU90">
        <v>0</v>
      </c>
      <c r="KV90">
        <v>1.7996799999999999</v>
      </c>
      <c r="KW90">
        <v>7.5813514211999999</v>
      </c>
      <c r="KX90">
        <v>0.29599999999999999</v>
      </c>
      <c r="KY90">
        <v>0</v>
      </c>
      <c r="KZ90">
        <v>2.0031549416000001</v>
      </c>
      <c r="LA90">
        <v>2.3322326532000002</v>
      </c>
      <c r="LB90">
        <v>0</v>
      </c>
      <c r="LC90">
        <v>0</v>
      </c>
      <c r="LD90">
        <v>0</v>
      </c>
      <c r="LE90">
        <v>0</v>
      </c>
      <c r="LF90">
        <v>0.29422222224</v>
      </c>
      <c r="LG90">
        <v>1.0878000000000001</v>
      </c>
      <c r="LH90">
        <v>0.18432653060000001</v>
      </c>
      <c r="LI90">
        <v>0</v>
      </c>
      <c r="LJ90">
        <v>0.14799999999999999</v>
      </c>
      <c r="LK90">
        <v>0.16745454543999999</v>
      </c>
      <c r="LL90">
        <v>0.33299999999999902</v>
      </c>
      <c r="LM90">
        <v>0</v>
      </c>
      <c r="LN90">
        <v>0</v>
      </c>
      <c r="LO90">
        <v>0.35306666667999997</v>
      </c>
      <c r="LP90">
        <v>0.72407469148000003</v>
      </c>
      <c r="LQ90">
        <v>4.1141745007999999</v>
      </c>
      <c r="LR90">
        <v>5.7942924389199897</v>
      </c>
      <c r="LS90">
        <v>0</v>
      </c>
      <c r="LT90">
        <v>0</v>
      </c>
      <c r="LU90">
        <v>1.0333333320000001E-2</v>
      </c>
      <c r="LV90">
        <v>5.9047619200000004E-3</v>
      </c>
      <c r="LW90">
        <v>0</v>
      </c>
      <c r="LX90">
        <v>0</v>
      </c>
      <c r="LY90">
        <v>2.4302233283999999</v>
      </c>
      <c r="LZ90">
        <v>0.20771428572</v>
      </c>
      <c r="MA90">
        <v>0.44400000000000001</v>
      </c>
      <c r="MB90">
        <v>7.3333333199999996E-3</v>
      </c>
      <c r="MC90">
        <v>6.2857142800000002E-3</v>
      </c>
      <c r="MD90">
        <v>10.781931183999999</v>
      </c>
      <c r="ME90">
        <v>0.45028571439999998</v>
      </c>
      <c r="MF90">
        <v>0.20992941175999999</v>
      </c>
      <c r="MG90">
        <v>4.9562596511999999</v>
      </c>
      <c r="MH90">
        <v>0</v>
      </c>
      <c r="MI90">
        <v>0</v>
      </c>
      <c r="MJ90">
        <v>0.12609523808</v>
      </c>
      <c r="MK90">
        <v>0</v>
      </c>
      <c r="ML90">
        <v>0.44133333320000001</v>
      </c>
      <c r="MM90">
        <v>0.47502222224000001</v>
      </c>
      <c r="MN90">
        <v>1.183030304E-2</v>
      </c>
      <c r="MO90">
        <v>0</v>
      </c>
      <c r="MP90">
        <v>18.513374647999999</v>
      </c>
      <c r="MQ90">
        <v>6.5015957679999996</v>
      </c>
      <c r="MR90">
        <v>38.320900000000002</v>
      </c>
      <c r="MS90">
        <v>5.9297166680000002</v>
      </c>
      <c r="MT90">
        <v>90.420439666679997</v>
      </c>
      <c r="MU90">
        <v>0.27229629628000002</v>
      </c>
      <c r="MV90">
        <v>42.708727769600003</v>
      </c>
      <c r="MW90">
        <v>1.0290909092</v>
      </c>
      <c r="MX90">
        <v>0</v>
      </c>
      <c r="MY90">
        <v>0</v>
      </c>
      <c r="MZ90">
        <v>0</v>
      </c>
      <c r="NA90">
        <v>0.1771020408</v>
      </c>
      <c r="NB90">
        <v>0</v>
      </c>
      <c r="NC90">
        <v>0</v>
      </c>
      <c r="ND90">
        <v>5.2253134500399998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0.18432653060000001</v>
      </c>
      <c r="NM90">
        <v>0</v>
      </c>
      <c r="NN90">
        <v>4.1259147532</v>
      </c>
      <c r="NO90">
        <v>0</v>
      </c>
      <c r="NP90">
        <v>0</v>
      </c>
      <c r="NQ90">
        <v>6.8888888800000001E-3</v>
      </c>
      <c r="NR90">
        <v>0</v>
      </c>
      <c r="NS90">
        <v>0</v>
      </c>
      <c r="NT90">
        <v>1.00580854712</v>
      </c>
      <c r="NU90">
        <v>0.29599999999999999</v>
      </c>
      <c r="NV90">
        <v>0</v>
      </c>
      <c r="NW90">
        <v>0</v>
      </c>
      <c r="NX90">
        <v>5.0996715239999997</v>
      </c>
      <c r="NY90">
        <v>0</v>
      </c>
      <c r="NZ90">
        <v>0.44400000000000001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0.24663736264</v>
      </c>
      <c r="OH90">
        <v>0</v>
      </c>
      <c r="OI90">
        <v>4.5254100387999996</v>
      </c>
      <c r="OJ90">
        <v>0.25428571427999902</v>
      </c>
      <c r="OK90">
        <v>0</v>
      </c>
      <c r="OL90">
        <v>0</v>
      </c>
      <c r="OM90">
        <v>0.27695238096000002</v>
      </c>
      <c r="ON90">
        <v>5.0833050599999998</v>
      </c>
      <c r="OO90">
        <v>0</v>
      </c>
      <c r="OP90">
        <v>0</v>
      </c>
      <c r="OQ90">
        <v>0.24065306123999999</v>
      </c>
      <c r="OR90">
        <v>0</v>
      </c>
      <c r="OS90">
        <v>1.37534646964</v>
      </c>
      <c r="OT90">
        <v>2.0754028256399999</v>
      </c>
      <c r="OU90">
        <v>0.30991341991999999</v>
      </c>
      <c r="OV90">
        <v>0</v>
      </c>
      <c r="OW90">
        <v>0.45319999999999999</v>
      </c>
      <c r="OX90">
        <v>0</v>
      </c>
      <c r="OY90">
        <v>0.29422222224</v>
      </c>
      <c r="OZ90">
        <v>0</v>
      </c>
      <c r="PA90">
        <v>0.49496296280000002</v>
      </c>
      <c r="PB90">
        <v>5.9047619200000004E-3</v>
      </c>
      <c r="PC90">
        <v>0</v>
      </c>
      <c r="PD90">
        <v>0.66599999999999904</v>
      </c>
      <c r="PE90">
        <v>1.4884859259200001</v>
      </c>
      <c r="PF90">
        <v>8.308571428E-2</v>
      </c>
      <c r="PG90">
        <v>1.54645111279999</v>
      </c>
      <c r="PH90">
        <v>0</v>
      </c>
      <c r="PI90">
        <v>0.29599999999999999</v>
      </c>
      <c r="PJ90">
        <v>1.5281</v>
      </c>
      <c r="PK90">
        <v>0.79911111112</v>
      </c>
      <c r="PL90">
        <v>0</v>
      </c>
      <c r="PM90">
        <v>0.16145454543999899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8.2666666799999997E-3</v>
      </c>
      <c r="PU90">
        <v>0</v>
      </c>
      <c r="PV90">
        <v>0</v>
      </c>
      <c r="PW90">
        <v>1.35568</v>
      </c>
      <c r="PX90">
        <v>1.0999999999999999E-2</v>
      </c>
    </row>
    <row r="91" spans="1:440">
      <c r="A9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2.0370370388888798E-2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3.0555555555555499E-2</v>
      </c>
      <c r="AU91">
        <v>0</v>
      </c>
      <c r="AV91">
        <v>1.17447868036111</v>
      </c>
      <c r="AW91">
        <v>0</v>
      </c>
      <c r="AX91">
        <v>2.0370370388888798E-2</v>
      </c>
      <c r="AY91">
        <v>3.0555555555555499E-2</v>
      </c>
      <c r="AZ91">
        <v>0.939582944277777</v>
      </c>
      <c r="BA91">
        <v>0</v>
      </c>
      <c r="BB91">
        <v>0</v>
      </c>
      <c r="BC91">
        <v>0</v>
      </c>
      <c r="BD91">
        <v>1.75755882194444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1.22222222222222E-2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2.0370370388888798E-2</v>
      </c>
      <c r="BY91">
        <v>0.31316872416666602</v>
      </c>
      <c r="BZ91">
        <v>0</v>
      </c>
      <c r="CA91">
        <v>0.31316872416666602</v>
      </c>
      <c r="CB91">
        <v>0</v>
      </c>
      <c r="CC91">
        <v>0</v>
      </c>
      <c r="CD91">
        <v>0</v>
      </c>
      <c r="CE91">
        <v>55.099988619444403</v>
      </c>
      <c r="CF91">
        <v>0.106455761333333</v>
      </c>
      <c r="CG91">
        <v>1.8004668533888799</v>
      </c>
      <c r="CH91">
        <v>55.481003208333298</v>
      </c>
      <c r="CI91">
        <v>3.6009337069444398</v>
      </c>
      <c r="CJ91">
        <v>7.6743368202777704</v>
      </c>
      <c r="CK91">
        <v>0.287091503333333</v>
      </c>
      <c r="CL91">
        <v>24.877606605555499</v>
      </c>
      <c r="CM91">
        <v>0</v>
      </c>
      <c r="CN91">
        <v>5.0308642000000001E-2</v>
      </c>
      <c r="CO91">
        <v>2.4006224713888802</v>
      </c>
      <c r="CP91">
        <v>0</v>
      </c>
      <c r="CQ91">
        <v>0.286507936388888</v>
      </c>
      <c r="CR91">
        <v>0</v>
      </c>
      <c r="CS91">
        <v>0</v>
      </c>
      <c r="CT91">
        <v>1.6667754531111101</v>
      </c>
      <c r="CU91">
        <v>8.4330506283610998</v>
      </c>
      <c r="CV91">
        <v>0</v>
      </c>
      <c r="CW91">
        <v>0</v>
      </c>
      <c r="CX91">
        <v>0.86106686230555496</v>
      </c>
      <c r="CY91">
        <v>0</v>
      </c>
      <c r="CZ91">
        <v>0.953662131388888</v>
      </c>
      <c r="DA91">
        <v>2.3400222908333301</v>
      </c>
      <c r="DB91">
        <v>8.3889092936111105</v>
      </c>
      <c r="DC91">
        <v>1.4763316439166601</v>
      </c>
      <c r="DD91">
        <v>0</v>
      </c>
      <c r="DE91">
        <v>8.8571149049999995</v>
      </c>
      <c r="DF91">
        <v>3.0555555555555499E-2</v>
      </c>
      <c r="DG91">
        <v>0</v>
      </c>
      <c r="DH91">
        <v>0</v>
      </c>
      <c r="DI91">
        <v>0</v>
      </c>
      <c r="DJ91">
        <v>0</v>
      </c>
      <c r="DK91">
        <v>7.4942167027777701E-2</v>
      </c>
      <c r="DL91">
        <v>0</v>
      </c>
      <c r="DM91">
        <v>0</v>
      </c>
      <c r="DN91">
        <v>3.9222689724999902</v>
      </c>
      <c r="DO91">
        <v>9.6927448041666597</v>
      </c>
      <c r="DP91">
        <v>3.0555555555555499E-2</v>
      </c>
      <c r="DQ91">
        <v>17.146185315749999</v>
      </c>
      <c r="DR91">
        <v>0.158531746027777</v>
      </c>
      <c r="DS91">
        <v>5.1519910842499996</v>
      </c>
      <c r="DT91">
        <v>9.2775396219444399</v>
      </c>
      <c r="DU91">
        <v>9.2729769799999993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0.21531862744444399</v>
      </c>
      <c r="EB91">
        <v>0</v>
      </c>
      <c r="EC91">
        <v>0</v>
      </c>
      <c r="ED91">
        <v>0.287091503333333</v>
      </c>
      <c r="EE91">
        <v>2.0370370388888798E-2</v>
      </c>
      <c r="EF91">
        <v>3.70892659088888</v>
      </c>
      <c r="EG91">
        <v>0</v>
      </c>
      <c r="EH91">
        <v>1.77067906583333</v>
      </c>
      <c r="EI91">
        <v>0</v>
      </c>
      <c r="EJ91">
        <v>8.1069958861111097E-2</v>
      </c>
      <c r="EK91">
        <v>0</v>
      </c>
      <c r="EL91">
        <v>5.1309640525000004</v>
      </c>
      <c r="EM91">
        <v>0</v>
      </c>
      <c r="EN91">
        <v>0.19139433549999901</v>
      </c>
      <c r="EO91">
        <v>0</v>
      </c>
      <c r="EP91">
        <v>0</v>
      </c>
      <c r="EQ91">
        <v>0</v>
      </c>
      <c r="ER91">
        <v>0.246393125138888</v>
      </c>
      <c r="ES91">
        <v>5.1400460728333304</v>
      </c>
      <c r="ET91">
        <v>0</v>
      </c>
      <c r="EU91">
        <v>0</v>
      </c>
      <c r="EV91">
        <v>2.9074074111111101E-2</v>
      </c>
      <c r="EW91">
        <v>0</v>
      </c>
      <c r="EX91">
        <v>0</v>
      </c>
      <c r="EY91">
        <v>0</v>
      </c>
      <c r="EZ91">
        <v>1.0336401227222201</v>
      </c>
      <c r="FA91">
        <v>0</v>
      </c>
      <c r="FB91">
        <v>0.124153970444444</v>
      </c>
      <c r="FC91">
        <v>0</v>
      </c>
      <c r="FD91">
        <v>0</v>
      </c>
      <c r="FE91">
        <v>12.7554181319999</v>
      </c>
      <c r="FF91">
        <v>0</v>
      </c>
      <c r="FG91">
        <v>0</v>
      </c>
      <c r="FH91">
        <v>0</v>
      </c>
      <c r="FI91">
        <v>0</v>
      </c>
      <c r="FJ91">
        <v>0.50459705619444395</v>
      </c>
      <c r="FK91">
        <v>0</v>
      </c>
      <c r="FL91">
        <v>0</v>
      </c>
      <c r="FM91">
        <v>16.684378885833301</v>
      </c>
      <c r="FN91">
        <v>1.57408380075</v>
      </c>
      <c r="FO91">
        <v>0</v>
      </c>
      <c r="FP91">
        <v>0</v>
      </c>
      <c r="FQ91">
        <v>0.156240647222222</v>
      </c>
      <c r="FR91">
        <v>0</v>
      </c>
      <c r="FS91">
        <v>1.0810493827777701</v>
      </c>
      <c r="FT91">
        <v>0</v>
      </c>
      <c r="FU91">
        <v>1.4658119666666599E-2</v>
      </c>
      <c r="FV91">
        <v>0</v>
      </c>
      <c r="FW91">
        <v>0</v>
      </c>
      <c r="FX91">
        <v>0</v>
      </c>
      <c r="FY91">
        <v>0</v>
      </c>
      <c r="FZ91">
        <v>0.98828255936111098</v>
      </c>
      <c r="GA91">
        <v>3.0555555555555499E-2</v>
      </c>
      <c r="GB91">
        <v>1.73737729805555</v>
      </c>
      <c r="GC91">
        <v>0</v>
      </c>
      <c r="GD91">
        <v>30.045096955555501</v>
      </c>
      <c r="GE91">
        <v>0</v>
      </c>
      <c r="GF91">
        <v>0.28672839500000002</v>
      </c>
      <c r="GG91">
        <v>0</v>
      </c>
      <c r="GH91">
        <v>0</v>
      </c>
      <c r="GI91">
        <v>1.17447868036111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1.02195352213888</v>
      </c>
      <c r="GT91">
        <v>0</v>
      </c>
      <c r="GU91">
        <v>0</v>
      </c>
      <c r="GV91">
        <v>0</v>
      </c>
      <c r="GW91">
        <v>10.85131649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1.5556800497777701</v>
      </c>
      <c r="HI91">
        <v>1.41390873011111</v>
      </c>
      <c r="HJ91">
        <v>2.0370370388888798E-2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18.6078742611111</v>
      </c>
      <c r="HQ91">
        <v>3.1139760987222198</v>
      </c>
      <c r="HR91">
        <v>0</v>
      </c>
      <c r="HS91">
        <v>0</v>
      </c>
      <c r="HT91">
        <v>7.2685185222222198E-2</v>
      </c>
      <c r="HU91">
        <v>1.1808641975277701</v>
      </c>
      <c r="HV91">
        <v>3.2682882638888802</v>
      </c>
      <c r="HW91">
        <v>1.2003112356111101</v>
      </c>
      <c r="HX91">
        <v>11.892726180555499</v>
      </c>
      <c r="HY91">
        <v>0</v>
      </c>
      <c r="HZ91">
        <v>1.2003112356111101</v>
      </c>
      <c r="IA91">
        <v>0</v>
      </c>
      <c r="IB91">
        <v>5.5025172080555498</v>
      </c>
      <c r="IC91">
        <v>1.1797892720277701</v>
      </c>
      <c r="ID91">
        <v>0</v>
      </c>
      <c r="IE91">
        <v>0</v>
      </c>
      <c r="IF91">
        <v>0.32423941786111099</v>
      </c>
      <c r="IG91">
        <v>2.5914929305555501</v>
      </c>
      <c r="IH91">
        <v>0</v>
      </c>
      <c r="II91">
        <v>8.1367243055555497E-2</v>
      </c>
      <c r="IJ91">
        <v>0</v>
      </c>
      <c r="IK91">
        <v>2.03620598997222</v>
      </c>
      <c r="IL91">
        <v>5.0308642000000001E-2</v>
      </c>
      <c r="IM91">
        <v>1.5277777777777699E-2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20.602771650833301</v>
      </c>
      <c r="IV91">
        <v>1.23178026766666</v>
      </c>
      <c r="IW91">
        <v>7.6753055749999993E-2</v>
      </c>
      <c r="IX91">
        <v>6.0182114023888804</v>
      </c>
      <c r="IY91">
        <v>3.6220734127777701</v>
      </c>
      <c r="IZ91">
        <v>0</v>
      </c>
      <c r="JA91">
        <v>1.5277777777777699E-2</v>
      </c>
      <c r="JB91">
        <v>3.1082304525</v>
      </c>
      <c r="JC91">
        <v>0</v>
      </c>
      <c r="JD91">
        <v>1.01851851666666E-2</v>
      </c>
      <c r="JE91">
        <v>0</v>
      </c>
      <c r="JF91">
        <v>2.6504629638888801E-2</v>
      </c>
      <c r="JG91">
        <v>1.88063822738888</v>
      </c>
      <c r="JH91">
        <v>8.5187618000000001</v>
      </c>
      <c r="JI91">
        <v>0.574183006666666</v>
      </c>
      <c r="JJ91">
        <v>0</v>
      </c>
      <c r="JK91">
        <v>106.04219095277701</v>
      </c>
      <c r="JL91">
        <v>0</v>
      </c>
      <c r="JM91">
        <v>0</v>
      </c>
      <c r="JN91">
        <v>0</v>
      </c>
      <c r="JO91">
        <v>0</v>
      </c>
      <c r="JP91">
        <v>6.5461184777777695E-2</v>
      </c>
      <c r="JQ91">
        <v>4.8456790083333298E-2</v>
      </c>
      <c r="JR91">
        <v>0</v>
      </c>
      <c r="JS91">
        <v>1.61696320505555</v>
      </c>
      <c r="JT91">
        <v>0.79794238688888797</v>
      </c>
      <c r="JU91">
        <v>1.42918179622222</v>
      </c>
      <c r="JV91">
        <v>0</v>
      </c>
      <c r="JW91">
        <v>0</v>
      </c>
      <c r="JX91">
        <v>0</v>
      </c>
      <c r="JY91">
        <v>2.3938271602777701</v>
      </c>
      <c r="JZ91">
        <v>0</v>
      </c>
      <c r="KA91">
        <v>0.24607843136111099</v>
      </c>
      <c r="KB91">
        <v>7.2685185222222198E-2</v>
      </c>
      <c r="KC91">
        <v>1.5369144879999901</v>
      </c>
      <c r="KD91">
        <v>0</v>
      </c>
      <c r="KE91">
        <v>0</v>
      </c>
      <c r="KF91">
        <v>6.6467542833333296E-2</v>
      </c>
      <c r="KG91">
        <v>4.7846296297222199</v>
      </c>
      <c r="KH91">
        <v>1.6158900833333299E-2</v>
      </c>
      <c r="KI91">
        <v>0.153439153416666</v>
      </c>
      <c r="KJ91">
        <v>33.930609011944398</v>
      </c>
      <c r="KK91">
        <v>0</v>
      </c>
      <c r="KL91">
        <v>0</v>
      </c>
      <c r="KM91">
        <v>0.17225490197222201</v>
      </c>
      <c r="KN91">
        <v>0.25939153438888801</v>
      </c>
      <c r="KO91">
        <v>5.0902454222222202</v>
      </c>
      <c r="KP91">
        <v>19.046116240277701</v>
      </c>
      <c r="KQ91">
        <v>0</v>
      </c>
      <c r="KR91">
        <v>0</v>
      </c>
      <c r="KS91">
        <v>1.17447868036111</v>
      </c>
      <c r="KT91">
        <v>0.914048683333333</v>
      </c>
      <c r="KU91">
        <v>0</v>
      </c>
      <c r="KV91">
        <v>18.024034666666601</v>
      </c>
      <c r="KW91">
        <v>49.213375797222199</v>
      </c>
      <c r="KX91">
        <v>1.98493645588888</v>
      </c>
      <c r="KY91">
        <v>1.5277777777777699E-2</v>
      </c>
      <c r="KZ91">
        <v>11.192464859444399</v>
      </c>
      <c r="LA91">
        <v>13.394823711944399</v>
      </c>
      <c r="LB91">
        <v>0</v>
      </c>
      <c r="LC91">
        <v>0</v>
      </c>
      <c r="LD91">
        <v>0</v>
      </c>
      <c r="LE91">
        <v>0</v>
      </c>
      <c r="LF91">
        <v>1.6275236020833299</v>
      </c>
      <c r="LG91">
        <v>5.7676923636111104</v>
      </c>
      <c r="LH91">
        <v>3.4183468425000001</v>
      </c>
      <c r="LI91">
        <v>0</v>
      </c>
      <c r="LJ91">
        <v>0.80020749041666595</v>
      </c>
      <c r="LK91">
        <v>0.809508837222222</v>
      </c>
      <c r="LL91">
        <v>1.8004668533888799</v>
      </c>
      <c r="LM91">
        <v>0</v>
      </c>
      <c r="LN91">
        <v>1.5277777777777699E-2</v>
      </c>
      <c r="LO91">
        <v>1.91506172841666</v>
      </c>
      <c r="LP91">
        <v>3.3805594138888799</v>
      </c>
      <c r="LQ91">
        <v>82.662709728055503</v>
      </c>
      <c r="LR91">
        <v>31.740503633333301</v>
      </c>
      <c r="LS91">
        <v>0.30651675488888802</v>
      </c>
      <c r="LT91">
        <v>0</v>
      </c>
      <c r="LU91">
        <v>0.323434095888888</v>
      </c>
      <c r="LV91">
        <v>0.18481948338888801</v>
      </c>
      <c r="LW91">
        <v>0</v>
      </c>
      <c r="LX91">
        <v>0.14325396825</v>
      </c>
      <c r="LY91">
        <v>7.7050846991666599</v>
      </c>
      <c r="LZ91">
        <v>1.17447868036111</v>
      </c>
      <c r="MA91">
        <v>2.44684095861111</v>
      </c>
      <c r="MB91">
        <v>0.12139615099999999</v>
      </c>
      <c r="MC91">
        <v>3.0291005277777699E-2</v>
      </c>
      <c r="MD91">
        <v>59.854776097222199</v>
      </c>
      <c r="ME91">
        <v>11.1240659516666</v>
      </c>
      <c r="MF91">
        <v>0.97119101744444403</v>
      </c>
      <c r="MG91">
        <v>38.698204283055503</v>
      </c>
      <c r="MH91">
        <v>0</v>
      </c>
      <c r="MI91">
        <v>0</v>
      </c>
      <c r="MJ91">
        <v>0.68395061722222195</v>
      </c>
      <c r="MK91">
        <v>0</v>
      </c>
      <c r="ML91">
        <v>2.4091049380555498</v>
      </c>
      <c r="MM91">
        <v>2.6349610952777698</v>
      </c>
      <c r="MN91">
        <v>6.5319865277777703E-3</v>
      </c>
      <c r="MO91">
        <v>0</v>
      </c>
      <c r="MP91">
        <v>104.49710125555499</v>
      </c>
      <c r="MQ91">
        <v>36.010425427777697</v>
      </c>
      <c r="MR91">
        <v>219.64133562777701</v>
      </c>
      <c r="MS91">
        <v>33.205206408333297</v>
      </c>
      <c r="MT91">
        <v>508.28584452777699</v>
      </c>
      <c r="MU91">
        <v>1.6985094295000001</v>
      </c>
      <c r="MV91">
        <v>234.389402055555</v>
      </c>
      <c r="MW91">
        <v>5.7539398894444398</v>
      </c>
      <c r="MX91">
        <v>0.38677248666666603</v>
      </c>
      <c r="MY91">
        <v>0</v>
      </c>
      <c r="MZ91">
        <v>1.0048202613888799</v>
      </c>
      <c r="NA91">
        <v>1.00921257386111</v>
      </c>
      <c r="NB91">
        <v>0</v>
      </c>
      <c r="NC91">
        <v>0</v>
      </c>
      <c r="ND91">
        <v>27.5041417805555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2.0370370388888798E-2</v>
      </c>
      <c r="NL91">
        <v>1.1511404561388801</v>
      </c>
      <c r="NM91">
        <v>0</v>
      </c>
      <c r="NN91">
        <v>22.693435401944399</v>
      </c>
      <c r="NO91">
        <v>0</v>
      </c>
      <c r="NP91">
        <v>0</v>
      </c>
      <c r="NQ91">
        <v>3.4413580194444397E-2</v>
      </c>
      <c r="NR91">
        <v>0</v>
      </c>
      <c r="NS91">
        <v>1.8621416325</v>
      </c>
      <c r="NT91">
        <v>5.4895749005555503</v>
      </c>
      <c r="NU91">
        <v>1.9661673929722201</v>
      </c>
      <c r="NV91">
        <v>0</v>
      </c>
      <c r="NW91">
        <v>0</v>
      </c>
      <c r="NX91">
        <v>28.3069106611111</v>
      </c>
      <c r="NY91">
        <v>1.01851851666666E-2</v>
      </c>
      <c r="NZ91">
        <v>5.2286519836111101</v>
      </c>
      <c r="OA91">
        <v>0.287091503333333</v>
      </c>
      <c r="OB91">
        <v>0.79019261536111096</v>
      </c>
      <c r="OC91">
        <v>0</v>
      </c>
      <c r="OD91">
        <v>0</v>
      </c>
      <c r="OE91">
        <v>0</v>
      </c>
      <c r="OF91">
        <v>0</v>
      </c>
      <c r="OG91">
        <v>1.01470418758333</v>
      </c>
      <c r="OH91">
        <v>0</v>
      </c>
      <c r="OI91">
        <v>21.177757935555501</v>
      </c>
      <c r="OJ91">
        <v>2.5000832820833301</v>
      </c>
      <c r="OK91">
        <v>0.243835125444444</v>
      </c>
      <c r="OL91">
        <v>0.99346429250000001</v>
      </c>
      <c r="OM91">
        <v>1.56597157383333</v>
      </c>
      <c r="ON91">
        <v>28.044227305555498</v>
      </c>
      <c r="OO91">
        <v>0.14325396825</v>
      </c>
      <c r="OP91">
        <v>0</v>
      </c>
      <c r="OQ91">
        <v>1.35344804594444</v>
      </c>
      <c r="OR91">
        <v>1.01851851666666E-2</v>
      </c>
      <c r="OS91">
        <v>8.6692857141666604</v>
      </c>
      <c r="OT91">
        <v>11.864508670277701</v>
      </c>
      <c r="OU91">
        <v>9.6122996892222101</v>
      </c>
      <c r="OV91">
        <v>6.3601795638888801</v>
      </c>
      <c r="OW91">
        <v>1.99859866158333</v>
      </c>
      <c r="OX91">
        <v>0</v>
      </c>
      <c r="OY91">
        <v>1.5958847736944399</v>
      </c>
      <c r="OZ91">
        <v>0</v>
      </c>
      <c r="PA91">
        <v>3.2416864169444399</v>
      </c>
      <c r="PB91">
        <v>0.152536570222222</v>
      </c>
      <c r="PC91">
        <v>0</v>
      </c>
      <c r="PD91">
        <v>3.62054155</v>
      </c>
      <c r="PE91">
        <v>8.1985900047222202</v>
      </c>
      <c r="PF91">
        <v>0.52709305941666595</v>
      </c>
      <c r="PG91">
        <v>8.3781050858333295</v>
      </c>
      <c r="PH91">
        <v>0</v>
      </c>
      <c r="PI91">
        <v>1.6207853511666599</v>
      </c>
      <c r="PJ91">
        <v>8.5489015441666591</v>
      </c>
      <c r="PK91">
        <v>4.1631591452777696</v>
      </c>
      <c r="PL91">
        <v>0</v>
      </c>
      <c r="PM91">
        <v>16.809777144750001</v>
      </c>
      <c r="PN91">
        <v>0</v>
      </c>
      <c r="PO91">
        <v>0</v>
      </c>
      <c r="PP91">
        <v>0</v>
      </c>
      <c r="PQ91">
        <v>0.38278867111111098</v>
      </c>
      <c r="PR91">
        <v>0.516764705833333</v>
      </c>
      <c r="PS91">
        <v>0.430637255</v>
      </c>
      <c r="PT91">
        <v>1.5923154555000001</v>
      </c>
      <c r="PU91">
        <v>5.2616217335555504</v>
      </c>
      <c r="PV91">
        <v>2.0370370388888798E-2</v>
      </c>
      <c r="PW91">
        <v>7.3451555944444404</v>
      </c>
      <c r="PX91">
        <v>3.7731481472222203E-2</v>
      </c>
    </row>
    <row r="92" spans="1:440">
      <c r="A92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4.2307692307692303E-2</v>
      </c>
      <c r="BZ92">
        <v>0</v>
      </c>
      <c r="CA92">
        <v>4.2307692307692303E-2</v>
      </c>
      <c r="CB92">
        <v>0</v>
      </c>
      <c r="CC92">
        <v>0</v>
      </c>
      <c r="CD92">
        <v>0</v>
      </c>
      <c r="CE92">
        <v>0</v>
      </c>
      <c r="CF92">
        <v>2.1958855115384601E-2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3.3241758230769199E-2</v>
      </c>
      <c r="DC92">
        <v>0</v>
      </c>
      <c r="DD92">
        <v>0</v>
      </c>
      <c r="DE92">
        <v>1.3572485192307601E-2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1.71727395384615E-2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0.134591328230769</v>
      </c>
      <c r="EG92">
        <v>0</v>
      </c>
      <c r="EH92">
        <v>0</v>
      </c>
      <c r="EI92">
        <v>0</v>
      </c>
      <c r="EJ92">
        <v>4.1380250961538398E-2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2.0787545769230701E-2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0.30403846153846098</v>
      </c>
      <c r="FC92">
        <v>0</v>
      </c>
      <c r="FD92">
        <v>0</v>
      </c>
      <c r="FE92">
        <v>3.0442862665384598</v>
      </c>
      <c r="FF92">
        <v>0</v>
      </c>
      <c r="FG92">
        <v>0</v>
      </c>
      <c r="FH92">
        <v>0</v>
      </c>
      <c r="FI92">
        <v>0</v>
      </c>
      <c r="FJ92">
        <v>2.8907541076922998</v>
      </c>
      <c r="FK92">
        <v>0</v>
      </c>
      <c r="FL92">
        <v>0</v>
      </c>
      <c r="FM92">
        <v>2.7544350746153801</v>
      </c>
      <c r="FN92">
        <v>5.8767806269230699E-2</v>
      </c>
      <c r="FO92">
        <v>0</v>
      </c>
      <c r="FP92">
        <v>0</v>
      </c>
      <c r="FQ92">
        <v>4.1171328653846102E-2</v>
      </c>
      <c r="FR92">
        <v>0</v>
      </c>
      <c r="FS92">
        <v>11.6471995692307</v>
      </c>
      <c r="FT92">
        <v>0</v>
      </c>
      <c r="FU92">
        <v>2.69230769230769E-2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1.2327935230769201E-2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2.0490052230769198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5.2884615384615301E-3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0.27229953646153798</v>
      </c>
      <c r="IC92">
        <v>1.7307692307692302E-2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0.15723765430769199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0.455606254230769</v>
      </c>
      <c r="JL92">
        <v>0</v>
      </c>
      <c r="JM92">
        <v>0</v>
      </c>
      <c r="JN92">
        <v>0</v>
      </c>
      <c r="JO92">
        <v>0</v>
      </c>
      <c r="JP92">
        <v>0.34160842388461499</v>
      </c>
      <c r="JQ92">
        <v>0</v>
      </c>
      <c r="JR92">
        <v>0</v>
      </c>
      <c r="JS92">
        <v>3.24175824230769E-2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0.51225130576922995</v>
      </c>
      <c r="KB92">
        <v>0</v>
      </c>
      <c r="KC92">
        <v>0</v>
      </c>
      <c r="KD92">
        <v>0</v>
      </c>
      <c r="KE92">
        <v>0</v>
      </c>
      <c r="KF92">
        <v>0.142307692307692</v>
      </c>
      <c r="KG92">
        <v>1.3424317615384601E-2</v>
      </c>
      <c r="KH92">
        <v>0.142307692307692</v>
      </c>
      <c r="KI92">
        <v>0</v>
      </c>
      <c r="KJ92">
        <v>1.7051282038461499E-2</v>
      </c>
      <c r="KK92">
        <v>0</v>
      </c>
      <c r="KL92">
        <v>0</v>
      </c>
      <c r="KM92">
        <v>0</v>
      </c>
      <c r="KN92">
        <v>0</v>
      </c>
      <c r="KO92">
        <v>3.6507936499999998E-2</v>
      </c>
      <c r="KP92">
        <v>2.7970362434615299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1.05829087423076</v>
      </c>
      <c r="KX92">
        <v>0</v>
      </c>
      <c r="KY92">
        <v>0</v>
      </c>
      <c r="KZ92">
        <v>0.45533449384615299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0.73391025653846098</v>
      </c>
      <c r="LH92">
        <v>0.50773504269230696</v>
      </c>
      <c r="LI92">
        <v>0</v>
      </c>
      <c r="LJ92">
        <v>0</v>
      </c>
      <c r="LK92">
        <v>1.8706293692307599E-2</v>
      </c>
      <c r="LL92">
        <v>0</v>
      </c>
      <c r="LM92">
        <v>0</v>
      </c>
      <c r="LN92">
        <v>0</v>
      </c>
      <c r="LO92">
        <v>0</v>
      </c>
      <c r="LP92">
        <v>0.102123100653846</v>
      </c>
      <c r="LQ92">
        <v>2.43198905615384</v>
      </c>
      <c r="LR92">
        <v>0.18228869896153799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2.1180032003846101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3.10859728461538E-2</v>
      </c>
      <c r="MG92">
        <v>2.9098865288461502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2.9829059846153801E-2</v>
      </c>
      <c r="MN92">
        <v>1.1375291384615301E-2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3.6217948730769202E-2</v>
      </c>
      <c r="MU92">
        <v>0</v>
      </c>
      <c r="MV92">
        <v>0.50880843230769202</v>
      </c>
      <c r="MW92">
        <v>3.8461538461538399E-3</v>
      </c>
      <c r="MX92">
        <v>0</v>
      </c>
      <c r="MY92">
        <v>0</v>
      </c>
      <c r="MZ92">
        <v>0</v>
      </c>
      <c r="NA92">
        <v>1.7817896384615301E-2</v>
      </c>
      <c r="NB92">
        <v>0</v>
      </c>
      <c r="NC92">
        <v>0</v>
      </c>
      <c r="ND92">
        <v>0.25039268273076898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0.14812500000000001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1.14727153076923E-2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6.8131868115384603E-2</v>
      </c>
      <c r="OH92">
        <v>0</v>
      </c>
      <c r="OI92">
        <v>2.2340726246153801</v>
      </c>
      <c r="OJ92">
        <v>1.5201465192307599E-2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1.2833143884615299E-2</v>
      </c>
      <c r="OT92">
        <v>1.7615877730769201E-2</v>
      </c>
      <c r="OU92">
        <v>2.8030303038461501E-2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1.24287749230769E-2</v>
      </c>
      <c r="PF92">
        <v>0.58543006384615304</v>
      </c>
      <c r="PG92">
        <v>0.84658760846153802</v>
      </c>
      <c r="PH92">
        <v>0</v>
      </c>
      <c r="PI92">
        <v>0</v>
      </c>
      <c r="PJ92">
        <v>0</v>
      </c>
      <c r="PK92">
        <v>5.6837606846153799E-2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</row>
    <row r="93" spans="1:440">
      <c r="A93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2.8205128230769198E-2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2.11538461538461E-2</v>
      </c>
      <c r="AU93">
        <v>0</v>
      </c>
      <c r="AV93">
        <v>0.21346153846153801</v>
      </c>
      <c r="AW93">
        <v>0</v>
      </c>
      <c r="AX93">
        <v>1.4102564115384599E-2</v>
      </c>
      <c r="AY93">
        <v>2.11538461538461E-2</v>
      </c>
      <c r="AZ93">
        <v>0.179230769230769</v>
      </c>
      <c r="BA93">
        <v>0</v>
      </c>
      <c r="BB93">
        <v>0</v>
      </c>
      <c r="BC93">
        <v>0</v>
      </c>
      <c r="BD93">
        <v>7.6965069665384602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8.4615384615384596E-3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1.4102564115384599E-2</v>
      </c>
      <c r="BY93">
        <v>1.1772189346153801</v>
      </c>
      <c r="BZ93">
        <v>0</v>
      </c>
      <c r="CA93">
        <v>1.1772189346153801</v>
      </c>
      <c r="CB93">
        <v>0</v>
      </c>
      <c r="CC93">
        <v>0</v>
      </c>
      <c r="CD93">
        <v>0</v>
      </c>
      <c r="CE93">
        <v>11.281904761923</v>
      </c>
      <c r="CF93">
        <v>0.40380232303846098</v>
      </c>
      <c r="CG93">
        <v>0.29958791207692298</v>
      </c>
      <c r="CH93">
        <v>10.392894760000001</v>
      </c>
      <c r="CI93">
        <v>0.59917582423076898</v>
      </c>
      <c r="CJ93">
        <v>1.3553846153846101</v>
      </c>
      <c r="CK93">
        <v>1.66923076923076</v>
      </c>
      <c r="CL93">
        <v>4.5851153598846102</v>
      </c>
      <c r="CM93">
        <v>0</v>
      </c>
      <c r="CN93">
        <v>0</v>
      </c>
      <c r="CO93">
        <v>0.39945054961538401</v>
      </c>
      <c r="CP93">
        <v>0</v>
      </c>
      <c r="CQ93">
        <v>1.22582417615384</v>
      </c>
      <c r="CR93">
        <v>0</v>
      </c>
      <c r="CS93">
        <v>0</v>
      </c>
      <c r="CT93">
        <v>2.3158530573076899</v>
      </c>
      <c r="CU93">
        <v>32.303139824923001</v>
      </c>
      <c r="CV93">
        <v>0</v>
      </c>
      <c r="CW93">
        <v>0</v>
      </c>
      <c r="CX93">
        <v>3.5676670535769199</v>
      </c>
      <c r="CY93">
        <v>0</v>
      </c>
      <c r="CZ93">
        <v>4.18894623230769</v>
      </c>
      <c r="DA93">
        <v>10.000344001153801</v>
      </c>
      <c r="DB93">
        <v>1.94908882784615</v>
      </c>
      <c r="DC93">
        <v>0.78908640380769202</v>
      </c>
      <c r="DD93">
        <v>0</v>
      </c>
      <c r="DE93">
        <v>16.950582806922998</v>
      </c>
      <c r="DF93">
        <v>2.11538461538461E-2</v>
      </c>
      <c r="DG93">
        <v>0</v>
      </c>
      <c r="DH93">
        <v>0</v>
      </c>
      <c r="DI93">
        <v>0</v>
      </c>
      <c r="DJ93">
        <v>0</v>
      </c>
      <c r="DK93">
        <v>3.73717948461538E-2</v>
      </c>
      <c r="DL93">
        <v>0</v>
      </c>
      <c r="DM93">
        <v>0</v>
      </c>
      <c r="DN93">
        <v>0.54423076923076896</v>
      </c>
      <c r="DO93">
        <v>1.8357692307692299</v>
      </c>
      <c r="DP93">
        <v>2.11538461538461E-2</v>
      </c>
      <c r="DQ93">
        <v>81.786712169230697</v>
      </c>
      <c r="DR93">
        <v>0.62348901099999998</v>
      </c>
      <c r="DS93">
        <v>24.5437692307692</v>
      </c>
      <c r="DT93">
        <v>3.5507362638461499</v>
      </c>
      <c r="DU93">
        <v>1.7500961538461499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1.12716346153846</v>
      </c>
      <c r="EB93">
        <v>2.11538461538461E-2</v>
      </c>
      <c r="EC93">
        <v>0</v>
      </c>
      <c r="ED93">
        <v>1.21826923076923</v>
      </c>
      <c r="EE93">
        <v>1.4102564115384599E-2</v>
      </c>
      <c r="EF93">
        <v>11.905428927499999</v>
      </c>
      <c r="EG93">
        <v>0</v>
      </c>
      <c r="EH93">
        <v>7.9332692307692296</v>
      </c>
      <c r="EI93">
        <v>0</v>
      </c>
      <c r="EJ93">
        <v>0</v>
      </c>
      <c r="EK93">
        <v>0</v>
      </c>
      <c r="EL93">
        <v>0.93910256407692305</v>
      </c>
      <c r="EM93">
        <v>0</v>
      </c>
      <c r="EN93">
        <v>0.81217948719230704</v>
      </c>
      <c r="EO93">
        <v>0</v>
      </c>
      <c r="EP93">
        <v>1.4102564115384599E-2</v>
      </c>
      <c r="EQ93">
        <v>0</v>
      </c>
      <c r="ER93">
        <v>1.01522435896153</v>
      </c>
      <c r="ES93">
        <v>22.8481946616538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0.173547880692307</v>
      </c>
      <c r="FA93">
        <v>0</v>
      </c>
      <c r="FB93">
        <v>0</v>
      </c>
      <c r="FC93">
        <v>1.4102564115384599E-2</v>
      </c>
      <c r="FD93">
        <v>0</v>
      </c>
      <c r="FE93">
        <v>39.853042719769199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5.3561484492307603</v>
      </c>
      <c r="FN93">
        <v>0.26996336996153802</v>
      </c>
      <c r="FO93">
        <v>0</v>
      </c>
      <c r="FP93">
        <v>0</v>
      </c>
      <c r="FQ93">
        <v>0.60142998026923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2.11538461538461E-2</v>
      </c>
      <c r="FZ93">
        <v>0.168131868115384</v>
      </c>
      <c r="GA93">
        <v>2.11538461538461E-2</v>
      </c>
      <c r="GB93">
        <v>7.9544022088461501</v>
      </c>
      <c r="GC93">
        <v>1.4102564115384599E-2</v>
      </c>
      <c r="GD93">
        <v>8.6986026784615298</v>
      </c>
      <c r="GE93">
        <v>0</v>
      </c>
      <c r="GF93">
        <v>1.21140696884615</v>
      </c>
      <c r="GG93">
        <v>0</v>
      </c>
      <c r="GH93">
        <v>0</v>
      </c>
      <c r="GI93">
        <v>0.21346153846153801</v>
      </c>
      <c r="GJ93">
        <v>0</v>
      </c>
      <c r="GK93">
        <v>4.0980104461538396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0.293717948692307</v>
      </c>
      <c r="GT93">
        <v>0.25897435896153798</v>
      </c>
      <c r="GU93">
        <v>0</v>
      </c>
      <c r="GV93">
        <v>0</v>
      </c>
      <c r="GW93">
        <v>2.0065384615384598</v>
      </c>
      <c r="GX93">
        <v>0.18791208792307601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0.29666020257692299</v>
      </c>
      <c r="HI93">
        <v>0.25615384615384601</v>
      </c>
      <c r="HJ93">
        <v>1.4102564115384599E-2</v>
      </c>
      <c r="HK93">
        <v>0</v>
      </c>
      <c r="HL93">
        <v>0</v>
      </c>
      <c r="HM93">
        <v>0</v>
      </c>
      <c r="HN93">
        <v>0</v>
      </c>
      <c r="HO93">
        <v>2.8205128230769198E-2</v>
      </c>
      <c r="HP93">
        <v>80.791267649999995</v>
      </c>
      <c r="HQ93">
        <v>13.536855561538401</v>
      </c>
      <c r="HR93">
        <v>0</v>
      </c>
      <c r="HS93">
        <v>0</v>
      </c>
      <c r="HT93">
        <v>0</v>
      </c>
      <c r="HU93">
        <v>0.21249999999999999</v>
      </c>
      <c r="HV93">
        <v>14.3335034</v>
      </c>
      <c r="HW93">
        <v>0.21030219780769199</v>
      </c>
      <c r="HX93">
        <v>56.077205399999997</v>
      </c>
      <c r="HY93">
        <v>0</v>
      </c>
      <c r="HZ93">
        <v>0.19972527473076901</v>
      </c>
      <c r="IA93">
        <v>0</v>
      </c>
      <c r="IB93">
        <v>3.9754712846153799</v>
      </c>
      <c r="IC93">
        <v>0.20689102565384601</v>
      </c>
      <c r="ID93">
        <v>0</v>
      </c>
      <c r="IE93">
        <v>2.11538461538461E-2</v>
      </c>
      <c r="IF93">
        <v>1.22582417615384</v>
      </c>
      <c r="IG93">
        <v>0.76122448996153802</v>
      </c>
      <c r="IH93">
        <v>0</v>
      </c>
      <c r="II93">
        <v>0</v>
      </c>
      <c r="IJ93">
        <v>0</v>
      </c>
      <c r="IK93">
        <v>3.335854265</v>
      </c>
      <c r="IL93">
        <v>0</v>
      </c>
      <c r="IM93">
        <v>1.0576923076922999E-2</v>
      </c>
      <c r="IN93">
        <v>1.3247863230769199E-2</v>
      </c>
      <c r="IO93">
        <v>0</v>
      </c>
      <c r="IP93">
        <v>0</v>
      </c>
      <c r="IQ93">
        <v>0</v>
      </c>
      <c r="IR93">
        <v>0.56923076923076898</v>
      </c>
      <c r="IS93">
        <v>0</v>
      </c>
      <c r="IT93">
        <v>0</v>
      </c>
      <c r="IU93">
        <v>55.271339722307701</v>
      </c>
      <c r="IV93">
        <v>0.99854794784615297</v>
      </c>
      <c r="IW93">
        <v>0.28700768426923001</v>
      </c>
      <c r="IX93">
        <v>1.0810468566153799</v>
      </c>
      <c r="IY93">
        <v>0.59917582423076898</v>
      </c>
      <c r="IZ93">
        <v>2.11538461538461E-2</v>
      </c>
      <c r="JA93">
        <v>1.8036538461538401</v>
      </c>
      <c r="JB93">
        <v>0.53846153846153799</v>
      </c>
      <c r="JC93">
        <v>0</v>
      </c>
      <c r="JD93">
        <v>2.1153846115384602E-2</v>
      </c>
      <c r="JE93">
        <v>0</v>
      </c>
      <c r="JF93">
        <v>0.11201923076923</v>
      </c>
      <c r="JG93">
        <v>0.88660714284615305</v>
      </c>
      <c r="JH93">
        <v>38.0620065423076</v>
      </c>
      <c r="JI93">
        <v>2.43653846153846</v>
      </c>
      <c r="JJ93">
        <v>0</v>
      </c>
      <c r="JK93">
        <v>50.935974649999999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1.4102564115384599E-2</v>
      </c>
      <c r="JR93">
        <v>0</v>
      </c>
      <c r="JS93">
        <v>0.26581196580769201</v>
      </c>
      <c r="JT93">
        <v>0.13995726496153801</v>
      </c>
      <c r="JU93">
        <v>1.36037851038461</v>
      </c>
      <c r="JV93">
        <v>0</v>
      </c>
      <c r="JW93">
        <v>0</v>
      </c>
      <c r="JX93">
        <v>0</v>
      </c>
      <c r="JY93">
        <v>0.39871794884615303</v>
      </c>
      <c r="JZ93">
        <v>0</v>
      </c>
      <c r="KA93">
        <v>2.4454662632692301</v>
      </c>
      <c r="KB93">
        <v>0</v>
      </c>
      <c r="KC93">
        <v>0.277403846153846</v>
      </c>
      <c r="KD93">
        <v>0</v>
      </c>
      <c r="KE93">
        <v>0</v>
      </c>
      <c r="KF93">
        <v>0</v>
      </c>
      <c r="KG93">
        <v>0.60615384615384604</v>
      </c>
      <c r="KH93">
        <v>0</v>
      </c>
      <c r="KI93">
        <v>0.654487179461538</v>
      </c>
      <c r="KJ93">
        <v>61.915802271922999</v>
      </c>
      <c r="KK93">
        <v>0</v>
      </c>
      <c r="KL93">
        <v>0</v>
      </c>
      <c r="KM93">
        <v>1.4417307692307599</v>
      </c>
      <c r="KN93">
        <v>1.4545054945384599</v>
      </c>
      <c r="KO93">
        <v>1.0840283648846101</v>
      </c>
      <c r="KP93">
        <v>67.4479737846153</v>
      </c>
      <c r="KQ93">
        <v>2.11538461538461E-2</v>
      </c>
      <c r="KR93">
        <v>0</v>
      </c>
      <c r="KS93">
        <v>0.21346153846153801</v>
      </c>
      <c r="KT93">
        <v>3.9552463942307599</v>
      </c>
      <c r="KU93">
        <v>1.4102564115384599E-2</v>
      </c>
      <c r="KV93">
        <v>33.574294078076903</v>
      </c>
      <c r="KW93">
        <v>33.831748914115302</v>
      </c>
      <c r="KX93">
        <v>0.52647435884615301</v>
      </c>
      <c r="KY93">
        <v>1.0576923076922999E-2</v>
      </c>
      <c r="KZ93">
        <v>2.93249151946153</v>
      </c>
      <c r="LA93">
        <v>2.5401923076922999</v>
      </c>
      <c r="LB93">
        <v>0</v>
      </c>
      <c r="LC93">
        <v>0</v>
      </c>
      <c r="LD93">
        <v>2.6193162392307601</v>
      </c>
      <c r="LE93">
        <v>0</v>
      </c>
      <c r="LF93">
        <v>0.56923076923076898</v>
      </c>
      <c r="LG93">
        <v>2.4717412350000001</v>
      </c>
      <c r="LH93">
        <v>10.8315628671153</v>
      </c>
      <c r="LI93">
        <v>1.0576923076922999E-2</v>
      </c>
      <c r="LJ93">
        <v>4.8144387216153799</v>
      </c>
      <c r="LK93">
        <v>0.34661172161538401</v>
      </c>
      <c r="LL93">
        <v>5.5145302966922998</v>
      </c>
      <c r="LM93">
        <v>0</v>
      </c>
      <c r="LN93">
        <v>0.40713562769230699</v>
      </c>
      <c r="LO93">
        <v>0.48974358973076898</v>
      </c>
      <c r="LP93">
        <v>0.56666666653846098</v>
      </c>
      <c r="LQ93">
        <v>327.15780719461497</v>
      </c>
      <c r="LR93">
        <v>6.8876607873846103</v>
      </c>
      <c r="LS93">
        <v>2.4695238094615299</v>
      </c>
      <c r="LT93">
        <v>0</v>
      </c>
      <c r="LU93">
        <v>1.21826923076923</v>
      </c>
      <c r="LV93">
        <v>0.81739926738461499</v>
      </c>
      <c r="LW93">
        <v>0</v>
      </c>
      <c r="LX93">
        <v>0.82637362638461498</v>
      </c>
      <c r="LY93">
        <v>29.472307030769201</v>
      </c>
      <c r="LZ93">
        <v>0.21346153846153801</v>
      </c>
      <c r="MA93">
        <v>0.42692307692307602</v>
      </c>
      <c r="MB93">
        <v>0.86773504284615299</v>
      </c>
      <c r="MC93">
        <v>1.2087912076923E-2</v>
      </c>
      <c r="MD93">
        <v>10.6729924388461</v>
      </c>
      <c r="ME93">
        <v>32.706172160000001</v>
      </c>
      <c r="MF93">
        <v>0.42439560438461499</v>
      </c>
      <c r="MG93">
        <v>87.055698597307597</v>
      </c>
      <c r="MH93">
        <v>0</v>
      </c>
      <c r="MI93">
        <v>2.11538461538461E-2</v>
      </c>
      <c r="MJ93">
        <v>0.113919413923076</v>
      </c>
      <c r="MK93">
        <v>0</v>
      </c>
      <c r="ML93">
        <v>0.40929487192307601</v>
      </c>
      <c r="MM93">
        <v>0.55437728923076901</v>
      </c>
      <c r="MN93">
        <v>1.6018099538461499E-2</v>
      </c>
      <c r="MO93">
        <v>0</v>
      </c>
      <c r="MP93">
        <v>17.801321776923</v>
      </c>
      <c r="MQ93">
        <v>6.3312087901538403</v>
      </c>
      <c r="MR93">
        <v>44.154910483076897</v>
      </c>
      <c r="MS93">
        <v>6.0075632806922998</v>
      </c>
      <c r="MT93">
        <v>90.641882113461506</v>
      </c>
      <c r="MU93">
        <v>0.26467236465384603</v>
      </c>
      <c r="MV93">
        <v>41.6973863235769</v>
      </c>
      <c r="MW93">
        <v>0.98566433576922996</v>
      </c>
      <c r="MX93">
        <v>1.6648148144999999</v>
      </c>
      <c r="MY93">
        <v>0</v>
      </c>
      <c r="MZ93">
        <v>4.2639423076923002</v>
      </c>
      <c r="NA93">
        <v>0.68608058607692302</v>
      </c>
      <c r="NB93">
        <v>0</v>
      </c>
      <c r="NC93">
        <v>0</v>
      </c>
      <c r="ND93">
        <v>4.7739471730769196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1.4102564115384599E-2</v>
      </c>
      <c r="NL93">
        <v>0.83016342634615303</v>
      </c>
      <c r="NM93">
        <v>0</v>
      </c>
      <c r="NN93">
        <v>4.2768668767692297</v>
      </c>
      <c r="NO93">
        <v>0</v>
      </c>
      <c r="NP93">
        <v>2.11538461538461E-2</v>
      </c>
      <c r="NQ93">
        <v>0.149358974346153</v>
      </c>
      <c r="NR93">
        <v>0</v>
      </c>
      <c r="NS93">
        <v>8.1656824524615299</v>
      </c>
      <c r="NT93">
        <v>2.3118934909615301</v>
      </c>
      <c r="NU93">
        <v>1.93141025665384</v>
      </c>
      <c r="NV93">
        <v>0</v>
      </c>
      <c r="NW93">
        <v>0</v>
      </c>
      <c r="NX93">
        <v>6.2062413736153799</v>
      </c>
      <c r="NY93">
        <v>5.9991123589615301</v>
      </c>
      <c r="NZ93">
        <v>8.3065452994615292</v>
      </c>
      <c r="OA93">
        <v>2.6911538461538398</v>
      </c>
      <c r="OB93">
        <v>4.0271153843461498</v>
      </c>
      <c r="OC93">
        <v>0</v>
      </c>
      <c r="OD93">
        <v>0</v>
      </c>
      <c r="OE93">
        <v>0</v>
      </c>
      <c r="OF93">
        <v>0</v>
      </c>
      <c r="OG93">
        <v>0.175063398153846</v>
      </c>
      <c r="OH93">
        <v>0</v>
      </c>
      <c r="OI93">
        <v>37.588090316153803</v>
      </c>
      <c r="OJ93">
        <v>3.1321228903846099</v>
      </c>
      <c r="OK93">
        <v>0.98259929611538399</v>
      </c>
      <c r="OL93">
        <v>4.4925759734615296</v>
      </c>
      <c r="OM93">
        <v>0.28461538461538399</v>
      </c>
      <c r="ON93">
        <v>5.3723561146153802</v>
      </c>
      <c r="OO93">
        <v>0.61291208792307605</v>
      </c>
      <c r="OP93">
        <v>0</v>
      </c>
      <c r="OQ93">
        <v>0.26144149969230701</v>
      </c>
      <c r="OR93">
        <v>1.4102564076923001E-2</v>
      </c>
      <c r="OS93">
        <v>2.32604109323076</v>
      </c>
      <c r="OT93">
        <v>2.9327747253076901</v>
      </c>
      <c r="OU93">
        <v>35.583277315384599</v>
      </c>
      <c r="OV93">
        <v>30.077613076923001</v>
      </c>
      <c r="OW93">
        <v>0.213049450538461</v>
      </c>
      <c r="OX93">
        <v>0</v>
      </c>
      <c r="OY93">
        <v>0.26581196580769201</v>
      </c>
      <c r="OZ93">
        <v>0</v>
      </c>
      <c r="PA93">
        <v>2.5355050504230698</v>
      </c>
      <c r="PB93">
        <v>0.65970695969230697</v>
      </c>
      <c r="PC93">
        <v>0</v>
      </c>
      <c r="PD93">
        <v>6.6446022857692304</v>
      </c>
      <c r="PE93">
        <v>3.5693062680769199</v>
      </c>
      <c r="PF93">
        <v>1.74772825953846</v>
      </c>
      <c r="PG93">
        <v>13.834944026923001</v>
      </c>
      <c r="PH93">
        <v>0</v>
      </c>
      <c r="PI93">
        <v>0.280402930384615</v>
      </c>
      <c r="PJ93">
        <v>1.7360897434615301</v>
      </c>
      <c r="PK93">
        <v>0.76068131884615298</v>
      </c>
      <c r="PL93">
        <v>0</v>
      </c>
      <c r="PM93">
        <v>74.134014543461504</v>
      </c>
      <c r="PN93">
        <v>0</v>
      </c>
      <c r="PO93">
        <v>0</v>
      </c>
      <c r="PP93">
        <v>1.4102564115384599E-2</v>
      </c>
      <c r="PQ93">
        <v>1.62435897423076</v>
      </c>
      <c r="PR93">
        <v>2.2013461538461501</v>
      </c>
      <c r="PS93">
        <v>1.8634615384615301</v>
      </c>
      <c r="PT93">
        <v>6.7327644226923002</v>
      </c>
      <c r="PU93">
        <v>22.615102531384601</v>
      </c>
      <c r="PV93">
        <v>0.29871794873076901</v>
      </c>
      <c r="PW93">
        <v>1.6002747251538401</v>
      </c>
      <c r="PX93">
        <v>1.0576923076922999E-2</v>
      </c>
    </row>
    <row r="94" spans="1:440">
      <c r="A94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3.0793650799999999E-2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1.28274306645714</v>
      </c>
      <c r="AW94">
        <v>0</v>
      </c>
      <c r="AX94">
        <v>0</v>
      </c>
      <c r="AY94">
        <v>0</v>
      </c>
      <c r="AZ94">
        <v>0.96501936162857105</v>
      </c>
      <c r="BA94">
        <v>0</v>
      </c>
      <c r="BB94">
        <v>0</v>
      </c>
      <c r="BC94">
        <v>0</v>
      </c>
      <c r="BD94">
        <v>49.1876706922857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7.2359497639999901</v>
      </c>
      <c r="BZ94">
        <v>0</v>
      </c>
      <c r="CA94">
        <v>7.2359497639999901</v>
      </c>
      <c r="CB94">
        <v>0</v>
      </c>
      <c r="CC94">
        <v>0</v>
      </c>
      <c r="CD94">
        <v>0</v>
      </c>
      <c r="CE94">
        <v>60.425400028999903</v>
      </c>
      <c r="CF94">
        <v>3.1372910099142799</v>
      </c>
      <c r="CG94">
        <v>1.7935949764000001</v>
      </c>
      <c r="CH94">
        <v>57.962066082085698</v>
      </c>
      <c r="CI94">
        <v>3.5871899525714199</v>
      </c>
      <c r="CJ94">
        <v>7.2467571687714196</v>
      </c>
      <c r="CK94">
        <v>18.4364946014285</v>
      </c>
      <c r="CL94">
        <v>28.880514583685699</v>
      </c>
      <c r="CM94">
        <v>0</v>
      </c>
      <c r="CN94">
        <v>2.09523809714285E-2</v>
      </c>
      <c r="CO94">
        <v>2.3914599679999999</v>
      </c>
      <c r="CP94">
        <v>0</v>
      </c>
      <c r="CQ94">
        <v>7.82734693942857</v>
      </c>
      <c r="CR94">
        <v>0</v>
      </c>
      <c r="CS94">
        <v>0</v>
      </c>
      <c r="CT94">
        <v>12.9005898097714</v>
      </c>
      <c r="CU94">
        <v>207.6428996628</v>
      </c>
      <c r="CV94">
        <v>0</v>
      </c>
      <c r="CW94">
        <v>0</v>
      </c>
      <c r="CX94">
        <v>24.201820290571401</v>
      </c>
      <c r="CY94">
        <v>0</v>
      </c>
      <c r="CZ94">
        <v>27.451041409999998</v>
      </c>
      <c r="DA94">
        <v>66.204767812857099</v>
      </c>
      <c r="DB94">
        <v>11.1747107609142</v>
      </c>
      <c r="DC94">
        <v>14.5295413787714</v>
      </c>
      <c r="DD94">
        <v>0</v>
      </c>
      <c r="DE94">
        <v>111.67765200514199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7.3882783885714204E-2</v>
      </c>
      <c r="DL94">
        <v>0</v>
      </c>
      <c r="DM94">
        <v>0</v>
      </c>
      <c r="DN94">
        <v>3.6181520144857102</v>
      </c>
      <c r="DO94">
        <v>9.4687081959999997</v>
      </c>
      <c r="DP94">
        <v>0</v>
      </c>
      <c r="DQ94">
        <v>506.17595210285702</v>
      </c>
      <c r="DR94">
        <v>4.0220861677142796</v>
      </c>
      <c r="DS94">
        <v>151.57153955714199</v>
      </c>
      <c r="DT94">
        <v>25.034533156571399</v>
      </c>
      <c r="DU94">
        <v>9.2242232555142802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15.5474796746857</v>
      </c>
      <c r="EB94">
        <v>4.6190476199999997E-2</v>
      </c>
      <c r="EC94">
        <v>0.219999999999999</v>
      </c>
      <c r="ED94">
        <v>7.4943537419999897</v>
      </c>
      <c r="EE94">
        <v>1.04761904857142E-2</v>
      </c>
      <c r="EF94">
        <v>87.271693807657101</v>
      </c>
      <c r="EG94">
        <v>0</v>
      </c>
      <c r="EH94">
        <v>51.314628010285702</v>
      </c>
      <c r="EI94">
        <v>0</v>
      </c>
      <c r="EJ94">
        <v>5.0011614428571403E-2</v>
      </c>
      <c r="EK94">
        <v>0</v>
      </c>
      <c r="EL94">
        <v>5.2461998133428498</v>
      </c>
      <c r="EM94">
        <v>0</v>
      </c>
      <c r="EN94">
        <v>4.9962358275428498</v>
      </c>
      <c r="EO94">
        <v>0</v>
      </c>
      <c r="EP94">
        <v>0.16698412711428501</v>
      </c>
      <c r="EQ94">
        <v>0</v>
      </c>
      <c r="ER94">
        <v>6.5733117915714203</v>
      </c>
      <c r="ES94">
        <v>148.290002068571</v>
      </c>
      <c r="ET94">
        <v>0</v>
      </c>
      <c r="EU94">
        <v>0</v>
      </c>
      <c r="EV94">
        <v>1.21904762E-2</v>
      </c>
      <c r="EW94">
        <v>0</v>
      </c>
      <c r="EX94">
        <v>1.50340136E-2</v>
      </c>
      <c r="EY94">
        <v>0.219999999999999</v>
      </c>
      <c r="EZ94">
        <v>1.08327876202857</v>
      </c>
      <c r="FA94">
        <v>0</v>
      </c>
      <c r="FB94">
        <v>0.40744444457142798</v>
      </c>
      <c r="FC94">
        <v>0.22681318697142799</v>
      </c>
      <c r="FD94">
        <v>0</v>
      </c>
      <c r="FE94">
        <v>267.00774568759999</v>
      </c>
      <c r="FF94">
        <v>0.14666666679999901</v>
      </c>
      <c r="FG94">
        <v>0</v>
      </c>
      <c r="FH94">
        <v>0</v>
      </c>
      <c r="FI94">
        <v>0</v>
      </c>
      <c r="FJ94">
        <v>1.87190837457142</v>
      </c>
      <c r="FK94">
        <v>0</v>
      </c>
      <c r="FL94">
        <v>0</v>
      </c>
      <c r="FM94">
        <v>39.269444782000001</v>
      </c>
      <c r="FN94">
        <v>1.60267361477142</v>
      </c>
      <c r="FO94">
        <v>0</v>
      </c>
      <c r="FP94">
        <v>0</v>
      </c>
      <c r="FQ94">
        <v>3.97113869834285</v>
      </c>
      <c r="FR94">
        <v>0</v>
      </c>
      <c r="FS94">
        <v>2.7163310954285702</v>
      </c>
      <c r="FT94">
        <v>0.219999999999999</v>
      </c>
      <c r="FU94">
        <v>1.9272727285714199E-2</v>
      </c>
      <c r="FV94">
        <v>0</v>
      </c>
      <c r="FW94">
        <v>0</v>
      </c>
      <c r="FX94">
        <v>0</v>
      </c>
      <c r="FY94">
        <v>0.23571428571428499</v>
      </c>
      <c r="FZ94">
        <v>1.13804015531428</v>
      </c>
      <c r="GA94">
        <v>0</v>
      </c>
      <c r="GB94">
        <v>46.070977210000002</v>
      </c>
      <c r="GC94">
        <v>0.29333333340000001</v>
      </c>
      <c r="GD94">
        <v>52.804918707428499</v>
      </c>
      <c r="GE94">
        <v>0.10780219782857101</v>
      </c>
      <c r="GF94">
        <v>7.8134135705714201</v>
      </c>
      <c r="GG94">
        <v>0</v>
      </c>
      <c r="GH94">
        <v>0</v>
      </c>
      <c r="GI94">
        <v>1.1753218210285701</v>
      </c>
      <c r="GJ94">
        <v>0</v>
      </c>
      <c r="GK94">
        <v>4.7212244269714203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0.87572475128571403</v>
      </c>
      <c r="GT94">
        <v>0.65649999997142805</v>
      </c>
      <c r="GU94">
        <v>0</v>
      </c>
      <c r="GV94">
        <v>0</v>
      </c>
      <c r="GW94">
        <v>11.499690820657101</v>
      </c>
      <c r="GX94">
        <v>0.58905668928571397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1.61220180385714</v>
      </c>
      <c r="HI94">
        <v>2.4026488751714199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0.18793650805714199</v>
      </c>
      <c r="HP94">
        <v>533.04171850571402</v>
      </c>
      <c r="HQ94">
        <v>89.225475203800002</v>
      </c>
      <c r="HR94">
        <v>0</v>
      </c>
      <c r="HS94">
        <v>0</v>
      </c>
      <c r="HT94">
        <v>3.0476190485714202E-2</v>
      </c>
      <c r="HU94">
        <v>2.2549024942571401</v>
      </c>
      <c r="HV94">
        <v>94.398534708571304</v>
      </c>
      <c r="HW94">
        <v>2.0656970171142799</v>
      </c>
      <c r="HX94">
        <v>345.86813640571398</v>
      </c>
      <c r="HY94">
        <v>0.149824175857142</v>
      </c>
      <c r="HZ94">
        <v>2.7118343798</v>
      </c>
      <c r="IA94">
        <v>0.10780219782857101</v>
      </c>
      <c r="IB94">
        <v>25.714396142857101</v>
      </c>
      <c r="IC94">
        <v>1.36125350139999</v>
      </c>
      <c r="ID94">
        <v>0</v>
      </c>
      <c r="IE94">
        <v>0.23571428571428499</v>
      </c>
      <c r="IF94">
        <v>7.8430612251428498</v>
      </c>
      <c r="IG94">
        <v>4.75070195068571</v>
      </c>
      <c r="IH94">
        <v>0</v>
      </c>
      <c r="II94">
        <v>0.141985958514285</v>
      </c>
      <c r="IJ94">
        <v>0.14666666679999901</v>
      </c>
      <c r="IK94">
        <v>25.025638806942801</v>
      </c>
      <c r="IL94">
        <v>2.09523809714285E-2</v>
      </c>
      <c r="IM94">
        <v>5.2252747285714198E-2</v>
      </c>
      <c r="IN94">
        <v>3.8801587285714201E-2</v>
      </c>
      <c r="IO94">
        <v>0</v>
      </c>
      <c r="IP94">
        <v>0</v>
      </c>
      <c r="IQ94">
        <v>0</v>
      </c>
      <c r="IR94">
        <v>1.2660317459999999</v>
      </c>
      <c r="IS94">
        <v>0</v>
      </c>
      <c r="IT94">
        <v>0.10780219782857101</v>
      </c>
      <c r="IU94">
        <v>398.59957155342801</v>
      </c>
      <c r="IV94">
        <v>3.94534589237142</v>
      </c>
      <c r="IW94">
        <v>1.7351631775999901</v>
      </c>
      <c r="IX94">
        <v>6.7263184244857097</v>
      </c>
      <c r="IY94">
        <v>3.7991208788571398</v>
      </c>
      <c r="IZ94">
        <v>4.6190476199999997E-2</v>
      </c>
      <c r="JA94">
        <v>4.03878835971428</v>
      </c>
      <c r="JB94">
        <v>3.1544671202857102</v>
      </c>
      <c r="JC94">
        <v>0</v>
      </c>
      <c r="JD94">
        <v>9.3968253828571394E-2</v>
      </c>
      <c r="JE94">
        <v>0</v>
      </c>
      <c r="JF94">
        <v>0.24523809522857101</v>
      </c>
      <c r="JG94">
        <v>9.0809903162571395</v>
      </c>
      <c r="JH94">
        <v>245.030538494285</v>
      </c>
      <c r="JI94">
        <v>14.988707482285699</v>
      </c>
      <c r="JJ94">
        <v>0</v>
      </c>
      <c r="JK94">
        <v>354.55097423428498</v>
      </c>
      <c r="JL94">
        <v>0</v>
      </c>
      <c r="JM94">
        <v>0</v>
      </c>
      <c r="JN94">
        <v>0</v>
      </c>
      <c r="JO94">
        <v>0</v>
      </c>
      <c r="JP94">
        <v>0.14095833334285701</v>
      </c>
      <c r="JQ94">
        <v>0.177460317599999</v>
      </c>
      <c r="JR94">
        <v>0</v>
      </c>
      <c r="JS94">
        <v>1.9133820861428501</v>
      </c>
      <c r="JT94">
        <v>0.81385487525714195</v>
      </c>
      <c r="JU94">
        <v>6.8801036584571396</v>
      </c>
      <c r="JV94">
        <v>0</v>
      </c>
      <c r="JW94">
        <v>0</v>
      </c>
      <c r="JX94">
        <v>1.50340136E-2</v>
      </c>
      <c r="JY94">
        <v>2.3953741494285699</v>
      </c>
      <c r="JZ94">
        <v>0</v>
      </c>
      <c r="KA94">
        <v>12.9494471355142</v>
      </c>
      <c r="KB94">
        <v>3.0476190485714202E-2</v>
      </c>
      <c r="KC94">
        <v>1.5062100994000001</v>
      </c>
      <c r="KD94">
        <v>0</v>
      </c>
      <c r="KE94">
        <v>0.163952381085714</v>
      </c>
      <c r="KF94">
        <v>6.3174603199999999E-2</v>
      </c>
      <c r="KG94">
        <v>3.4744873948571402</v>
      </c>
      <c r="KH94">
        <v>4.2222222228571402E-2</v>
      </c>
      <c r="KI94">
        <v>3.9618880533714198</v>
      </c>
      <c r="KJ94">
        <v>409.32523131714203</v>
      </c>
      <c r="KK94">
        <v>0</v>
      </c>
      <c r="KL94">
        <v>0</v>
      </c>
      <c r="KM94">
        <v>6.1202358711714204</v>
      </c>
      <c r="KN94">
        <v>7.3300094190857097</v>
      </c>
      <c r="KO94">
        <v>11.646227935000001</v>
      </c>
      <c r="KP94">
        <v>436.57170837514298</v>
      </c>
      <c r="KQ94">
        <v>4.6190476199999997E-2</v>
      </c>
      <c r="KR94">
        <v>0</v>
      </c>
      <c r="KS94">
        <v>1.1753218210285701</v>
      </c>
      <c r="KT94">
        <v>24.420062539714198</v>
      </c>
      <c r="KU94">
        <v>3.0793650799999999E-2</v>
      </c>
      <c r="KV94">
        <v>220.35028934085699</v>
      </c>
      <c r="KW94">
        <v>364.40080393714197</v>
      </c>
      <c r="KX94">
        <v>1.6855677655999901</v>
      </c>
      <c r="KY94">
        <v>0.109999999999999</v>
      </c>
      <c r="KZ94">
        <v>13.469541866857099</v>
      </c>
      <c r="LA94">
        <v>13.0403119011428</v>
      </c>
      <c r="LB94">
        <v>0.219999999999999</v>
      </c>
      <c r="LC94">
        <v>0</v>
      </c>
      <c r="LD94">
        <v>5.8330255468571401</v>
      </c>
      <c r="LE94">
        <v>1.50340136E-2</v>
      </c>
      <c r="LF94">
        <v>2.2307692308</v>
      </c>
      <c r="LG94">
        <v>7.8878928542857096</v>
      </c>
      <c r="LH94">
        <v>64.820153163999905</v>
      </c>
      <c r="LI94">
        <v>2.30952380857142E-2</v>
      </c>
      <c r="LJ94">
        <v>11.189039197142799</v>
      </c>
      <c r="LK94">
        <v>2.3437720992285702</v>
      </c>
      <c r="LL94">
        <v>13.372385610685701</v>
      </c>
      <c r="LM94">
        <v>0</v>
      </c>
      <c r="LN94">
        <v>0.88345864685714204</v>
      </c>
      <c r="LO94">
        <v>2.3379110413428501</v>
      </c>
      <c r="LP94">
        <v>3.6560348638</v>
      </c>
      <c r="LQ94">
        <v>2118.1347732491399</v>
      </c>
      <c r="LR94">
        <v>39.761850503142803</v>
      </c>
      <c r="LS94">
        <v>28.022556256000001</v>
      </c>
      <c r="LT94">
        <v>0</v>
      </c>
      <c r="LU94">
        <v>7.5095918371428496</v>
      </c>
      <c r="LV94">
        <v>4.5619436347428497</v>
      </c>
      <c r="LW94">
        <v>0</v>
      </c>
      <c r="LX94">
        <v>4.3884353740000002</v>
      </c>
      <c r="LY94">
        <v>176.83447050000001</v>
      </c>
      <c r="LZ94">
        <v>1.1753218210285701</v>
      </c>
      <c r="MA94">
        <v>2.3914599679999999</v>
      </c>
      <c r="MB94">
        <v>8.8073411957142795</v>
      </c>
      <c r="MC94">
        <v>7.6326530542857096E-2</v>
      </c>
      <c r="MD94">
        <v>66.254538432742805</v>
      </c>
      <c r="ME94">
        <v>267.898288514</v>
      </c>
      <c r="MF94">
        <v>1.7091117739714199</v>
      </c>
      <c r="MG94">
        <v>682.601926133142</v>
      </c>
      <c r="MH94">
        <v>0</v>
      </c>
      <c r="MI94">
        <v>0.23571428571428499</v>
      </c>
      <c r="MJ94">
        <v>0.68439261414285701</v>
      </c>
      <c r="MK94">
        <v>0</v>
      </c>
      <c r="ML94">
        <v>2.4476268965714199</v>
      </c>
      <c r="MM94">
        <v>2.4206028251428502</v>
      </c>
      <c r="MN94">
        <v>3.37877373142857E-2</v>
      </c>
      <c r="MO94">
        <v>0</v>
      </c>
      <c r="MP94">
        <v>115.122785808571</v>
      </c>
      <c r="MQ94">
        <v>37.367746401914196</v>
      </c>
      <c r="MR94">
        <v>282.12726993085698</v>
      </c>
      <c r="MS94">
        <v>38.841699311142797</v>
      </c>
      <c r="MT94">
        <v>547.10800213114203</v>
      </c>
      <c r="MU94">
        <v>1.61917604468571</v>
      </c>
      <c r="MV94">
        <v>252.975682589428</v>
      </c>
      <c r="MW94">
        <v>5.4608505777142797</v>
      </c>
      <c r="MX94">
        <v>10.8398896445714</v>
      </c>
      <c r="MY94">
        <v>0</v>
      </c>
      <c r="MZ94">
        <v>26.230238094571401</v>
      </c>
      <c r="NA94">
        <v>4.6130097554285703</v>
      </c>
      <c r="NB94">
        <v>0</v>
      </c>
      <c r="NC94">
        <v>0</v>
      </c>
      <c r="ND94">
        <v>25.859683111428499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0.14666666679999901</v>
      </c>
      <c r="NL94">
        <v>4.7078958176571399</v>
      </c>
      <c r="NM94">
        <v>0</v>
      </c>
      <c r="NN94">
        <v>28.2640537896857</v>
      </c>
      <c r="NO94">
        <v>0</v>
      </c>
      <c r="NP94">
        <v>0.23571428571428499</v>
      </c>
      <c r="NQ94">
        <v>0.72465476185714195</v>
      </c>
      <c r="NR94">
        <v>0</v>
      </c>
      <c r="NS94">
        <v>53.619347262571402</v>
      </c>
      <c r="NT94">
        <v>8.7824709171142796</v>
      </c>
      <c r="NU94">
        <v>15.158565079399899</v>
      </c>
      <c r="NV94">
        <v>0</v>
      </c>
      <c r="NW94">
        <v>0</v>
      </c>
      <c r="NX94">
        <v>33.144608154657099</v>
      </c>
      <c r="NY94">
        <v>13.305161571428499</v>
      </c>
      <c r="NZ94">
        <v>54.565768962285702</v>
      </c>
      <c r="OA94">
        <v>17.021389003714201</v>
      </c>
      <c r="OB94">
        <v>33.225972370571398</v>
      </c>
      <c r="OC94">
        <v>0</v>
      </c>
      <c r="OD94">
        <v>0.219999999999999</v>
      </c>
      <c r="OE94">
        <v>0</v>
      </c>
      <c r="OF94">
        <v>0</v>
      </c>
      <c r="OG94">
        <v>1.41777969728571</v>
      </c>
      <c r="OH94">
        <v>0</v>
      </c>
      <c r="OI94">
        <v>263.75090308599999</v>
      </c>
      <c r="OJ94">
        <v>20.159828700228498</v>
      </c>
      <c r="OK94">
        <v>6.25740429502856</v>
      </c>
      <c r="OL94">
        <v>29.060360868571401</v>
      </c>
      <c r="OM94">
        <v>1.5670957614285701</v>
      </c>
      <c r="ON94">
        <v>33.565796195142802</v>
      </c>
      <c r="OO94">
        <v>3.9828004534285699</v>
      </c>
      <c r="OP94">
        <v>0</v>
      </c>
      <c r="OQ94">
        <v>1.4861129505428501</v>
      </c>
      <c r="OR94">
        <v>0.114505494371428</v>
      </c>
      <c r="OS94">
        <v>24.225016270399902</v>
      </c>
      <c r="OT94">
        <v>16.275514444485701</v>
      </c>
      <c r="OU94">
        <v>234.834661355657</v>
      </c>
      <c r="OV94">
        <v>185.439517477142</v>
      </c>
      <c r="OW94">
        <v>1.5491109366571401</v>
      </c>
      <c r="OX94">
        <v>0</v>
      </c>
      <c r="OY94">
        <v>1.5969160998285701</v>
      </c>
      <c r="OZ94">
        <v>0</v>
      </c>
      <c r="PA94">
        <v>12.7483238978571</v>
      </c>
      <c r="PB94">
        <v>6.1432227801142796</v>
      </c>
      <c r="PC94">
        <v>0</v>
      </c>
      <c r="PD94">
        <v>17.216379520571401</v>
      </c>
      <c r="PE94">
        <v>13.4320708055428</v>
      </c>
      <c r="PF94">
        <v>4.9382608056285697</v>
      </c>
      <c r="PG94">
        <v>97.317632914285696</v>
      </c>
      <c r="PH94">
        <v>0</v>
      </c>
      <c r="PI94">
        <v>1.5943066457714199</v>
      </c>
      <c r="PJ94">
        <v>8.1737980725142805</v>
      </c>
      <c r="PK94">
        <v>4.48112705371428</v>
      </c>
      <c r="PL94">
        <v>0</v>
      </c>
      <c r="PM94">
        <v>462.796206061742</v>
      </c>
      <c r="PN94">
        <v>0</v>
      </c>
      <c r="PO94">
        <v>1.50340136E-2</v>
      </c>
      <c r="PP94">
        <v>4.08163265428571E-2</v>
      </c>
      <c r="PQ94">
        <v>9.9924716559999993</v>
      </c>
      <c r="PR94">
        <v>13.5083129251428</v>
      </c>
      <c r="PS94">
        <v>11.797959183142799</v>
      </c>
      <c r="PT94">
        <v>41.234236447428501</v>
      </c>
      <c r="PU94">
        <v>138.295972228571</v>
      </c>
      <c r="PV94">
        <v>0.63301587302857099</v>
      </c>
      <c r="PW94">
        <v>13.983332160057101</v>
      </c>
      <c r="PX94">
        <v>3.8809523800000002E-2</v>
      </c>
    </row>
    <row r="95" spans="1:440">
      <c r="A95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4.0980104461538396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1.0245026115384599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0.91066898769230697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1.4955128207692301</v>
      </c>
      <c r="LH95">
        <v>1.0154700853846099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1.1708601276923001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</row>
    <row r="96" spans="1:440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0.25964285715000002</v>
      </c>
      <c r="AW96">
        <v>0</v>
      </c>
      <c r="AX96">
        <v>0</v>
      </c>
      <c r="AY96">
        <v>0</v>
      </c>
      <c r="AZ96">
        <v>0.2392857142</v>
      </c>
      <c r="BA96">
        <v>0</v>
      </c>
      <c r="BB96">
        <v>0</v>
      </c>
      <c r="BC96">
        <v>0.28974242425000002</v>
      </c>
      <c r="BD96">
        <v>23.8679629365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3.5549999995000001</v>
      </c>
      <c r="BZ96">
        <v>0</v>
      </c>
      <c r="CA96">
        <v>3.5549999995000001</v>
      </c>
      <c r="CB96">
        <v>0</v>
      </c>
      <c r="CC96">
        <v>0</v>
      </c>
      <c r="CD96">
        <v>0</v>
      </c>
      <c r="CE96">
        <v>15.209575680049999</v>
      </c>
      <c r="CF96">
        <v>1.2509259260000001</v>
      </c>
      <c r="CG96">
        <v>0.58818181810000003</v>
      </c>
      <c r="CH96">
        <v>18.597243472700001</v>
      </c>
      <c r="CI96">
        <v>0.83249999999999902</v>
      </c>
      <c r="CJ96">
        <v>1.7826249999999999</v>
      </c>
      <c r="CK96">
        <v>10.553846153499901</v>
      </c>
      <c r="CL96">
        <v>11.067009415749901</v>
      </c>
      <c r="CM96">
        <v>0</v>
      </c>
      <c r="CN96">
        <v>1.8333333350000001E-2</v>
      </c>
      <c r="CO96">
        <v>0.55499999999999905</v>
      </c>
      <c r="CP96">
        <v>0</v>
      </c>
      <c r="CQ96">
        <v>3.79124999999999</v>
      </c>
      <c r="CR96">
        <v>0</v>
      </c>
      <c r="CS96">
        <v>0</v>
      </c>
      <c r="CT96">
        <v>36.438979978500001</v>
      </c>
      <c r="CU96">
        <v>328.58247497849999</v>
      </c>
      <c r="CV96">
        <v>0</v>
      </c>
      <c r="CW96">
        <v>0.171931818099999</v>
      </c>
      <c r="CX96">
        <v>11.1590681714999</v>
      </c>
      <c r="CY96">
        <v>0</v>
      </c>
      <c r="CZ96">
        <v>13.118648437499999</v>
      </c>
      <c r="DA96">
        <v>31.393984567499999</v>
      </c>
      <c r="DB96">
        <v>3.0793750000500002</v>
      </c>
      <c r="DC96">
        <v>1.9190744719499999</v>
      </c>
      <c r="DD96">
        <v>0</v>
      </c>
      <c r="DE96">
        <v>52.017350694499903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9.16666664999999E-3</v>
      </c>
      <c r="DL96">
        <v>0</v>
      </c>
      <c r="DM96">
        <v>0</v>
      </c>
      <c r="DN96">
        <v>1.0333749999999999</v>
      </c>
      <c r="DO96">
        <v>2.1092891155000002</v>
      </c>
      <c r="DP96">
        <v>0</v>
      </c>
      <c r="DQ96">
        <v>248.07169357999999</v>
      </c>
      <c r="DR96">
        <v>1.8956249999999899</v>
      </c>
      <c r="DS96">
        <v>71.801872728199996</v>
      </c>
      <c r="DT96">
        <v>7.8571063499999996</v>
      </c>
      <c r="DU96">
        <v>2.0343749999999998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6.1544230766999997</v>
      </c>
      <c r="EB96">
        <v>0</v>
      </c>
      <c r="EC96">
        <v>0</v>
      </c>
      <c r="ED96">
        <v>3.75999999999999</v>
      </c>
      <c r="EE96">
        <v>5.2619047649999903E-2</v>
      </c>
      <c r="EF96">
        <v>37.575129070800003</v>
      </c>
      <c r="EG96">
        <v>0</v>
      </c>
      <c r="EH96">
        <v>25.446749999999899</v>
      </c>
      <c r="EI96">
        <v>0</v>
      </c>
      <c r="EJ96">
        <v>1.8333333350000001E-2</v>
      </c>
      <c r="EK96">
        <v>0</v>
      </c>
      <c r="EL96">
        <v>1.1375</v>
      </c>
      <c r="EM96">
        <v>0</v>
      </c>
      <c r="EN96">
        <v>2.5066666666000001</v>
      </c>
      <c r="EO96">
        <v>0</v>
      </c>
      <c r="EP96">
        <v>0</v>
      </c>
      <c r="EQ96">
        <v>0</v>
      </c>
      <c r="ER96">
        <v>3.1333333334</v>
      </c>
      <c r="ES96">
        <v>76.583020837199996</v>
      </c>
      <c r="ET96">
        <v>0.34386363649999901</v>
      </c>
      <c r="EU96">
        <v>0</v>
      </c>
      <c r="EV96">
        <v>1.033333335E-2</v>
      </c>
      <c r="EW96">
        <v>0.25699242425000002</v>
      </c>
      <c r="EX96">
        <v>8.2500000000000004E-2</v>
      </c>
      <c r="EY96">
        <v>0</v>
      </c>
      <c r="EZ96">
        <v>0.23785714284999901</v>
      </c>
      <c r="FA96">
        <v>0</v>
      </c>
      <c r="FB96">
        <v>0</v>
      </c>
      <c r="FC96">
        <v>7.3333333400000006E-2</v>
      </c>
      <c r="FD96">
        <v>0</v>
      </c>
      <c r="FE96">
        <v>127.3041587008</v>
      </c>
      <c r="FF96">
        <v>0</v>
      </c>
      <c r="FG96">
        <v>0</v>
      </c>
      <c r="FH96">
        <v>0</v>
      </c>
      <c r="FI96">
        <v>0</v>
      </c>
      <c r="FJ96">
        <v>1.375E-2</v>
      </c>
      <c r="FK96">
        <v>0</v>
      </c>
      <c r="FL96">
        <v>0</v>
      </c>
      <c r="FM96">
        <v>12.612582640999999</v>
      </c>
      <c r="FN96">
        <v>0.35095238094999998</v>
      </c>
      <c r="FO96">
        <v>0</v>
      </c>
      <c r="FP96">
        <v>0</v>
      </c>
      <c r="FQ96">
        <v>1.8541666665499901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0.11</v>
      </c>
      <c r="FZ96">
        <v>0.22285714285</v>
      </c>
      <c r="GA96">
        <v>0</v>
      </c>
      <c r="GB96">
        <v>22.445004356499901</v>
      </c>
      <c r="GC96">
        <v>7.3333333400000006E-2</v>
      </c>
      <c r="GD96">
        <v>17.011101729999901</v>
      </c>
      <c r="GE96">
        <v>0</v>
      </c>
      <c r="GF96">
        <v>3.7527777784999898</v>
      </c>
      <c r="GG96">
        <v>0</v>
      </c>
      <c r="GH96">
        <v>0</v>
      </c>
      <c r="GI96">
        <v>0.25964285715000002</v>
      </c>
      <c r="GJ96">
        <v>0</v>
      </c>
      <c r="GK96">
        <v>8.0198317899999996</v>
      </c>
      <c r="GL96">
        <v>0</v>
      </c>
      <c r="GM96">
        <v>0</v>
      </c>
      <c r="GN96">
        <v>0</v>
      </c>
      <c r="GO96">
        <v>0</v>
      </c>
      <c r="GP96">
        <v>0.22924242424999999</v>
      </c>
      <c r="GQ96">
        <v>0</v>
      </c>
      <c r="GR96">
        <v>0</v>
      </c>
      <c r="GS96">
        <v>0.22166666660000001</v>
      </c>
      <c r="GT96">
        <v>5.0065378789499997</v>
      </c>
      <c r="GU96">
        <v>0</v>
      </c>
      <c r="GV96">
        <v>0</v>
      </c>
      <c r="GW96">
        <v>4.1169042024499998</v>
      </c>
      <c r="GX96">
        <v>3.0237347652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0.35095238094999998</v>
      </c>
      <c r="HI96">
        <v>0.31157142854999997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7.3333333400000006E-2</v>
      </c>
      <c r="HP96">
        <v>254.30117013499901</v>
      </c>
      <c r="HQ96">
        <v>42.554166476649897</v>
      </c>
      <c r="HR96">
        <v>0</v>
      </c>
      <c r="HS96">
        <v>0</v>
      </c>
      <c r="HT96">
        <v>2.5833333349999901E-2</v>
      </c>
      <c r="HU96">
        <v>0.26250000000000001</v>
      </c>
      <c r="HV96">
        <v>45.068997105000001</v>
      </c>
      <c r="HW96">
        <v>0.33250000000000002</v>
      </c>
      <c r="HX96">
        <v>163.89603954</v>
      </c>
      <c r="HY96">
        <v>0</v>
      </c>
      <c r="HZ96">
        <v>0.27749999999999903</v>
      </c>
      <c r="IA96">
        <v>0</v>
      </c>
      <c r="IB96">
        <v>11.126216579499999</v>
      </c>
      <c r="IC96">
        <v>0.26250000000000001</v>
      </c>
      <c r="ID96">
        <v>0</v>
      </c>
      <c r="IE96">
        <v>0.11</v>
      </c>
      <c r="IF96">
        <v>3.8049999999999899</v>
      </c>
      <c r="IG96">
        <v>1.6096428571499899</v>
      </c>
      <c r="IH96">
        <v>0</v>
      </c>
      <c r="II96">
        <v>1.0999999999999999E-2</v>
      </c>
      <c r="IJ96">
        <v>0</v>
      </c>
      <c r="IK96">
        <v>10.230348957149999</v>
      </c>
      <c r="IL96">
        <v>1.8333333350000001E-2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8.8926495724999999</v>
      </c>
      <c r="IS96">
        <v>0</v>
      </c>
      <c r="IT96">
        <v>0</v>
      </c>
      <c r="IU96">
        <v>177.1067980155</v>
      </c>
      <c r="IV96">
        <v>8.9243928570000008</v>
      </c>
      <c r="IW96">
        <v>0.8414190802</v>
      </c>
      <c r="IX96">
        <v>2.8713360323999901</v>
      </c>
      <c r="IY96">
        <v>0.83249999999999902</v>
      </c>
      <c r="IZ96">
        <v>0</v>
      </c>
      <c r="JA96">
        <v>26.334052049</v>
      </c>
      <c r="JB96">
        <v>0.7</v>
      </c>
      <c r="JC96">
        <v>0</v>
      </c>
      <c r="JD96">
        <v>3.6666666599999898E-2</v>
      </c>
      <c r="JE96">
        <v>0</v>
      </c>
      <c r="JF96">
        <v>1.6742467948499999</v>
      </c>
      <c r="JG96">
        <v>4.54332973899999</v>
      </c>
      <c r="JH96">
        <v>120.41978136</v>
      </c>
      <c r="JI96">
        <v>7.5199999999999898</v>
      </c>
      <c r="JJ96">
        <v>0</v>
      </c>
      <c r="JK96">
        <v>122.05086521739899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9.0555555600000004E-2</v>
      </c>
      <c r="JR96">
        <v>0</v>
      </c>
      <c r="JS96">
        <v>0.36777777779999998</v>
      </c>
      <c r="JT96">
        <v>0.18388888889999999</v>
      </c>
      <c r="JU96">
        <v>19.04687703015</v>
      </c>
      <c r="JV96">
        <v>0</v>
      </c>
      <c r="JW96">
        <v>0</v>
      </c>
      <c r="JX96">
        <v>8.2500000000000004E-2</v>
      </c>
      <c r="JY96">
        <v>0.55166666649999996</v>
      </c>
      <c r="JZ96">
        <v>0</v>
      </c>
      <c r="KA96">
        <v>17.646338234950001</v>
      </c>
      <c r="KB96">
        <v>2.5833333349999901E-2</v>
      </c>
      <c r="KC96">
        <v>0.34687499999999999</v>
      </c>
      <c r="KD96">
        <v>0</v>
      </c>
      <c r="KE96">
        <v>0</v>
      </c>
      <c r="KF96">
        <v>1.8333333350000001E-2</v>
      </c>
      <c r="KG96">
        <v>0.77699999999999902</v>
      </c>
      <c r="KH96">
        <v>0</v>
      </c>
      <c r="KI96">
        <v>1.90499999999999</v>
      </c>
      <c r="KJ96">
        <v>183.37377961569899</v>
      </c>
      <c r="KK96">
        <v>0</v>
      </c>
      <c r="KL96">
        <v>0</v>
      </c>
      <c r="KM96">
        <v>28.279175657</v>
      </c>
      <c r="KN96">
        <v>16.402142044999898</v>
      </c>
      <c r="KO96">
        <v>2.0550793652000001</v>
      </c>
      <c r="KP96">
        <v>204.96758333349999</v>
      </c>
      <c r="KQ96">
        <v>0</v>
      </c>
      <c r="KR96">
        <v>0</v>
      </c>
      <c r="KS96">
        <v>0.25964285715000002</v>
      </c>
      <c r="KT96">
        <v>12.362656250000001</v>
      </c>
      <c r="KU96">
        <v>0</v>
      </c>
      <c r="KV96">
        <v>102.55226127500001</v>
      </c>
      <c r="KW96">
        <v>91.607856704849993</v>
      </c>
      <c r="KX96">
        <v>0.37</v>
      </c>
      <c r="KY96">
        <v>0</v>
      </c>
      <c r="KZ96">
        <v>5.2598189948999901</v>
      </c>
      <c r="LA96">
        <v>2.91529081649999</v>
      </c>
      <c r="LB96">
        <v>0</v>
      </c>
      <c r="LC96">
        <v>0</v>
      </c>
      <c r="LD96">
        <v>50.523353307000001</v>
      </c>
      <c r="LE96">
        <v>8.2500000000000004E-2</v>
      </c>
      <c r="LF96">
        <v>4.8141025638999997</v>
      </c>
      <c r="LG96">
        <v>4.3515185189999999</v>
      </c>
      <c r="LH96">
        <v>29.712987447749899</v>
      </c>
      <c r="LI96">
        <v>0</v>
      </c>
      <c r="LJ96">
        <v>68.154524644999995</v>
      </c>
      <c r="LK96">
        <v>3.8210466202000002</v>
      </c>
      <c r="LL96">
        <v>81.973429885000002</v>
      </c>
      <c r="LM96">
        <v>0</v>
      </c>
      <c r="LN96">
        <v>7.1877272729999904</v>
      </c>
      <c r="LO96">
        <v>3.1091282054499998</v>
      </c>
      <c r="LP96">
        <v>0.7723333335</v>
      </c>
      <c r="LQ96">
        <v>962.47791208294996</v>
      </c>
      <c r="LR96">
        <v>11.639640240999899</v>
      </c>
      <c r="LS96">
        <v>28.061447892499999</v>
      </c>
      <c r="LT96">
        <v>0</v>
      </c>
      <c r="LU96">
        <v>3.77291666665</v>
      </c>
      <c r="LV96">
        <v>4.0734249085999998</v>
      </c>
      <c r="LW96">
        <v>0</v>
      </c>
      <c r="LX96">
        <v>5.2300480766999904</v>
      </c>
      <c r="LY96">
        <v>82.715740874199994</v>
      </c>
      <c r="LZ96">
        <v>0.25964285715000002</v>
      </c>
      <c r="MA96">
        <v>0.55499999999999905</v>
      </c>
      <c r="MB96">
        <v>9.7283727263999893</v>
      </c>
      <c r="MC96">
        <v>3.9285714249999999E-2</v>
      </c>
      <c r="MD96">
        <v>16.205862697050001</v>
      </c>
      <c r="ME96">
        <v>102.021653017999</v>
      </c>
      <c r="MF96">
        <v>4.3800999997999996</v>
      </c>
      <c r="MG96">
        <v>271.24474830290001</v>
      </c>
      <c r="MH96">
        <v>0</v>
      </c>
      <c r="MI96">
        <v>0.11</v>
      </c>
      <c r="MJ96">
        <v>0.15761904760000001</v>
      </c>
      <c r="MK96">
        <v>0</v>
      </c>
      <c r="ML96">
        <v>0.55166666649999996</v>
      </c>
      <c r="MM96">
        <v>0.55499999999999905</v>
      </c>
      <c r="MN96">
        <v>0</v>
      </c>
      <c r="MO96">
        <v>0</v>
      </c>
      <c r="MP96">
        <v>23.141718309999899</v>
      </c>
      <c r="MQ96">
        <v>8.1514391544000002</v>
      </c>
      <c r="MR96">
        <v>70.194783568999995</v>
      </c>
      <c r="MS96">
        <v>8.3503402794500001</v>
      </c>
      <c r="MT96">
        <v>120.7649879885</v>
      </c>
      <c r="MU96">
        <v>0.34037037035000001</v>
      </c>
      <c r="MV96">
        <v>57.9177889653999</v>
      </c>
      <c r="MW96">
        <v>1.2813636365000001</v>
      </c>
      <c r="MX96">
        <v>5.1503703700000001</v>
      </c>
      <c r="MY96">
        <v>0</v>
      </c>
      <c r="MZ96">
        <v>13.16</v>
      </c>
      <c r="NA96">
        <v>1.86940476185</v>
      </c>
      <c r="NB96">
        <v>0</v>
      </c>
      <c r="NC96">
        <v>0</v>
      </c>
      <c r="ND96">
        <v>6.2061313249999897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6.4378925957000002</v>
      </c>
      <c r="NM96">
        <v>0</v>
      </c>
      <c r="NN96">
        <v>6.2707568674999896</v>
      </c>
      <c r="NO96">
        <v>0</v>
      </c>
      <c r="NP96">
        <v>0.11</v>
      </c>
      <c r="NQ96">
        <v>6.1186549150999996</v>
      </c>
      <c r="NR96">
        <v>0</v>
      </c>
      <c r="NS96">
        <v>25.6054218754999</v>
      </c>
      <c r="NT96">
        <v>31.817439502749998</v>
      </c>
      <c r="NU96">
        <v>9.7160999997499893</v>
      </c>
      <c r="NV96">
        <v>0</v>
      </c>
      <c r="NW96">
        <v>0</v>
      </c>
      <c r="NX96">
        <v>21.887230756000001</v>
      </c>
      <c r="NY96">
        <v>87.792379345000001</v>
      </c>
      <c r="NZ96">
        <v>27.195651558350001</v>
      </c>
      <c r="OA96">
        <v>28.103867190999999</v>
      </c>
      <c r="OB96">
        <v>19.045630342199999</v>
      </c>
      <c r="OC96">
        <v>0</v>
      </c>
      <c r="OD96">
        <v>0</v>
      </c>
      <c r="OE96">
        <v>0</v>
      </c>
      <c r="OF96">
        <v>0</v>
      </c>
      <c r="OG96">
        <v>0.21972527474999901</v>
      </c>
      <c r="OH96">
        <v>0</v>
      </c>
      <c r="OI96">
        <v>109.3394652515</v>
      </c>
      <c r="OJ96">
        <v>8.7088563960999998</v>
      </c>
      <c r="OK96">
        <v>3.0081169590499899</v>
      </c>
      <c r="OL96">
        <v>13.888381632</v>
      </c>
      <c r="OM96">
        <v>0.34619047619999999</v>
      </c>
      <c r="ON96">
        <v>7.8552424362500002</v>
      </c>
      <c r="OO96">
        <v>1.8956249999999899</v>
      </c>
      <c r="OP96">
        <v>0</v>
      </c>
      <c r="OQ96">
        <v>0.33224489795000001</v>
      </c>
      <c r="OR96">
        <v>3.6666666599999898E-2</v>
      </c>
      <c r="OS96">
        <v>3.9003571428999999</v>
      </c>
      <c r="OT96">
        <v>4.9408841409999997</v>
      </c>
      <c r="OU96">
        <v>111.55720179095</v>
      </c>
      <c r="OV96">
        <v>88.065680304999901</v>
      </c>
      <c r="OW96">
        <v>0.5665</v>
      </c>
      <c r="OX96">
        <v>0</v>
      </c>
      <c r="OY96">
        <v>0.36777777779999998</v>
      </c>
      <c r="OZ96">
        <v>0</v>
      </c>
      <c r="PA96">
        <v>28.5272420820999</v>
      </c>
      <c r="PB96">
        <v>3.5898534799499999</v>
      </c>
      <c r="PC96">
        <v>0</v>
      </c>
      <c r="PD96">
        <v>94.243755559999997</v>
      </c>
      <c r="PE96">
        <v>42.103292279000001</v>
      </c>
      <c r="PF96">
        <v>6.4709505011499902</v>
      </c>
      <c r="PG96">
        <v>43.041521994999997</v>
      </c>
      <c r="PH96">
        <v>0</v>
      </c>
      <c r="PI96">
        <v>0.37</v>
      </c>
      <c r="PJ96">
        <v>4.1332873931999998</v>
      </c>
      <c r="PK96">
        <v>0.92500000000000004</v>
      </c>
      <c r="PL96">
        <v>0</v>
      </c>
      <c r="PM96">
        <v>216.54346971179999</v>
      </c>
      <c r="PN96">
        <v>0</v>
      </c>
      <c r="PO96">
        <v>8.2500000000000004E-2</v>
      </c>
      <c r="PP96">
        <v>5.5000000049999997E-2</v>
      </c>
      <c r="PQ96">
        <v>5.0133333340000004</v>
      </c>
      <c r="PR96">
        <v>6.7679999999999998</v>
      </c>
      <c r="PS96">
        <v>5.8274999999999997</v>
      </c>
      <c r="PT96">
        <v>21.005874999349999</v>
      </c>
      <c r="PU96">
        <v>71.384411678699905</v>
      </c>
      <c r="PV96">
        <v>4.4463247861999999</v>
      </c>
      <c r="PW96">
        <v>2.9583500000499998</v>
      </c>
      <c r="PX96">
        <v>1.375E-2</v>
      </c>
    </row>
    <row r="97" spans="1:440">
      <c r="A97" t="s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1.4239482213592201E-2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2.13592233009708E-2</v>
      </c>
      <c r="AU97">
        <v>0</v>
      </c>
      <c r="AV97">
        <v>0.62233009709708698</v>
      </c>
      <c r="AW97">
        <v>0</v>
      </c>
      <c r="AX97">
        <v>1.4239482213592201E-2</v>
      </c>
      <c r="AY97">
        <v>2.13592233009708E-2</v>
      </c>
      <c r="AZ97">
        <v>0.49987055014563098</v>
      </c>
      <c r="BA97">
        <v>0</v>
      </c>
      <c r="BB97">
        <v>0</v>
      </c>
      <c r="BC97">
        <v>0</v>
      </c>
      <c r="BD97">
        <v>2.0135316890291199</v>
      </c>
      <c r="BE97">
        <v>0</v>
      </c>
      <c r="BF97">
        <v>0</v>
      </c>
      <c r="BG97">
        <v>3.3441208155339801E-3</v>
      </c>
      <c r="BH97">
        <v>0</v>
      </c>
      <c r="BI97">
        <v>0</v>
      </c>
      <c r="BJ97">
        <v>0</v>
      </c>
      <c r="BK97">
        <v>8.5436893203883497E-3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1.4239482213592201E-2</v>
      </c>
      <c r="BY97">
        <v>0.30485436893203799</v>
      </c>
      <c r="BZ97">
        <v>0</v>
      </c>
      <c r="CA97">
        <v>0.30485436893203799</v>
      </c>
      <c r="CB97">
        <v>0</v>
      </c>
      <c r="CC97">
        <v>0</v>
      </c>
      <c r="CD97">
        <v>0</v>
      </c>
      <c r="CE97">
        <v>29.7847586019417</v>
      </c>
      <c r="CF97">
        <v>0.29874175130097003</v>
      </c>
      <c r="CG97">
        <v>0.93869625518446598</v>
      </c>
      <c r="CH97">
        <v>29.655786760174699</v>
      </c>
      <c r="CI97">
        <v>1.87739251038834</v>
      </c>
      <c r="CJ97">
        <v>4.0426902120388304</v>
      </c>
      <c r="CK97">
        <v>0.36682038834951403</v>
      </c>
      <c r="CL97">
        <v>13.0013229913689</v>
      </c>
      <c r="CM97">
        <v>0</v>
      </c>
      <c r="CN97">
        <v>2.1359223320388299E-2</v>
      </c>
      <c r="CO97">
        <v>1.25159500708737</v>
      </c>
      <c r="CP97">
        <v>5.0161812330096998E-3</v>
      </c>
      <c r="CQ97">
        <v>0.321143473592233</v>
      </c>
      <c r="CR97">
        <v>0</v>
      </c>
      <c r="CS97">
        <v>0</v>
      </c>
      <c r="CT97">
        <v>1.11175566350485</v>
      </c>
      <c r="CU97">
        <v>8.9140379179417408</v>
      </c>
      <c r="CV97">
        <v>0</v>
      </c>
      <c r="CW97">
        <v>0</v>
      </c>
      <c r="CX97">
        <v>1.0139481722232999</v>
      </c>
      <c r="CY97">
        <v>0</v>
      </c>
      <c r="CZ97">
        <v>1.1314434256310599</v>
      </c>
      <c r="DA97">
        <v>2.7490728754368901</v>
      </c>
      <c r="DB97">
        <v>4.55419621003883</v>
      </c>
      <c r="DC97">
        <v>1.4553619312135899</v>
      </c>
      <c r="DD97">
        <v>0</v>
      </c>
      <c r="DE97">
        <v>7.06277569961164</v>
      </c>
      <c r="DF97">
        <v>2.13592233009708E-2</v>
      </c>
      <c r="DG97">
        <v>0</v>
      </c>
      <c r="DH97">
        <v>0</v>
      </c>
      <c r="DI97">
        <v>0</v>
      </c>
      <c r="DJ97">
        <v>0</v>
      </c>
      <c r="DK97">
        <v>5.2026269271844602E-2</v>
      </c>
      <c r="DL97">
        <v>0</v>
      </c>
      <c r="DM97">
        <v>0</v>
      </c>
      <c r="DN97">
        <v>1.97454576980582</v>
      </c>
      <c r="DO97">
        <v>5.1834568389320301</v>
      </c>
      <c r="DP97">
        <v>2.13592233009708E-2</v>
      </c>
      <c r="DQ97">
        <v>20.668684625242701</v>
      </c>
      <c r="DR97">
        <v>0.182464940660194</v>
      </c>
      <c r="DS97">
        <v>6.2008543689320401</v>
      </c>
      <c r="DT97">
        <v>5.3478414937864001</v>
      </c>
      <c r="DU97">
        <v>4.9589461286407701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0.22724514563106701</v>
      </c>
      <c r="EB97">
        <v>0</v>
      </c>
      <c r="EC97">
        <v>1.06796116504854E-2</v>
      </c>
      <c r="ED97">
        <v>0.302993527572815</v>
      </c>
      <c r="EE97">
        <v>1.4239482213592201E-2</v>
      </c>
      <c r="EF97">
        <v>4.3949044940000004</v>
      </c>
      <c r="EG97">
        <v>0</v>
      </c>
      <c r="EH97">
        <v>2.09875524388349</v>
      </c>
      <c r="EI97">
        <v>0</v>
      </c>
      <c r="EJ97">
        <v>5.16044100970873E-2</v>
      </c>
      <c r="EK97">
        <v>0</v>
      </c>
      <c r="EL97">
        <v>2.7253660040096999</v>
      </c>
      <c r="EM97">
        <v>0</v>
      </c>
      <c r="EN97">
        <v>0.20199568500000001</v>
      </c>
      <c r="EO97">
        <v>0</v>
      </c>
      <c r="EP97">
        <v>7.1197411067961099E-3</v>
      </c>
      <c r="EQ97">
        <v>0</v>
      </c>
      <c r="ER97">
        <v>0.374213051213592</v>
      </c>
      <c r="ES97">
        <v>6.0210762986990298</v>
      </c>
      <c r="ET97">
        <v>0</v>
      </c>
      <c r="EU97">
        <v>0</v>
      </c>
      <c r="EV97">
        <v>1.2038834970873699E-2</v>
      </c>
      <c r="EW97">
        <v>0</v>
      </c>
      <c r="EX97">
        <v>0</v>
      </c>
      <c r="EY97">
        <v>1.06796116504854E-2</v>
      </c>
      <c r="EZ97">
        <v>0.54539330294174704</v>
      </c>
      <c r="FA97">
        <v>0</v>
      </c>
      <c r="FB97">
        <v>0.20058792210679599</v>
      </c>
      <c r="FC97">
        <v>3.5598705533980502E-3</v>
      </c>
      <c r="FD97">
        <v>0</v>
      </c>
      <c r="FE97">
        <v>12.990018211805801</v>
      </c>
      <c r="FF97">
        <v>1.6553398067961099E-2</v>
      </c>
      <c r="FG97">
        <v>0</v>
      </c>
      <c r="FH97">
        <v>0</v>
      </c>
      <c r="FI97">
        <v>0</v>
      </c>
      <c r="FJ97">
        <v>1.64666810213592</v>
      </c>
      <c r="FK97">
        <v>0</v>
      </c>
      <c r="FL97">
        <v>0</v>
      </c>
      <c r="FM97">
        <v>10.1806414466019</v>
      </c>
      <c r="FN97">
        <v>0.85456810770873703</v>
      </c>
      <c r="FO97">
        <v>0</v>
      </c>
      <c r="FP97">
        <v>0</v>
      </c>
      <c r="FQ97">
        <v>0.182449513572815</v>
      </c>
      <c r="FR97">
        <v>0</v>
      </c>
      <c r="FS97">
        <v>1.80164351475728</v>
      </c>
      <c r="FT97">
        <v>1.06796116504854E-2</v>
      </c>
      <c r="FU97">
        <v>1.8914725019417399E-2</v>
      </c>
      <c r="FV97">
        <v>0</v>
      </c>
      <c r="FW97">
        <v>0</v>
      </c>
      <c r="FX97">
        <v>0</v>
      </c>
      <c r="FY97">
        <v>5.3398058252427097E-3</v>
      </c>
      <c r="FZ97">
        <v>0.51775312064077605</v>
      </c>
      <c r="GA97">
        <v>2.13592233009708E-2</v>
      </c>
      <c r="GB97">
        <v>1.8326437321359199</v>
      </c>
      <c r="GC97">
        <v>1.0679611660194099E-2</v>
      </c>
      <c r="GD97">
        <v>16.542471513854299</v>
      </c>
      <c r="GE97">
        <v>0</v>
      </c>
      <c r="GF97">
        <v>0.322222222233009</v>
      </c>
      <c r="GG97">
        <v>0</v>
      </c>
      <c r="GH97">
        <v>0</v>
      </c>
      <c r="GI97">
        <v>0.62233009709708698</v>
      </c>
      <c r="GJ97">
        <v>0</v>
      </c>
      <c r="GK97">
        <v>1.04156897994174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0.57398520571844602</v>
      </c>
      <c r="GT97">
        <v>0</v>
      </c>
      <c r="GU97">
        <v>0</v>
      </c>
      <c r="GV97">
        <v>0</v>
      </c>
      <c r="GW97">
        <v>5.7253049117475703</v>
      </c>
      <c r="GX97">
        <v>3.0513176116504798E-3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0.82145168746601904</v>
      </c>
      <c r="HI97">
        <v>0.751067961135922</v>
      </c>
      <c r="HJ97">
        <v>1.4239482213592201E-2</v>
      </c>
      <c r="HK97">
        <v>0</v>
      </c>
      <c r="HL97">
        <v>0</v>
      </c>
      <c r="HM97">
        <v>0</v>
      </c>
      <c r="HN97">
        <v>0</v>
      </c>
      <c r="HO97">
        <v>3.5598705533980502E-3</v>
      </c>
      <c r="HP97">
        <v>22.1593984106796</v>
      </c>
      <c r="HQ97">
        <v>3.71481200580582</v>
      </c>
      <c r="HR97">
        <v>0</v>
      </c>
      <c r="HS97">
        <v>0</v>
      </c>
      <c r="HT97">
        <v>3.0097087398058199E-2</v>
      </c>
      <c r="HU97">
        <v>0.62491909385436895</v>
      </c>
      <c r="HV97">
        <v>3.9222379223300901</v>
      </c>
      <c r="HW97">
        <v>0.68926490984466005</v>
      </c>
      <c r="HX97">
        <v>14.157919162456301</v>
      </c>
      <c r="HY97">
        <v>4.2718446601941696E-3</v>
      </c>
      <c r="HZ97">
        <v>0.62579750346601903</v>
      </c>
      <c r="IA97">
        <v>0</v>
      </c>
      <c r="IB97">
        <v>3.2769383007766901</v>
      </c>
      <c r="IC97">
        <v>0.62529988826213601</v>
      </c>
      <c r="ID97">
        <v>0</v>
      </c>
      <c r="IE97">
        <v>5.3398058252427097E-3</v>
      </c>
      <c r="IF97">
        <v>0.33983279398058203</v>
      </c>
      <c r="IG97">
        <v>1.3901471723398</v>
      </c>
      <c r="IH97">
        <v>0</v>
      </c>
      <c r="II97">
        <v>0.15146859819417399</v>
      </c>
      <c r="IJ97">
        <v>1.0679611660194099E-2</v>
      </c>
      <c r="IK97">
        <v>1.66666127287378</v>
      </c>
      <c r="IL97">
        <v>2.1359223320388299E-2</v>
      </c>
      <c r="IM97">
        <v>1.06796116504854E-2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18.886297539514501</v>
      </c>
      <c r="IV97">
        <v>0.68869471414562999</v>
      </c>
      <c r="IW97">
        <v>7.4429827048543604E-2</v>
      </c>
      <c r="IX97">
        <v>2.5794296470291198</v>
      </c>
      <c r="IY97">
        <v>1.8775525445631001</v>
      </c>
      <c r="IZ97">
        <v>0</v>
      </c>
      <c r="JA97">
        <v>1.06796116504854E-2</v>
      </c>
      <c r="JB97">
        <v>1.63797195252427</v>
      </c>
      <c r="JC97">
        <v>0</v>
      </c>
      <c r="JD97">
        <v>8.8996763592232991E-3</v>
      </c>
      <c r="JE97">
        <v>0</v>
      </c>
      <c r="JF97">
        <v>1.33495145631067E-2</v>
      </c>
      <c r="JG97">
        <v>1.2939757281359201</v>
      </c>
      <c r="JH97">
        <v>10.0672098961165</v>
      </c>
      <c r="JI97">
        <v>0.60598705495145599</v>
      </c>
      <c r="JJ97">
        <v>0</v>
      </c>
      <c r="JK97">
        <v>62.461338402427103</v>
      </c>
      <c r="JL97">
        <v>0</v>
      </c>
      <c r="JM97">
        <v>0</v>
      </c>
      <c r="JN97">
        <v>0</v>
      </c>
      <c r="JO97">
        <v>0</v>
      </c>
      <c r="JP97">
        <v>0.19257092339805801</v>
      </c>
      <c r="JQ97">
        <v>2.36245954466019E-2</v>
      </c>
      <c r="JR97">
        <v>0</v>
      </c>
      <c r="JS97">
        <v>0.85416014200000001</v>
      </c>
      <c r="JT97">
        <v>0.41553398061164998</v>
      </c>
      <c r="JU97">
        <v>0.82822304411650405</v>
      </c>
      <c r="JV97">
        <v>0</v>
      </c>
      <c r="JW97">
        <v>0</v>
      </c>
      <c r="JX97">
        <v>0</v>
      </c>
      <c r="JY97">
        <v>1.2466019416504801</v>
      </c>
      <c r="JZ97">
        <v>0</v>
      </c>
      <c r="KA97">
        <v>0.52825916770873704</v>
      </c>
      <c r="KB97">
        <v>3.0097087398058199E-2</v>
      </c>
      <c r="KC97">
        <v>0.81059292649514503</v>
      </c>
      <c r="KD97">
        <v>3.5598705533980502E-3</v>
      </c>
      <c r="KE97">
        <v>7.1197411067961099E-3</v>
      </c>
      <c r="KF97">
        <v>4.2862279766990197E-2</v>
      </c>
      <c r="KG97">
        <v>1.81768291873786</v>
      </c>
      <c r="KH97">
        <v>2.1503056446601901E-2</v>
      </c>
      <c r="KI97">
        <v>0.16769147787378599</v>
      </c>
      <c r="KJ97">
        <v>26.9954104124757</v>
      </c>
      <c r="KK97">
        <v>0</v>
      </c>
      <c r="KL97">
        <v>0</v>
      </c>
      <c r="KM97">
        <v>0.181796116504854</v>
      </c>
      <c r="KN97">
        <v>0.26973031283495102</v>
      </c>
      <c r="KO97">
        <v>3.2692514256116501</v>
      </c>
      <c r="KP97">
        <v>21.2198962535922</v>
      </c>
      <c r="KQ97">
        <v>0</v>
      </c>
      <c r="KR97">
        <v>0</v>
      </c>
      <c r="KS97">
        <v>0.62233009709708698</v>
      </c>
      <c r="KT97">
        <v>0.96980869058252395</v>
      </c>
      <c r="KU97">
        <v>0</v>
      </c>
      <c r="KV97">
        <v>14.225712274563101</v>
      </c>
      <c r="KW97">
        <v>37.425475921553399</v>
      </c>
      <c r="KX97">
        <v>1.1017198334368901</v>
      </c>
      <c r="KY97">
        <v>1.60194174757281E-2</v>
      </c>
      <c r="KZ97">
        <v>6.0845271793009701</v>
      </c>
      <c r="LA97">
        <v>7.1676771681553397</v>
      </c>
      <c r="LB97">
        <v>1.06796116504854E-2</v>
      </c>
      <c r="LC97">
        <v>0</v>
      </c>
      <c r="LD97">
        <v>0</v>
      </c>
      <c r="LE97">
        <v>0</v>
      </c>
      <c r="LF97">
        <v>0.85492371708737802</v>
      </c>
      <c r="LG97">
        <v>3.38121458281553</v>
      </c>
      <c r="LH97">
        <v>3.5108732838446501</v>
      </c>
      <c r="LI97">
        <v>0</v>
      </c>
      <c r="LJ97">
        <v>0.41719833565048497</v>
      </c>
      <c r="LK97">
        <v>0.42561257513592199</v>
      </c>
      <c r="LL97">
        <v>0.93869625518446598</v>
      </c>
      <c r="LM97">
        <v>0</v>
      </c>
      <c r="LN97">
        <v>1.06796116504854E-2</v>
      </c>
      <c r="LO97">
        <v>0.99728155340776603</v>
      </c>
      <c r="LP97">
        <v>1.80943471828155</v>
      </c>
      <c r="LQ97">
        <v>94.203618032621307</v>
      </c>
      <c r="LR97">
        <v>16.8105806722815</v>
      </c>
      <c r="LS97">
        <v>0.37624133153397998</v>
      </c>
      <c r="LT97">
        <v>0</v>
      </c>
      <c r="LU97">
        <v>0.31804207124271799</v>
      </c>
      <c r="LV97">
        <v>0.18173832642718399</v>
      </c>
      <c r="LW97">
        <v>0</v>
      </c>
      <c r="LX97">
        <v>0.160571736776699</v>
      </c>
      <c r="LY97">
        <v>9.4152074065339804</v>
      </c>
      <c r="LZ97">
        <v>0.62233009709708698</v>
      </c>
      <c r="MA97">
        <v>1.2862690707766899</v>
      </c>
      <c r="MB97">
        <v>0.11040992446601899</v>
      </c>
      <c r="MC97">
        <v>1.82154415048543E-2</v>
      </c>
      <c r="MD97">
        <v>31.554276074941701</v>
      </c>
      <c r="ME97">
        <v>13.7824331973786</v>
      </c>
      <c r="MF97">
        <v>0.52281248623300902</v>
      </c>
      <c r="MG97">
        <v>38.979278349320303</v>
      </c>
      <c r="MH97">
        <v>0</v>
      </c>
      <c r="MI97">
        <v>5.3398058252427097E-3</v>
      </c>
      <c r="MJ97">
        <v>0.35617198333980499</v>
      </c>
      <c r="MK97">
        <v>0</v>
      </c>
      <c r="ML97">
        <v>1.25728155330097</v>
      </c>
      <c r="MM97">
        <v>1.42150858833009</v>
      </c>
      <c r="MN97">
        <v>9.0183387281553406E-3</v>
      </c>
      <c r="MO97">
        <v>0</v>
      </c>
      <c r="MP97">
        <v>54.393978359223198</v>
      </c>
      <c r="MQ97">
        <v>19.021064857495102</v>
      </c>
      <c r="MR97">
        <v>116.60484098165</v>
      </c>
      <c r="MS97">
        <v>17.599013441961102</v>
      </c>
      <c r="MT97">
        <v>266.50619771780498</v>
      </c>
      <c r="MU97">
        <v>0.79741100318446601</v>
      </c>
      <c r="MV97">
        <v>123.676101264699</v>
      </c>
      <c r="MW97">
        <v>2.9767242468932</v>
      </c>
      <c r="MX97">
        <v>0.42962962961165002</v>
      </c>
      <c r="MY97">
        <v>0</v>
      </c>
      <c r="MZ97">
        <v>1.0604773462135899</v>
      </c>
      <c r="NA97">
        <v>0.73575293219417404</v>
      </c>
      <c r="NB97">
        <v>0</v>
      </c>
      <c r="NC97">
        <v>0</v>
      </c>
      <c r="ND97">
        <v>14.638876877339801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2.13592233106796E-2</v>
      </c>
      <c r="NL97">
        <v>0.68372630602912599</v>
      </c>
      <c r="NM97">
        <v>0</v>
      </c>
      <c r="NN97">
        <v>12.1459816788349</v>
      </c>
      <c r="NO97">
        <v>0</v>
      </c>
      <c r="NP97">
        <v>5.3398058252427097E-3</v>
      </c>
      <c r="NQ97">
        <v>1.7152103533980501E-2</v>
      </c>
      <c r="NR97">
        <v>0</v>
      </c>
      <c r="NS97">
        <v>2.2253883495145601</v>
      </c>
      <c r="NT97">
        <v>2.8845378961844599</v>
      </c>
      <c r="NU97">
        <v>1.4739398982912599</v>
      </c>
      <c r="NV97">
        <v>0</v>
      </c>
      <c r="NW97">
        <v>0</v>
      </c>
      <c r="NX97">
        <v>14.9932813541553</v>
      </c>
      <c r="NY97">
        <v>7.1197410873786397E-3</v>
      </c>
      <c r="NZ97">
        <v>3.8123947746601901</v>
      </c>
      <c r="OA97">
        <v>0.302993527572815</v>
      </c>
      <c r="OB97">
        <v>0.99135922329126103</v>
      </c>
      <c r="OC97">
        <v>0</v>
      </c>
      <c r="OD97">
        <v>1.06796116504854E-2</v>
      </c>
      <c r="OE97">
        <v>0</v>
      </c>
      <c r="OF97">
        <v>0</v>
      </c>
      <c r="OG97">
        <v>0.57549775985436802</v>
      </c>
      <c r="OH97">
        <v>0</v>
      </c>
      <c r="OI97">
        <v>19.171917577378601</v>
      </c>
      <c r="OJ97">
        <v>1.65502295647572</v>
      </c>
      <c r="OK97">
        <v>0.29595738942718403</v>
      </c>
      <c r="OL97">
        <v>1.1889997602912601</v>
      </c>
      <c r="OM97">
        <v>0.82977346279611597</v>
      </c>
      <c r="ON97">
        <v>14.803187131611599</v>
      </c>
      <c r="OO97">
        <v>0.16591154260194099</v>
      </c>
      <c r="OP97">
        <v>5.3398058252427097E-3</v>
      </c>
      <c r="OQ97">
        <v>0.72526253222329995</v>
      </c>
      <c r="OR97">
        <v>1.06796116310679E-2</v>
      </c>
      <c r="OS97">
        <v>5.3104948899999904</v>
      </c>
      <c r="OT97">
        <v>6.4750513698543601</v>
      </c>
      <c r="OU97">
        <v>10.5570426022524</v>
      </c>
      <c r="OV97">
        <v>7.6399314563106699</v>
      </c>
      <c r="OW97">
        <v>0.96943134533980502</v>
      </c>
      <c r="OX97">
        <v>0</v>
      </c>
      <c r="OY97">
        <v>0.83106796118446602</v>
      </c>
      <c r="OZ97">
        <v>5.0161812330096998E-3</v>
      </c>
      <c r="PA97">
        <v>1.79516177294174</v>
      </c>
      <c r="PB97">
        <v>0.152334720320388</v>
      </c>
      <c r="PC97">
        <v>0</v>
      </c>
      <c r="PD97">
        <v>1.87739251038834</v>
      </c>
      <c r="PE97">
        <v>4.3229170651650399</v>
      </c>
      <c r="PF97">
        <v>0.61085358131067902</v>
      </c>
      <c r="PG97">
        <v>6.7210178318446498</v>
      </c>
      <c r="PH97">
        <v>0</v>
      </c>
      <c r="PI97">
        <v>0.84863615347572796</v>
      </c>
      <c r="PJ97">
        <v>4.5341707943689302</v>
      </c>
      <c r="PK97">
        <v>2.2056633357572801</v>
      </c>
      <c r="PL97">
        <v>0</v>
      </c>
      <c r="PM97">
        <v>19.479415040165001</v>
      </c>
      <c r="PN97">
        <v>0</v>
      </c>
      <c r="PO97">
        <v>0</v>
      </c>
      <c r="PP97">
        <v>0</v>
      </c>
      <c r="PQ97">
        <v>0.40399137000000002</v>
      </c>
      <c r="PR97">
        <v>0.54538834951456305</v>
      </c>
      <c r="PS97">
        <v>0.48171521029126202</v>
      </c>
      <c r="PT97">
        <v>1.6687093222524201</v>
      </c>
      <c r="PU97">
        <v>5.5669934905242702</v>
      </c>
      <c r="PV97">
        <v>1.4239482213592201E-2</v>
      </c>
      <c r="PW97">
        <v>4.1827522472427097</v>
      </c>
      <c r="PX97">
        <v>1.60194174757281E-2</v>
      </c>
    </row>
    <row r="98" spans="1:440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1.9047619064935E-2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2.1428571428571401E-2</v>
      </c>
      <c r="AU98">
        <v>0</v>
      </c>
      <c r="AV98">
        <v>0.89409400122077898</v>
      </c>
      <c r="AW98">
        <v>0</v>
      </c>
      <c r="AX98">
        <v>1.4285714298701201E-2</v>
      </c>
      <c r="AY98">
        <v>2.1428571428571401E-2</v>
      </c>
      <c r="AZ98">
        <v>0.73719233145454499</v>
      </c>
      <c r="BA98">
        <v>0</v>
      </c>
      <c r="BB98">
        <v>0</v>
      </c>
      <c r="BC98">
        <v>0</v>
      </c>
      <c r="BD98">
        <v>7.82763475493506</v>
      </c>
      <c r="BE98">
        <v>0</v>
      </c>
      <c r="BF98">
        <v>0</v>
      </c>
      <c r="BG98">
        <v>2.26551226363636E-2</v>
      </c>
      <c r="BH98">
        <v>0</v>
      </c>
      <c r="BI98">
        <v>0</v>
      </c>
      <c r="BJ98">
        <v>0</v>
      </c>
      <c r="BK98">
        <v>8.5714285714285701E-3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1.4285714298701201E-2</v>
      </c>
      <c r="BY98">
        <v>1.32770562766233</v>
      </c>
      <c r="BZ98">
        <v>0</v>
      </c>
      <c r="CA98">
        <v>1.32770562766233</v>
      </c>
      <c r="CB98">
        <v>0</v>
      </c>
      <c r="CC98">
        <v>0</v>
      </c>
      <c r="CD98">
        <v>0</v>
      </c>
      <c r="CE98">
        <v>44.018429999870101</v>
      </c>
      <c r="CF98">
        <v>0.79643620235064905</v>
      </c>
      <c r="CG98">
        <v>1.3610853431948</v>
      </c>
      <c r="CH98">
        <v>43.301300126740202</v>
      </c>
      <c r="CI98">
        <v>2.7221706863636301</v>
      </c>
      <c r="CJ98">
        <v>5.7371653122077904</v>
      </c>
      <c r="CK98">
        <v>1.4847863977532401</v>
      </c>
      <c r="CL98">
        <v>19.489617128376601</v>
      </c>
      <c r="CM98">
        <v>0</v>
      </c>
      <c r="CN98">
        <v>2.7994227999999999E-2</v>
      </c>
      <c r="CO98">
        <v>1.8147804577922</v>
      </c>
      <c r="CP98">
        <v>3.3982683999999999E-2</v>
      </c>
      <c r="CQ98">
        <v>1.2499777999999999</v>
      </c>
      <c r="CR98">
        <v>0</v>
      </c>
      <c r="CS98">
        <v>0</v>
      </c>
      <c r="CT98">
        <v>2.6509192410129798</v>
      </c>
      <c r="CU98">
        <v>32.592402226857097</v>
      </c>
      <c r="CV98">
        <v>0</v>
      </c>
      <c r="CW98">
        <v>0</v>
      </c>
      <c r="CX98">
        <v>3.7577334626753198</v>
      </c>
      <c r="CY98">
        <v>0</v>
      </c>
      <c r="CZ98">
        <v>4.2938310125974004</v>
      </c>
      <c r="DA98">
        <v>10.420587822597399</v>
      </c>
      <c r="DB98">
        <v>7.2643238856363599</v>
      </c>
      <c r="DC98">
        <v>2.2929369573896099</v>
      </c>
      <c r="DD98">
        <v>0</v>
      </c>
      <c r="DE98">
        <v>20.341255467285698</v>
      </c>
      <c r="DF98">
        <v>2.1428571428571401E-2</v>
      </c>
      <c r="DG98">
        <v>0</v>
      </c>
      <c r="DH98">
        <v>0</v>
      </c>
      <c r="DI98">
        <v>0</v>
      </c>
      <c r="DJ98">
        <v>0</v>
      </c>
      <c r="DK98">
        <v>0.18720022337662301</v>
      </c>
      <c r="DL98">
        <v>0</v>
      </c>
      <c r="DM98">
        <v>0</v>
      </c>
      <c r="DN98">
        <v>2.7843264277922</v>
      </c>
      <c r="DO98">
        <v>7.3907529129870104</v>
      </c>
      <c r="DP98">
        <v>2.1428571428571401E-2</v>
      </c>
      <c r="DQ98">
        <v>81.036982789610406</v>
      </c>
      <c r="DR98">
        <v>0.64284604283116797</v>
      </c>
      <c r="DS98">
        <v>23.966206674753199</v>
      </c>
      <c r="DT98">
        <v>8.8131308324675306</v>
      </c>
      <c r="DU98">
        <v>7.2542390290649301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0.99744531784415602</v>
      </c>
      <c r="EB98">
        <v>7.14285714285714E-3</v>
      </c>
      <c r="EC98">
        <v>1.42857142857142E-2</v>
      </c>
      <c r="ED98">
        <v>1.23382319441558</v>
      </c>
      <c r="EE98">
        <v>3.0914244493506399E-2</v>
      </c>
      <c r="EF98">
        <v>14.4148915897922</v>
      </c>
      <c r="EG98">
        <v>0</v>
      </c>
      <c r="EH98">
        <v>8.2009769883116803</v>
      </c>
      <c r="EI98">
        <v>0</v>
      </c>
      <c r="EJ98">
        <v>0.25682903466233697</v>
      </c>
      <c r="EK98">
        <v>0</v>
      </c>
      <c r="EL98">
        <v>3.99518292196103</v>
      </c>
      <c r="EM98">
        <v>0</v>
      </c>
      <c r="EN98">
        <v>0.82254879622077903</v>
      </c>
      <c r="EO98">
        <v>0</v>
      </c>
      <c r="EP98">
        <v>1.4285714298701201E-2</v>
      </c>
      <c r="EQ98">
        <v>0</v>
      </c>
      <c r="ER98">
        <v>1.1621417119999999</v>
      </c>
      <c r="ES98">
        <v>23.555711710714199</v>
      </c>
      <c r="ET98">
        <v>0</v>
      </c>
      <c r="EU98">
        <v>0</v>
      </c>
      <c r="EV98">
        <v>1.6450216467532398E-2</v>
      </c>
      <c r="EW98">
        <v>0</v>
      </c>
      <c r="EX98">
        <v>1.42857142857142E-2</v>
      </c>
      <c r="EY98">
        <v>1.42857142857142E-2</v>
      </c>
      <c r="EZ98">
        <v>0.80270341902597298</v>
      </c>
      <c r="FA98">
        <v>0</v>
      </c>
      <c r="FB98">
        <v>3.4720678265584399</v>
      </c>
      <c r="FC98">
        <v>9.5238095324675295E-3</v>
      </c>
      <c r="FD98">
        <v>0</v>
      </c>
      <c r="FE98">
        <v>52.179684454740197</v>
      </c>
      <c r="FF98">
        <v>7.1406926428571396E-2</v>
      </c>
      <c r="FG98">
        <v>0</v>
      </c>
      <c r="FH98">
        <v>0</v>
      </c>
      <c r="FI98">
        <v>0</v>
      </c>
      <c r="FJ98">
        <v>36.830464640038898</v>
      </c>
      <c r="FK98">
        <v>0</v>
      </c>
      <c r="FL98">
        <v>0</v>
      </c>
      <c r="FM98">
        <v>41.184888562571402</v>
      </c>
      <c r="FN98">
        <v>1.5436894679870099</v>
      </c>
      <c r="FO98">
        <v>0</v>
      </c>
      <c r="FP98">
        <v>0</v>
      </c>
      <c r="FQ98">
        <v>1.40010677958441</v>
      </c>
      <c r="FR98">
        <v>0</v>
      </c>
      <c r="FS98">
        <v>39.323922115844098</v>
      </c>
      <c r="FT98">
        <v>1.42857142857142E-2</v>
      </c>
      <c r="FU98">
        <v>0.14444528610389601</v>
      </c>
      <c r="FV98">
        <v>0</v>
      </c>
      <c r="FW98">
        <v>0</v>
      </c>
      <c r="FX98">
        <v>0</v>
      </c>
      <c r="FY98">
        <v>1.42857142857142E-2</v>
      </c>
      <c r="FZ98">
        <v>0.75192154780519405</v>
      </c>
      <c r="GA98">
        <v>2.1428571428571401E-2</v>
      </c>
      <c r="GB98">
        <v>7.5579774358441503</v>
      </c>
      <c r="GC98">
        <v>1.9047619064935E-2</v>
      </c>
      <c r="GD98">
        <v>26.200869274324599</v>
      </c>
      <c r="GE98">
        <v>0</v>
      </c>
      <c r="GF98">
        <v>1.2484126985714199</v>
      </c>
      <c r="GG98">
        <v>0</v>
      </c>
      <c r="GH98">
        <v>0</v>
      </c>
      <c r="GI98">
        <v>0.97337971550649305</v>
      </c>
      <c r="GJ98">
        <v>0</v>
      </c>
      <c r="GK98">
        <v>2.0851394900519402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0.76519892806493495</v>
      </c>
      <c r="GT98">
        <v>8.7445887441558401E-2</v>
      </c>
      <c r="GU98">
        <v>0</v>
      </c>
      <c r="GV98">
        <v>0</v>
      </c>
      <c r="GW98">
        <v>8.3957058683896104</v>
      </c>
      <c r="GX98">
        <v>7.5572047000000003E-2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1.21803751803896</v>
      </c>
      <c r="HI98">
        <v>1.0786270871688299</v>
      </c>
      <c r="HJ98">
        <v>1.4285714298701201E-2</v>
      </c>
      <c r="HK98">
        <v>0</v>
      </c>
      <c r="HL98">
        <v>0</v>
      </c>
      <c r="HM98">
        <v>0</v>
      </c>
      <c r="HN98">
        <v>0</v>
      </c>
      <c r="HO98">
        <v>1.4285714298701201E-2</v>
      </c>
      <c r="HP98">
        <v>83.678384402597402</v>
      </c>
      <c r="HQ98">
        <v>14.0085967380779</v>
      </c>
      <c r="HR98">
        <v>0</v>
      </c>
      <c r="HS98">
        <v>0</v>
      </c>
      <c r="HT98">
        <v>4.1125541142857103E-2</v>
      </c>
      <c r="HU98">
        <v>1.4239177489350601</v>
      </c>
      <c r="HV98">
        <v>14.7927418987012</v>
      </c>
      <c r="HW98">
        <v>0.921675943103896</v>
      </c>
      <c r="HX98">
        <v>54.770222665350602</v>
      </c>
      <c r="HY98">
        <v>5.7142857142857099E-3</v>
      </c>
      <c r="HZ98">
        <v>1.6035178313766201</v>
      </c>
      <c r="IA98">
        <v>0</v>
      </c>
      <c r="IB98">
        <v>7.8382169574545397</v>
      </c>
      <c r="IC98">
        <v>0.98373007340259699</v>
      </c>
      <c r="ID98">
        <v>0</v>
      </c>
      <c r="IE98">
        <v>1.42857142857142E-2</v>
      </c>
      <c r="IF98">
        <v>1.3597397047142801</v>
      </c>
      <c r="IG98">
        <v>2.1529311961038902</v>
      </c>
      <c r="IH98">
        <v>0</v>
      </c>
      <c r="II98">
        <v>0.89119786649350596</v>
      </c>
      <c r="IJ98">
        <v>3.3044733064935002E-2</v>
      </c>
      <c r="IK98">
        <v>4.38458664001298</v>
      </c>
      <c r="IL98">
        <v>2.7994227999999999E-2</v>
      </c>
      <c r="IM98">
        <v>1.0714285714285701E-2</v>
      </c>
      <c r="IN98">
        <v>4.4733044675324598E-3</v>
      </c>
      <c r="IO98">
        <v>0</v>
      </c>
      <c r="IP98">
        <v>0</v>
      </c>
      <c r="IQ98">
        <v>0</v>
      </c>
      <c r="IR98">
        <v>0.19220779220779199</v>
      </c>
      <c r="IS98">
        <v>0</v>
      </c>
      <c r="IT98">
        <v>0</v>
      </c>
      <c r="IU98">
        <v>59.964915146753199</v>
      </c>
      <c r="IV98">
        <v>1.28222260466233</v>
      </c>
      <c r="IW98">
        <v>0.29152453483116803</v>
      </c>
      <c r="IX98">
        <v>4.1463107352337598</v>
      </c>
      <c r="IY98">
        <v>2.7221706863636301</v>
      </c>
      <c r="IZ98">
        <v>7.14285714285714E-3</v>
      </c>
      <c r="JA98">
        <v>0.61616883116883103</v>
      </c>
      <c r="JB98">
        <v>2.42308802294805</v>
      </c>
      <c r="JC98">
        <v>0</v>
      </c>
      <c r="JD98">
        <v>1.42857142597402E-2</v>
      </c>
      <c r="JE98">
        <v>0</v>
      </c>
      <c r="JF98">
        <v>5.18939394025974E-2</v>
      </c>
      <c r="JG98">
        <v>2.09663775506493</v>
      </c>
      <c r="JH98">
        <v>39.473338344155799</v>
      </c>
      <c r="JI98">
        <v>2.4676463885714202</v>
      </c>
      <c r="JJ98">
        <v>0</v>
      </c>
      <c r="JK98">
        <v>111.350311886168</v>
      </c>
      <c r="JL98">
        <v>0</v>
      </c>
      <c r="JM98">
        <v>0</v>
      </c>
      <c r="JN98">
        <v>0</v>
      </c>
      <c r="JO98">
        <v>0</v>
      </c>
      <c r="JP98">
        <v>3.9233294303116799</v>
      </c>
      <c r="JQ98">
        <v>4.4797979779220697E-2</v>
      </c>
      <c r="JR98">
        <v>0</v>
      </c>
      <c r="JS98">
        <v>1.8667755335844101</v>
      </c>
      <c r="JT98">
        <v>0.60598845601298701</v>
      </c>
      <c r="JU98">
        <v>1.6730861969870101</v>
      </c>
      <c r="JV98">
        <v>0</v>
      </c>
      <c r="JW98">
        <v>0</v>
      </c>
      <c r="JX98">
        <v>1.42857142857142E-2</v>
      </c>
      <c r="JY98">
        <v>1.81082251077922</v>
      </c>
      <c r="JZ98">
        <v>0</v>
      </c>
      <c r="KA98">
        <v>1.81293801415584</v>
      </c>
      <c r="KB98">
        <v>4.1125541142857103E-2</v>
      </c>
      <c r="KC98">
        <v>1.1675943104545401</v>
      </c>
      <c r="KD98">
        <v>2.35209235324675E-2</v>
      </c>
      <c r="KE98">
        <v>9.5238095324675295E-3</v>
      </c>
      <c r="KF98">
        <v>0.21923504688311601</v>
      </c>
      <c r="KG98">
        <v>2.6449709874805101</v>
      </c>
      <c r="KH98">
        <v>0.191240818870129</v>
      </c>
      <c r="KI98">
        <v>0.64224762162337601</v>
      </c>
      <c r="KJ98">
        <v>74.159615342714204</v>
      </c>
      <c r="KK98">
        <v>0</v>
      </c>
      <c r="KL98">
        <v>0</v>
      </c>
      <c r="KM98">
        <v>0.980293916610389</v>
      </c>
      <c r="KN98">
        <v>1.1740947940908999</v>
      </c>
      <c r="KO98">
        <v>4.5326836462597297</v>
      </c>
      <c r="KP98">
        <v>152.38266614740201</v>
      </c>
      <c r="KQ98">
        <v>7.14285714285714E-3</v>
      </c>
      <c r="KR98">
        <v>0</v>
      </c>
      <c r="KS98">
        <v>0.89409400122077898</v>
      </c>
      <c r="KT98">
        <v>4.0018791207792201</v>
      </c>
      <c r="KU98">
        <v>4.7619047662337604E-3</v>
      </c>
      <c r="KV98">
        <v>40.699081407818099</v>
      </c>
      <c r="KW98">
        <v>77.357883221298593</v>
      </c>
      <c r="KX98">
        <v>1.4734065139999999</v>
      </c>
      <c r="KY98">
        <v>1.7857142857142801E-2</v>
      </c>
      <c r="KZ98">
        <v>9.4692237650129893</v>
      </c>
      <c r="LA98">
        <v>10.2224249787013</v>
      </c>
      <c r="LB98">
        <v>1.42857142857142E-2</v>
      </c>
      <c r="LC98">
        <v>0</v>
      </c>
      <c r="LD98">
        <v>0.88444444441558401</v>
      </c>
      <c r="LE98">
        <v>1.42857142857142E-2</v>
      </c>
      <c r="LF98">
        <v>1.3233560090909</v>
      </c>
      <c r="LG98">
        <v>5.3540165011688297</v>
      </c>
      <c r="LH98">
        <v>11.234118281999899</v>
      </c>
      <c r="LI98">
        <v>3.57142857142857E-3</v>
      </c>
      <c r="LJ98">
        <v>2.1856216504155799</v>
      </c>
      <c r="LK98">
        <v>1.25010454150649</v>
      </c>
      <c r="LL98">
        <v>3.1219749795584399</v>
      </c>
      <c r="LM98">
        <v>0</v>
      </c>
      <c r="LN98">
        <v>0.14461722493506399</v>
      </c>
      <c r="LO98">
        <v>1.5063203463246699</v>
      </c>
      <c r="LP98">
        <v>3.0255057669480498</v>
      </c>
      <c r="LQ98">
        <v>347.18218691709097</v>
      </c>
      <c r="LR98">
        <v>25.6260468437012</v>
      </c>
      <c r="LS98">
        <v>1.7301332561298699</v>
      </c>
      <c r="LT98">
        <v>0</v>
      </c>
      <c r="LU98">
        <v>1.3006954887272699</v>
      </c>
      <c r="LV98">
        <v>0.78561974745454499</v>
      </c>
      <c r="LW98">
        <v>0</v>
      </c>
      <c r="LX98">
        <v>0.69706682205194703</v>
      </c>
      <c r="LY98">
        <v>34.724352682623298</v>
      </c>
      <c r="LZ98">
        <v>0.89409400122077898</v>
      </c>
      <c r="MA98">
        <v>1.8426097711688301</v>
      </c>
      <c r="MB98">
        <v>0.57266409825973996</v>
      </c>
      <c r="MC98">
        <v>3.1910946207792203E-2</v>
      </c>
      <c r="MD98">
        <v>45.831988192675297</v>
      </c>
      <c r="ME98">
        <v>39.801893414025898</v>
      </c>
      <c r="MF98">
        <v>1.2113603406753199</v>
      </c>
      <c r="MG98">
        <v>116.959935402155</v>
      </c>
      <c r="MH98">
        <v>0</v>
      </c>
      <c r="MI98">
        <v>1.42857142857142E-2</v>
      </c>
      <c r="MJ98">
        <v>0.51737786020779197</v>
      </c>
      <c r="MK98">
        <v>0</v>
      </c>
      <c r="ML98">
        <v>1.8215367964935001</v>
      </c>
      <c r="MM98">
        <v>2.0866821978181802</v>
      </c>
      <c r="MN98">
        <v>6.8966378194805195E-2</v>
      </c>
      <c r="MO98">
        <v>0</v>
      </c>
      <c r="MP98">
        <v>80.844381310129805</v>
      </c>
      <c r="MQ98">
        <v>27.792536930649302</v>
      </c>
      <c r="MR98">
        <v>172.30612176610299</v>
      </c>
      <c r="MS98">
        <v>25.7126830825454</v>
      </c>
      <c r="MT98">
        <v>396.86398052514198</v>
      </c>
      <c r="MU98">
        <v>1.1559352927142801</v>
      </c>
      <c r="MV98">
        <v>181.57648738144101</v>
      </c>
      <c r="MW98">
        <v>4.5290588202597402</v>
      </c>
      <c r="MX98">
        <v>1.7014227487922</v>
      </c>
      <c r="MY98">
        <v>0</v>
      </c>
      <c r="MZ98">
        <v>4.3183811801298697</v>
      </c>
      <c r="NA98">
        <v>1.58109874250649</v>
      </c>
      <c r="NB98">
        <v>0</v>
      </c>
      <c r="NC98">
        <v>0</v>
      </c>
      <c r="ND98">
        <v>22.4052897301688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2.38095238311688E-2</v>
      </c>
      <c r="NL98">
        <v>1.30913066523376</v>
      </c>
      <c r="NM98">
        <v>0</v>
      </c>
      <c r="NN98">
        <v>18.668705966142799</v>
      </c>
      <c r="NO98">
        <v>0</v>
      </c>
      <c r="NP98">
        <v>1.42857142857142E-2</v>
      </c>
      <c r="NQ98">
        <v>6.8903318870129904E-2</v>
      </c>
      <c r="NR98">
        <v>0</v>
      </c>
      <c r="NS98">
        <v>8.4131700939480503</v>
      </c>
      <c r="NT98">
        <v>4.6474279048571399</v>
      </c>
      <c r="NU98">
        <v>3.0075177011558401</v>
      </c>
      <c r="NV98">
        <v>0</v>
      </c>
      <c r="NW98">
        <v>0</v>
      </c>
      <c r="NX98">
        <v>22.485023070142802</v>
      </c>
      <c r="NY98">
        <v>2.03357906492207</v>
      </c>
      <c r="NZ98">
        <v>10.224389562675301</v>
      </c>
      <c r="OA98">
        <v>2.3990688905194801</v>
      </c>
      <c r="OB98">
        <v>3.7812180756623301</v>
      </c>
      <c r="OC98">
        <v>0</v>
      </c>
      <c r="OD98">
        <v>1.42857142857142E-2</v>
      </c>
      <c r="OE98">
        <v>0</v>
      </c>
      <c r="OF98">
        <v>0</v>
      </c>
      <c r="OG98">
        <v>2.03948118615584</v>
      </c>
      <c r="OH98">
        <v>0</v>
      </c>
      <c r="OI98">
        <v>54.854051633376599</v>
      </c>
      <c r="OJ98">
        <v>4.2533543505714198</v>
      </c>
      <c r="OK98">
        <v>1.04811897161038</v>
      </c>
      <c r="OL98">
        <v>4.5176527619480504</v>
      </c>
      <c r="OM98">
        <v>1.19212533498701</v>
      </c>
      <c r="ON98">
        <v>22.435785842727199</v>
      </c>
      <c r="OO98">
        <v>0.63213175711688296</v>
      </c>
      <c r="OP98">
        <v>3.5281385285714201E-2</v>
      </c>
      <c r="OQ98">
        <v>1.0729569750129799</v>
      </c>
      <c r="OR98">
        <v>2.3665223623376599E-2</v>
      </c>
      <c r="OS98">
        <v>7.8976274641298598</v>
      </c>
      <c r="OT98">
        <v>9.9759479105584408</v>
      </c>
      <c r="OU98">
        <v>37.718671182597397</v>
      </c>
      <c r="OV98">
        <v>29.352468042857101</v>
      </c>
      <c r="OW98">
        <v>1.3762492268701201</v>
      </c>
      <c r="OX98">
        <v>0</v>
      </c>
      <c r="OY98">
        <v>1.20721500723376</v>
      </c>
      <c r="OZ98">
        <v>3.3982683999999999E-2</v>
      </c>
      <c r="PA98">
        <v>3.5639317336233698</v>
      </c>
      <c r="PB98">
        <v>1.00169571651948</v>
      </c>
      <c r="PC98">
        <v>0</v>
      </c>
      <c r="PD98">
        <v>4.7634835175324604</v>
      </c>
      <c r="PE98">
        <v>7.0915726719220702</v>
      </c>
      <c r="PF98">
        <v>1.2597694898571401</v>
      </c>
      <c r="PG98">
        <v>28.065468341662299</v>
      </c>
      <c r="PH98">
        <v>0</v>
      </c>
      <c r="PI98">
        <v>1.22413935270129</v>
      </c>
      <c r="PJ98">
        <v>6.4328615601298598</v>
      </c>
      <c r="PK98">
        <v>3.60880009981818</v>
      </c>
      <c r="PL98">
        <v>0</v>
      </c>
      <c r="PM98">
        <v>73.344118226311593</v>
      </c>
      <c r="PN98">
        <v>0</v>
      </c>
      <c r="PO98">
        <v>1.42857142857142E-2</v>
      </c>
      <c r="PP98">
        <v>1.4285714298701201E-2</v>
      </c>
      <c r="PQ98">
        <v>1.64509759246753</v>
      </c>
      <c r="PR98">
        <v>2.2237388927272699</v>
      </c>
      <c r="PS98">
        <v>1.90712007285714</v>
      </c>
      <c r="PT98">
        <v>6.8290673537402498</v>
      </c>
      <c r="PU98">
        <v>22.871494826285701</v>
      </c>
      <c r="PV98">
        <v>0.110389610402597</v>
      </c>
      <c r="PW98">
        <v>6.2868468565064903</v>
      </c>
      <c r="PX98">
        <v>2.45670995584415E-2</v>
      </c>
    </row>
    <row r="99" spans="1:440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0.366666667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0.22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8.6333333329999995</v>
      </c>
      <c r="CI99">
        <v>0</v>
      </c>
      <c r="CJ99">
        <v>0.13750000000000001</v>
      </c>
      <c r="CK99">
        <v>11.1</v>
      </c>
      <c r="CL99">
        <v>4.7571428569999998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21.362179489999999</v>
      </c>
      <c r="CU99">
        <v>36.951930760000003</v>
      </c>
      <c r="CV99">
        <v>0</v>
      </c>
      <c r="CW99">
        <v>0</v>
      </c>
      <c r="CX99">
        <v>0</v>
      </c>
      <c r="CY99">
        <v>0</v>
      </c>
      <c r="CZ99">
        <v>0.27500000000000002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0.18333333299999999</v>
      </c>
      <c r="DL99">
        <v>0</v>
      </c>
      <c r="DM99">
        <v>0</v>
      </c>
      <c r="DN99">
        <v>0.13750000000000001</v>
      </c>
      <c r="DO99">
        <v>0</v>
      </c>
      <c r="DP99">
        <v>0</v>
      </c>
      <c r="DQ99">
        <v>0</v>
      </c>
      <c r="DR99">
        <v>0</v>
      </c>
      <c r="DS99">
        <v>0.11</v>
      </c>
      <c r="DT99">
        <v>0</v>
      </c>
      <c r="DU99">
        <v>0.27500000000000002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5.55</v>
      </c>
      <c r="EB99">
        <v>0.55000000000000004</v>
      </c>
      <c r="EC99">
        <v>0</v>
      </c>
      <c r="ED99">
        <v>0</v>
      </c>
      <c r="EE99">
        <v>0</v>
      </c>
      <c r="EF99">
        <v>0.12222222200000001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0.366666667</v>
      </c>
      <c r="EQ99">
        <v>0</v>
      </c>
      <c r="ER99">
        <v>0</v>
      </c>
      <c r="ES99">
        <v>2.2814814810000001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6.733333333</v>
      </c>
      <c r="GU99">
        <v>0</v>
      </c>
      <c r="GV99">
        <v>0</v>
      </c>
      <c r="GW99">
        <v>2.7749999999999999</v>
      </c>
      <c r="GX99">
        <v>4.7285714289999996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0.366666667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0.12916666700000001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0.34444444400000002</v>
      </c>
      <c r="IO99">
        <v>0</v>
      </c>
      <c r="IP99">
        <v>0</v>
      </c>
      <c r="IQ99">
        <v>0</v>
      </c>
      <c r="IR99">
        <v>14.8</v>
      </c>
      <c r="IS99">
        <v>0</v>
      </c>
      <c r="IT99">
        <v>0</v>
      </c>
      <c r="IU99">
        <v>12.30461538</v>
      </c>
      <c r="IV99">
        <v>11.27923077</v>
      </c>
      <c r="IW99">
        <v>0</v>
      </c>
      <c r="IX99">
        <v>0</v>
      </c>
      <c r="IY99">
        <v>0</v>
      </c>
      <c r="IZ99">
        <v>0.55000000000000004</v>
      </c>
      <c r="JA99">
        <v>46.62</v>
      </c>
      <c r="JB99">
        <v>0</v>
      </c>
      <c r="JC99">
        <v>0</v>
      </c>
      <c r="JD99">
        <v>0.18333333299999999</v>
      </c>
      <c r="JE99">
        <v>0</v>
      </c>
      <c r="JF99">
        <v>2.7749999999999999</v>
      </c>
      <c r="JG99">
        <v>2.7749999999999999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0.18333333299999999</v>
      </c>
      <c r="JU99">
        <v>18.5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9.4571428569999991</v>
      </c>
      <c r="KB99">
        <v>0</v>
      </c>
      <c r="KC99">
        <v>0.13750000000000001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0.18333333299999999</v>
      </c>
      <c r="KJ99">
        <v>3.31</v>
      </c>
      <c r="KK99">
        <v>0</v>
      </c>
      <c r="KL99">
        <v>0</v>
      </c>
      <c r="KM99">
        <v>18.48</v>
      </c>
      <c r="KN99">
        <v>12.32</v>
      </c>
      <c r="KO99">
        <v>0</v>
      </c>
      <c r="KP99">
        <v>0.11</v>
      </c>
      <c r="KQ99">
        <v>0.55000000000000004</v>
      </c>
      <c r="KR99">
        <v>0</v>
      </c>
      <c r="KS99">
        <v>0</v>
      </c>
      <c r="KT99">
        <v>0.22</v>
      </c>
      <c r="KU99">
        <v>0.366666667</v>
      </c>
      <c r="KV99">
        <v>0</v>
      </c>
      <c r="KW99">
        <v>2.4666666670000001</v>
      </c>
      <c r="KX99">
        <v>0</v>
      </c>
      <c r="KY99">
        <v>0</v>
      </c>
      <c r="KZ99">
        <v>1.796218487</v>
      </c>
      <c r="LA99">
        <v>0</v>
      </c>
      <c r="LB99">
        <v>0</v>
      </c>
      <c r="LC99">
        <v>0</v>
      </c>
      <c r="LD99">
        <v>68.102222220000002</v>
      </c>
      <c r="LE99">
        <v>0</v>
      </c>
      <c r="LF99">
        <v>7.4</v>
      </c>
      <c r="LG99">
        <v>0.22</v>
      </c>
      <c r="LH99">
        <v>0.147619048</v>
      </c>
      <c r="LI99">
        <v>0.27500000000000002</v>
      </c>
      <c r="LJ99">
        <v>121.71350200000001</v>
      </c>
      <c r="LK99">
        <v>5.55</v>
      </c>
      <c r="LL99">
        <v>135.58850200000001</v>
      </c>
      <c r="LM99">
        <v>0</v>
      </c>
      <c r="LN99">
        <v>10.310526319999999</v>
      </c>
      <c r="LO99">
        <v>4.4400000000000004</v>
      </c>
      <c r="LP99">
        <v>0.11</v>
      </c>
      <c r="LQ99">
        <v>1.85</v>
      </c>
      <c r="LR99">
        <v>0.12222222200000001</v>
      </c>
      <c r="LS99">
        <v>30.551428569999999</v>
      </c>
      <c r="LT99">
        <v>0</v>
      </c>
      <c r="LU99">
        <v>0</v>
      </c>
      <c r="LV99">
        <v>3.1523809520000001</v>
      </c>
      <c r="LW99">
        <v>0</v>
      </c>
      <c r="LX99">
        <v>5.55</v>
      </c>
      <c r="LY99">
        <v>0</v>
      </c>
      <c r="LZ99">
        <v>0</v>
      </c>
      <c r="MA99">
        <v>0</v>
      </c>
      <c r="MB99">
        <v>11.97777778</v>
      </c>
      <c r="MC99">
        <v>0</v>
      </c>
      <c r="MD99">
        <v>3.7</v>
      </c>
      <c r="ME99">
        <v>0</v>
      </c>
      <c r="MF99">
        <v>6.66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0.12222222200000001</v>
      </c>
      <c r="MR99">
        <v>0</v>
      </c>
      <c r="MS99">
        <v>0.13750000000000001</v>
      </c>
      <c r="MT99">
        <v>6.8750000000000006E-2</v>
      </c>
      <c r="MU99">
        <v>0</v>
      </c>
      <c r="MV99">
        <v>3.7</v>
      </c>
      <c r="MW99">
        <v>0</v>
      </c>
      <c r="MX99">
        <v>0.366666667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3.1714285709999999</v>
      </c>
      <c r="NM99">
        <v>0</v>
      </c>
      <c r="NN99">
        <v>0</v>
      </c>
      <c r="NO99">
        <v>0</v>
      </c>
      <c r="NP99">
        <v>0</v>
      </c>
      <c r="NQ99">
        <v>3.7</v>
      </c>
      <c r="NR99">
        <v>0</v>
      </c>
      <c r="NS99">
        <v>0.34444444400000002</v>
      </c>
      <c r="NT99">
        <v>35.093076920000001</v>
      </c>
      <c r="NU99">
        <v>5.1333333330000004</v>
      </c>
      <c r="NV99">
        <v>0</v>
      </c>
      <c r="NW99">
        <v>0</v>
      </c>
      <c r="NX99">
        <v>26.085000000000001</v>
      </c>
      <c r="NY99">
        <v>155.793588</v>
      </c>
      <c r="NZ99">
        <v>5.0555555559999998</v>
      </c>
      <c r="OA99">
        <v>38.295000000000002</v>
      </c>
      <c r="OB99">
        <v>9.25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0.11</v>
      </c>
      <c r="OJ99">
        <v>0.157142857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0.27500000000000002</v>
      </c>
      <c r="OX99">
        <v>0</v>
      </c>
      <c r="OY99">
        <v>0</v>
      </c>
      <c r="OZ99">
        <v>0</v>
      </c>
      <c r="PA99">
        <v>28.467575759999999</v>
      </c>
      <c r="PB99">
        <v>3.1523809520000001</v>
      </c>
      <c r="PC99">
        <v>0</v>
      </c>
      <c r="PD99">
        <v>157.18108799999999</v>
      </c>
      <c r="PE99">
        <v>55.0072963</v>
      </c>
      <c r="PF99">
        <v>6.4042857140000002</v>
      </c>
      <c r="PG99">
        <v>0</v>
      </c>
      <c r="PH99">
        <v>0</v>
      </c>
      <c r="PI99">
        <v>0</v>
      </c>
      <c r="PJ99">
        <v>3.7</v>
      </c>
      <c r="PK99">
        <v>0</v>
      </c>
      <c r="PL99">
        <v>0</v>
      </c>
      <c r="PM99">
        <v>9.3939393999999996E-2</v>
      </c>
      <c r="PN99">
        <v>0</v>
      </c>
      <c r="PO99">
        <v>0</v>
      </c>
      <c r="PP99">
        <v>0.366666667</v>
      </c>
      <c r="PQ99">
        <v>0</v>
      </c>
      <c r="PR99">
        <v>0.22</v>
      </c>
      <c r="PS99">
        <v>0</v>
      </c>
      <c r="PT99">
        <v>0.22</v>
      </c>
      <c r="PU99">
        <v>1.7076923079999999</v>
      </c>
      <c r="PV99">
        <v>7.4</v>
      </c>
      <c r="PW99">
        <v>0</v>
      </c>
      <c r="PX99">
        <v>0.27500000000000002</v>
      </c>
    </row>
    <row r="100" spans="1:440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7.7192982526315707E-2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5.78947368421052E-2</v>
      </c>
      <c r="AU100">
        <v>0</v>
      </c>
      <c r="AV100">
        <v>0.58421052631578896</v>
      </c>
      <c r="AW100">
        <v>0</v>
      </c>
      <c r="AX100">
        <v>3.8596491263157798E-2</v>
      </c>
      <c r="AY100">
        <v>5.78947368421052E-2</v>
      </c>
      <c r="AZ100">
        <v>0.53441102752631497</v>
      </c>
      <c r="BA100">
        <v>0</v>
      </c>
      <c r="BB100">
        <v>0</v>
      </c>
      <c r="BC100">
        <v>0</v>
      </c>
      <c r="BD100">
        <v>6.93340282842105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2.31578947368421E-2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3.8596491263157798E-2</v>
      </c>
      <c r="BY100">
        <v>1.07769423526315</v>
      </c>
      <c r="BZ100">
        <v>0</v>
      </c>
      <c r="CA100">
        <v>1.07769423526315</v>
      </c>
      <c r="CB100">
        <v>0</v>
      </c>
      <c r="CC100">
        <v>0</v>
      </c>
      <c r="CD100">
        <v>0</v>
      </c>
      <c r="CE100">
        <v>28.999912280736801</v>
      </c>
      <c r="CF100">
        <v>0.364076858842105</v>
      </c>
      <c r="CG100">
        <v>0.819924812</v>
      </c>
      <c r="CH100">
        <v>27.917479727421</v>
      </c>
      <c r="CI100">
        <v>1.6398496242105201</v>
      </c>
      <c r="CJ100">
        <v>3.6949999999999998</v>
      </c>
      <c r="CK100">
        <v>5.1448155263157798</v>
      </c>
      <c r="CL100">
        <v>11.913537053421001</v>
      </c>
      <c r="CM100">
        <v>0</v>
      </c>
      <c r="CN100">
        <v>0</v>
      </c>
      <c r="CO100">
        <v>1.09323308315789</v>
      </c>
      <c r="CP100">
        <v>0</v>
      </c>
      <c r="CQ100">
        <v>1.10263157894736</v>
      </c>
      <c r="CR100">
        <v>0</v>
      </c>
      <c r="CS100">
        <v>0</v>
      </c>
      <c r="CT100">
        <v>4.3700649463157797</v>
      </c>
      <c r="CU100">
        <v>35.294396086105202</v>
      </c>
      <c r="CV100">
        <v>0</v>
      </c>
      <c r="CW100">
        <v>0</v>
      </c>
      <c r="CX100">
        <v>3.2448501561052598</v>
      </c>
      <c r="CY100">
        <v>0</v>
      </c>
      <c r="CZ100">
        <v>3.7434375000000002</v>
      </c>
      <c r="DA100">
        <v>8.9432927557894697</v>
      </c>
      <c r="DB100">
        <v>4.5835964912631502</v>
      </c>
      <c r="DC100">
        <v>1.1428307611052599</v>
      </c>
      <c r="DD100">
        <v>0</v>
      </c>
      <c r="DE100">
        <v>16.457877282105201</v>
      </c>
      <c r="DF100">
        <v>5.78947368421052E-2</v>
      </c>
      <c r="DG100">
        <v>0</v>
      </c>
      <c r="DH100">
        <v>0</v>
      </c>
      <c r="DI100">
        <v>0</v>
      </c>
      <c r="DJ100">
        <v>0</v>
      </c>
      <c r="DK100">
        <v>0.10228070168421</v>
      </c>
      <c r="DL100">
        <v>0</v>
      </c>
      <c r="DM100">
        <v>0</v>
      </c>
      <c r="DN100">
        <v>1.48157894736842</v>
      </c>
      <c r="DO100">
        <v>5.0242105263157804</v>
      </c>
      <c r="DP100">
        <v>5.78947368421052E-2</v>
      </c>
      <c r="DQ100">
        <v>74.627877768421001</v>
      </c>
      <c r="DR100">
        <v>0.58026315789473604</v>
      </c>
      <c r="DS100">
        <v>20.5588421052631</v>
      </c>
      <c r="DT100">
        <v>6.0149473684210504</v>
      </c>
      <c r="DU100">
        <v>4.7318421052631496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4.5174605794736804</v>
      </c>
      <c r="EB100">
        <v>5.78947368421052E-2</v>
      </c>
      <c r="EC100">
        <v>0</v>
      </c>
      <c r="ED100">
        <v>1.1684210526315699</v>
      </c>
      <c r="EE100">
        <v>7.6357560631578905E-2</v>
      </c>
      <c r="EF100">
        <v>11.7635428151578</v>
      </c>
      <c r="EG100">
        <v>0</v>
      </c>
      <c r="EH100">
        <v>7.6531578947368404</v>
      </c>
      <c r="EI100">
        <v>0</v>
      </c>
      <c r="EJ100">
        <v>0</v>
      </c>
      <c r="EK100">
        <v>0</v>
      </c>
      <c r="EL100">
        <v>2.5315789473684198</v>
      </c>
      <c r="EM100">
        <v>0</v>
      </c>
      <c r="EN100">
        <v>0.77894736842105206</v>
      </c>
      <c r="EO100">
        <v>0</v>
      </c>
      <c r="EP100">
        <v>3.8596491263157798E-2</v>
      </c>
      <c r="EQ100">
        <v>0</v>
      </c>
      <c r="ER100">
        <v>0.98245614036842099</v>
      </c>
      <c r="ES100">
        <v>22.534475343421001</v>
      </c>
      <c r="ET100">
        <v>0</v>
      </c>
      <c r="EU100">
        <v>0</v>
      </c>
      <c r="EV100">
        <v>0</v>
      </c>
      <c r="EW100">
        <v>0</v>
      </c>
      <c r="EX100">
        <v>5.78947368421052E-2</v>
      </c>
      <c r="EY100">
        <v>0</v>
      </c>
      <c r="EZ100">
        <v>0.47497314715789402</v>
      </c>
      <c r="FA100">
        <v>0</v>
      </c>
      <c r="FB100">
        <v>0</v>
      </c>
      <c r="FC100">
        <v>0</v>
      </c>
      <c r="FD100">
        <v>0</v>
      </c>
      <c r="FE100">
        <v>39.154603506736798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9.3690801010526297</v>
      </c>
      <c r="FN100">
        <v>0.73884711778947298</v>
      </c>
      <c r="FO100">
        <v>0</v>
      </c>
      <c r="FP100">
        <v>0</v>
      </c>
      <c r="FQ100">
        <v>0.54611528821052602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0.46015037589473601</v>
      </c>
      <c r="GA100">
        <v>5.78947368421052E-2</v>
      </c>
      <c r="GB100">
        <v>6.9476013494736799</v>
      </c>
      <c r="GC100">
        <v>0</v>
      </c>
      <c r="GD100">
        <v>17.618285578947301</v>
      </c>
      <c r="GE100">
        <v>0</v>
      </c>
      <c r="GF100">
        <v>1.0922305768420999</v>
      </c>
      <c r="GG100">
        <v>0</v>
      </c>
      <c r="GH100">
        <v>0</v>
      </c>
      <c r="GI100">
        <v>0.58421052631578896</v>
      </c>
      <c r="GJ100">
        <v>0</v>
      </c>
      <c r="GK100">
        <v>14.0346206947368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0.78456140347368397</v>
      </c>
      <c r="GT100">
        <v>0.70877192978947301</v>
      </c>
      <c r="GU100">
        <v>0</v>
      </c>
      <c r="GV100">
        <v>0</v>
      </c>
      <c r="GW100">
        <v>5.4915789473684198</v>
      </c>
      <c r="GX100">
        <v>0.49774436094736801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0.73884711778947298</v>
      </c>
      <c r="HI100">
        <v>0.70105263157894704</v>
      </c>
      <c r="HJ100">
        <v>3.8596491263157798E-2</v>
      </c>
      <c r="HK100">
        <v>0</v>
      </c>
      <c r="HL100">
        <v>0</v>
      </c>
      <c r="HM100">
        <v>0</v>
      </c>
      <c r="HN100">
        <v>0</v>
      </c>
      <c r="HO100">
        <v>3.8596491263157798E-2</v>
      </c>
      <c r="HP100">
        <v>71.677170326315704</v>
      </c>
      <c r="HQ100">
        <v>12.0241416210526</v>
      </c>
      <c r="HR100">
        <v>0</v>
      </c>
      <c r="HS100">
        <v>0</v>
      </c>
      <c r="HT100">
        <v>0</v>
      </c>
      <c r="HU100">
        <v>0.58157894736842097</v>
      </c>
      <c r="HV100">
        <v>12.727225757894701</v>
      </c>
      <c r="HW100">
        <v>0.54661654136842097</v>
      </c>
      <c r="HX100">
        <v>46.803894863157801</v>
      </c>
      <c r="HY100">
        <v>0</v>
      </c>
      <c r="HZ100">
        <v>0.54661654136842097</v>
      </c>
      <c r="IA100">
        <v>0</v>
      </c>
      <c r="IB100">
        <v>4.8613020831578897</v>
      </c>
      <c r="IC100">
        <v>0.56622807021052601</v>
      </c>
      <c r="ID100">
        <v>0</v>
      </c>
      <c r="IE100">
        <v>0</v>
      </c>
      <c r="IF100">
        <v>1.10263157894736</v>
      </c>
      <c r="IG100">
        <v>1.4398496245263099</v>
      </c>
      <c r="IH100">
        <v>0</v>
      </c>
      <c r="II100">
        <v>0</v>
      </c>
      <c r="IJ100">
        <v>0</v>
      </c>
      <c r="IK100">
        <v>3.2122916663157799</v>
      </c>
      <c r="IL100">
        <v>0</v>
      </c>
      <c r="IM100">
        <v>2.89473684210526E-2</v>
      </c>
      <c r="IN100">
        <v>3.62573098947368E-2</v>
      </c>
      <c r="IO100">
        <v>0</v>
      </c>
      <c r="IP100">
        <v>0</v>
      </c>
      <c r="IQ100">
        <v>0</v>
      </c>
      <c r="IR100">
        <v>1.5578947368420999</v>
      </c>
      <c r="IS100">
        <v>0</v>
      </c>
      <c r="IT100">
        <v>0</v>
      </c>
      <c r="IU100">
        <v>58.4962369726315</v>
      </c>
      <c r="IV100">
        <v>1.9920242915789399</v>
      </c>
      <c r="IW100">
        <v>0.25585623978947297</v>
      </c>
      <c r="IX100">
        <v>1.4671415381052599</v>
      </c>
      <c r="IY100">
        <v>1.6398496242105201</v>
      </c>
      <c r="IZ100">
        <v>5.78947368421052E-2</v>
      </c>
      <c r="JA100">
        <v>4.9363157894736798</v>
      </c>
      <c r="JB100">
        <v>1.4736842105263099</v>
      </c>
      <c r="JC100">
        <v>0</v>
      </c>
      <c r="JD100">
        <v>3.8596491157894701E-2</v>
      </c>
      <c r="JE100">
        <v>0</v>
      </c>
      <c r="JF100">
        <v>0.30657894736842101</v>
      </c>
      <c r="JG100">
        <v>1.5819078947368399</v>
      </c>
      <c r="JH100">
        <v>36.616733684210502</v>
      </c>
      <c r="JI100">
        <v>2.3368421052631501</v>
      </c>
      <c r="JJ100">
        <v>0</v>
      </c>
      <c r="JK100">
        <v>74.118121705263107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0.72748538010526298</v>
      </c>
      <c r="JT100">
        <v>0.38304093568420999</v>
      </c>
      <c r="JU100">
        <v>3.236281537</v>
      </c>
      <c r="JV100">
        <v>0</v>
      </c>
      <c r="JW100">
        <v>0</v>
      </c>
      <c r="JX100">
        <v>5.78947368421052E-2</v>
      </c>
      <c r="JY100">
        <v>1.09122807052631</v>
      </c>
      <c r="JZ100">
        <v>0</v>
      </c>
      <c r="KA100">
        <v>7.4009353845789398</v>
      </c>
      <c r="KB100">
        <v>0</v>
      </c>
      <c r="KC100">
        <v>0.759210526315789</v>
      </c>
      <c r="KD100">
        <v>0</v>
      </c>
      <c r="KE100">
        <v>0</v>
      </c>
      <c r="KF100">
        <v>0</v>
      </c>
      <c r="KG100">
        <v>1.6589473684210501</v>
      </c>
      <c r="KH100">
        <v>0</v>
      </c>
      <c r="KI100">
        <v>0.59649122799999998</v>
      </c>
      <c r="KJ100">
        <v>64.432757091578907</v>
      </c>
      <c r="KK100">
        <v>0</v>
      </c>
      <c r="KL100">
        <v>0</v>
      </c>
      <c r="KM100">
        <v>2.6463157894736802</v>
      </c>
      <c r="KN100">
        <v>2.1789473684210501</v>
      </c>
      <c r="KO100">
        <v>2.3150733979473599</v>
      </c>
      <c r="KP100">
        <v>63.111854636842097</v>
      </c>
      <c r="KQ100">
        <v>5.78947368421052E-2</v>
      </c>
      <c r="KR100">
        <v>0</v>
      </c>
      <c r="KS100">
        <v>0.58421052631578896</v>
      </c>
      <c r="KT100">
        <v>4.20756578947368</v>
      </c>
      <c r="KU100">
        <v>3.8596491263157798E-2</v>
      </c>
      <c r="KV100">
        <v>33.1546756926315</v>
      </c>
      <c r="KW100">
        <v>41.636219545631498</v>
      </c>
      <c r="KX100">
        <v>1.44087719263157</v>
      </c>
      <c r="KY100">
        <v>2.89473684210526E-2</v>
      </c>
      <c r="KZ100">
        <v>8.6439429554736797</v>
      </c>
      <c r="LA100">
        <v>6.9521052631578897</v>
      </c>
      <c r="LB100">
        <v>0</v>
      </c>
      <c r="LC100">
        <v>0</v>
      </c>
      <c r="LD100">
        <v>7.1686549705263101</v>
      </c>
      <c r="LE100">
        <v>5.78947368421052E-2</v>
      </c>
      <c r="LF100">
        <v>1.5578947368420999</v>
      </c>
      <c r="LG100">
        <v>7.7584594426315796</v>
      </c>
      <c r="LH100">
        <v>12.7132217606315</v>
      </c>
      <c r="LI100">
        <v>2.89473684210526E-2</v>
      </c>
      <c r="LJ100">
        <v>13.1763586065263</v>
      </c>
      <c r="LK100">
        <v>0.94862155389473601</v>
      </c>
      <c r="LL100">
        <v>15.0923987067368</v>
      </c>
      <c r="LM100">
        <v>0</v>
      </c>
      <c r="LN100">
        <v>1.1142659284210501</v>
      </c>
      <c r="LO100">
        <v>1.34035087715789</v>
      </c>
      <c r="LP100">
        <v>1.5508771926315701</v>
      </c>
      <c r="LQ100">
        <v>281.23179574315702</v>
      </c>
      <c r="LR100">
        <v>17.107407816947301</v>
      </c>
      <c r="LS100">
        <v>9.3146320485263097</v>
      </c>
      <c r="LT100">
        <v>0</v>
      </c>
      <c r="LU100">
        <v>1.1684210526315699</v>
      </c>
      <c r="LV100">
        <v>1.12802506263157</v>
      </c>
      <c r="LW100">
        <v>0</v>
      </c>
      <c r="LX100">
        <v>1.1355263157894699</v>
      </c>
      <c r="LY100">
        <v>22.5792153578947</v>
      </c>
      <c r="LZ100">
        <v>0.58421052631578896</v>
      </c>
      <c r="MA100">
        <v>1.1684210526315699</v>
      </c>
      <c r="MB100">
        <v>3.24425029042105</v>
      </c>
      <c r="MC100">
        <v>1.6541353368421E-2</v>
      </c>
      <c r="MD100">
        <v>28.909994343894699</v>
      </c>
      <c r="ME100">
        <v>30.711053579999898</v>
      </c>
      <c r="MF100">
        <v>1.1383458646315701</v>
      </c>
      <c r="MG100">
        <v>81.793620592631498</v>
      </c>
      <c r="MH100">
        <v>0</v>
      </c>
      <c r="MI100">
        <v>0</v>
      </c>
      <c r="MJ100">
        <v>0.31177944863157803</v>
      </c>
      <c r="MK100">
        <v>0</v>
      </c>
      <c r="ML100">
        <v>1.1201754389473599</v>
      </c>
      <c r="MM100">
        <v>1.5172431073684201</v>
      </c>
      <c r="MN100">
        <v>0</v>
      </c>
      <c r="MO100">
        <v>0</v>
      </c>
      <c r="MP100">
        <v>48.719406968420998</v>
      </c>
      <c r="MQ100">
        <v>17.314653297052601</v>
      </c>
      <c r="MR100">
        <v>107.54933340421</v>
      </c>
      <c r="MS100">
        <v>15.8859523809473</v>
      </c>
      <c r="MT100">
        <v>243.14990314578901</v>
      </c>
      <c r="MU100">
        <v>0.72436647168420998</v>
      </c>
      <c r="MV100">
        <v>113.16142263157801</v>
      </c>
      <c r="MW100">
        <v>2.6976076557894699</v>
      </c>
      <c r="MX100">
        <v>1.70359649142105</v>
      </c>
      <c r="MY100">
        <v>0</v>
      </c>
      <c r="MZ100">
        <v>4.0894736842105202</v>
      </c>
      <c r="NA100">
        <v>0.91804511273684197</v>
      </c>
      <c r="NB100">
        <v>0</v>
      </c>
      <c r="NC100">
        <v>0</v>
      </c>
      <c r="ND100">
        <v>13.065539631578901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3.8596491263157798E-2</v>
      </c>
      <c r="NL100">
        <v>1.30268528463157</v>
      </c>
      <c r="NM100">
        <v>0</v>
      </c>
      <c r="NN100">
        <v>10.9554992105263</v>
      </c>
      <c r="NO100">
        <v>0</v>
      </c>
      <c r="NP100">
        <v>0</v>
      </c>
      <c r="NQ100">
        <v>0.40877192978947302</v>
      </c>
      <c r="NR100">
        <v>0</v>
      </c>
      <c r="NS100">
        <v>7.2814656433684197</v>
      </c>
      <c r="NT100">
        <v>6.3183805663157804</v>
      </c>
      <c r="NU100">
        <v>2.6824561401578899</v>
      </c>
      <c r="NV100">
        <v>0</v>
      </c>
      <c r="NW100">
        <v>0</v>
      </c>
      <c r="NX100">
        <v>16.655753333157801</v>
      </c>
      <c r="NY100">
        <v>16.418623298210498</v>
      </c>
      <c r="NZ100">
        <v>9.1981133834736806</v>
      </c>
      <c r="OA100">
        <v>11.2995995789473</v>
      </c>
      <c r="OB100">
        <v>6.7614881318947297</v>
      </c>
      <c r="OC100">
        <v>0</v>
      </c>
      <c r="OD100">
        <v>0</v>
      </c>
      <c r="OE100">
        <v>0</v>
      </c>
      <c r="OF100">
        <v>0</v>
      </c>
      <c r="OG100">
        <v>0.47912087915789398</v>
      </c>
      <c r="OH100">
        <v>0</v>
      </c>
      <c r="OI100">
        <v>35.834667849473597</v>
      </c>
      <c r="OJ100">
        <v>4.1198329522631498</v>
      </c>
      <c r="OK100">
        <v>0.90101569715789398</v>
      </c>
      <c r="OL100">
        <v>3.8434993473684198</v>
      </c>
      <c r="OM100">
        <v>0.77894736842105206</v>
      </c>
      <c r="ON100">
        <v>13.8140108095263</v>
      </c>
      <c r="OO100">
        <v>0.55131578947368398</v>
      </c>
      <c r="OP100">
        <v>0</v>
      </c>
      <c r="OQ100">
        <v>0.66766917294736805</v>
      </c>
      <c r="OR100">
        <v>1.9298245578947298E-2</v>
      </c>
      <c r="OS100">
        <v>4.5758496237894697</v>
      </c>
      <c r="OT100">
        <v>6.6188815789473603</v>
      </c>
      <c r="OU100">
        <v>32.073302042105198</v>
      </c>
      <c r="OV100">
        <v>25.256655652631501</v>
      </c>
      <c r="OW100">
        <v>0.58308270673684204</v>
      </c>
      <c r="OX100">
        <v>0</v>
      </c>
      <c r="OY100">
        <v>0.72748538010526298</v>
      </c>
      <c r="OZ100">
        <v>0</v>
      </c>
      <c r="PA100">
        <v>6.0931977673684203</v>
      </c>
      <c r="PB100">
        <v>4.0914912282105202</v>
      </c>
      <c r="PC100">
        <v>0</v>
      </c>
      <c r="PD100">
        <v>18.185227308420998</v>
      </c>
      <c r="PE100">
        <v>9.7686276810526298</v>
      </c>
      <c r="PF100">
        <v>5.5753521544210498</v>
      </c>
      <c r="PG100">
        <v>14.447074284210499</v>
      </c>
      <c r="PH100">
        <v>0</v>
      </c>
      <c r="PI100">
        <v>0.76741854631578899</v>
      </c>
      <c r="PJ100">
        <v>4.75140350842105</v>
      </c>
      <c r="PK100">
        <v>2.0818646621052599</v>
      </c>
      <c r="PL100">
        <v>0</v>
      </c>
      <c r="PM100">
        <v>62.352830629789402</v>
      </c>
      <c r="PN100">
        <v>0</v>
      </c>
      <c r="PO100">
        <v>5.78947368421052E-2</v>
      </c>
      <c r="PP100">
        <v>7.7192982473684196E-2</v>
      </c>
      <c r="PQ100">
        <v>1.5578947368420999</v>
      </c>
      <c r="PR100">
        <v>2.1263157894736802</v>
      </c>
      <c r="PS100">
        <v>1.7526315789473601</v>
      </c>
      <c r="PT100">
        <v>6.6831578947368397</v>
      </c>
      <c r="PU100">
        <v>22.681216459157799</v>
      </c>
      <c r="PV100">
        <v>0.81754385968420995</v>
      </c>
      <c r="PW100">
        <v>3.6289473681052602</v>
      </c>
      <c r="PX100">
        <v>2.89473684210526E-2</v>
      </c>
    </row>
    <row r="101" spans="1:440">
      <c r="A101" t="s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1.8333333349999901E-2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2.75E-2</v>
      </c>
      <c r="AU101">
        <v>0</v>
      </c>
      <c r="AV101">
        <v>0.97006410256666598</v>
      </c>
      <c r="AW101">
        <v>0</v>
      </c>
      <c r="AX101">
        <v>1.8333333349999901E-2</v>
      </c>
      <c r="AY101">
        <v>2.75E-2</v>
      </c>
      <c r="AZ101">
        <v>0.78316239316666603</v>
      </c>
      <c r="BA101">
        <v>0</v>
      </c>
      <c r="BB101">
        <v>0</v>
      </c>
      <c r="BC101">
        <v>0</v>
      </c>
      <c r="BD101">
        <v>10.278257429</v>
      </c>
      <c r="BE101">
        <v>0</v>
      </c>
      <c r="BF101">
        <v>0</v>
      </c>
      <c r="BG101">
        <v>1.1851851849999999E-2</v>
      </c>
      <c r="BH101">
        <v>0</v>
      </c>
      <c r="BI101">
        <v>0</v>
      </c>
      <c r="BJ101">
        <v>0</v>
      </c>
      <c r="BK101">
        <v>1.0999999999999999E-2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1.8333333349999901E-2</v>
      </c>
      <c r="BY101">
        <v>1.52679612866666</v>
      </c>
      <c r="BZ101">
        <v>0</v>
      </c>
      <c r="CA101">
        <v>1.52679612866666</v>
      </c>
      <c r="CB101">
        <v>0</v>
      </c>
      <c r="CC101">
        <v>0</v>
      </c>
      <c r="CD101">
        <v>0</v>
      </c>
      <c r="CE101">
        <v>47.777118736716602</v>
      </c>
      <c r="CF101">
        <v>0.55398248728333299</v>
      </c>
      <c r="CG101">
        <v>1.4594215506499999</v>
      </c>
      <c r="CH101">
        <v>45.310822678833297</v>
      </c>
      <c r="CI101">
        <v>2.91884310133333</v>
      </c>
      <c r="CJ101">
        <v>6.1322955291666599</v>
      </c>
      <c r="CK101">
        <v>1.7579839742833301</v>
      </c>
      <c r="CL101">
        <v>21.074965156766599</v>
      </c>
      <c r="CM101">
        <v>0</v>
      </c>
      <c r="CN101">
        <v>2.3703703699999999E-2</v>
      </c>
      <c r="CO101">
        <v>1.94589540083333</v>
      </c>
      <c r="CP101">
        <v>1.7777777783333299E-2</v>
      </c>
      <c r="CQ101">
        <v>1.6369576719999901</v>
      </c>
      <c r="CR101">
        <v>0</v>
      </c>
      <c r="CS101">
        <v>0</v>
      </c>
      <c r="CT101">
        <v>2.8007708333666601</v>
      </c>
      <c r="CU101">
        <v>40.520061333683302</v>
      </c>
      <c r="CV101">
        <v>0</v>
      </c>
      <c r="CW101">
        <v>0</v>
      </c>
      <c r="CX101">
        <v>4.9630977506500003</v>
      </c>
      <c r="CY101">
        <v>0</v>
      </c>
      <c r="CZ101">
        <v>5.7102437746666599</v>
      </c>
      <c r="DA101">
        <v>13.826457255333301</v>
      </c>
      <c r="DB101">
        <v>7.5662253017166599</v>
      </c>
      <c r="DC101">
        <v>1.8295346716500001</v>
      </c>
      <c r="DD101">
        <v>0</v>
      </c>
      <c r="DE101">
        <v>26.4396687589999</v>
      </c>
      <c r="DF101">
        <v>2.75E-2</v>
      </c>
      <c r="DG101">
        <v>0</v>
      </c>
      <c r="DH101">
        <v>0</v>
      </c>
      <c r="DI101">
        <v>0</v>
      </c>
      <c r="DJ101">
        <v>0</v>
      </c>
      <c r="DK101">
        <v>5.6952279183333301E-2</v>
      </c>
      <c r="DL101">
        <v>0</v>
      </c>
      <c r="DM101">
        <v>0</v>
      </c>
      <c r="DN101">
        <v>2.9278375448333298</v>
      </c>
      <c r="DO101">
        <v>8.0144207168333299</v>
      </c>
      <c r="DP101">
        <v>2.75E-2</v>
      </c>
      <c r="DQ101">
        <v>103.8875740589</v>
      </c>
      <c r="DR101">
        <v>0.84597883594999901</v>
      </c>
      <c r="DS101">
        <v>31.163843789433301</v>
      </c>
      <c r="DT101">
        <v>9.7594735908333305</v>
      </c>
      <c r="DU101">
        <v>7.746055857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1.1741666666666599</v>
      </c>
      <c r="EB101">
        <v>0</v>
      </c>
      <c r="EC101">
        <v>2.75E-2</v>
      </c>
      <c r="ED101">
        <v>1.56555555566666</v>
      </c>
      <c r="EE101">
        <v>1.8333333349999901E-2</v>
      </c>
      <c r="EF101">
        <v>16.4690975888</v>
      </c>
      <c r="EG101">
        <v>0</v>
      </c>
      <c r="EH101">
        <v>10.6139120055</v>
      </c>
      <c r="EI101">
        <v>0</v>
      </c>
      <c r="EJ101">
        <v>2.3703703699999999E-2</v>
      </c>
      <c r="EK101">
        <v>0</v>
      </c>
      <c r="EL101">
        <v>4.3058426705999997</v>
      </c>
      <c r="EM101">
        <v>0</v>
      </c>
      <c r="EN101">
        <v>1.0437037036833301</v>
      </c>
      <c r="EO101">
        <v>0</v>
      </c>
      <c r="EP101">
        <v>1.8333333349999901E-2</v>
      </c>
      <c r="EQ101">
        <v>0</v>
      </c>
      <c r="ER101">
        <v>1.30462962965</v>
      </c>
      <c r="ES101">
        <v>30.444006231100001</v>
      </c>
      <c r="ET101">
        <v>0</v>
      </c>
      <c r="EU101">
        <v>0</v>
      </c>
      <c r="EV101">
        <v>1.444444445E-2</v>
      </c>
      <c r="EW101">
        <v>0</v>
      </c>
      <c r="EX101">
        <v>0</v>
      </c>
      <c r="EY101">
        <v>2.75E-2</v>
      </c>
      <c r="EZ101">
        <v>0.84915925346666599</v>
      </c>
      <c r="FA101">
        <v>0</v>
      </c>
      <c r="FB101">
        <v>0</v>
      </c>
      <c r="FC101">
        <v>3.5811965833333299E-2</v>
      </c>
      <c r="FD101">
        <v>0</v>
      </c>
      <c r="FE101">
        <v>55.825504692000003</v>
      </c>
      <c r="FF101">
        <v>4.9166666683333297E-2</v>
      </c>
      <c r="FG101">
        <v>0</v>
      </c>
      <c r="FH101">
        <v>0</v>
      </c>
      <c r="FI101">
        <v>0</v>
      </c>
      <c r="FJ101">
        <v>1.77777777666666E-2</v>
      </c>
      <c r="FK101">
        <v>0</v>
      </c>
      <c r="FL101">
        <v>0</v>
      </c>
      <c r="FM101">
        <v>17.017569698833299</v>
      </c>
      <c r="FN101">
        <v>1.29006783339999</v>
      </c>
      <c r="FO101">
        <v>0</v>
      </c>
      <c r="FP101">
        <v>0</v>
      </c>
      <c r="FQ101">
        <v>0.81849985261666602</v>
      </c>
      <c r="FR101">
        <v>0</v>
      </c>
      <c r="FS101">
        <v>0</v>
      </c>
      <c r="FT101">
        <v>2.75E-2</v>
      </c>
      <c r="FU101">
        <v>0</v>
      </c>
      <c r="FV101">
        <v>0</v>
      </c>
      <c r="FW101">
        <v>0</v>
      </c>
      <c r="FX101">
        <v>0</v>
      </c>
      <c r="FY101">
        <v>3.6666666666666597E-2</v>
      </c>
      <c r="FZ101">
        <v>0.83196473324999998</v>
      </c>
      <c r="GA101">
        <v>2.75E-2</v>
      </c>
      <c r="GB101">
        <v>9.4521645631666598</v>
      </c>
      <c r="GC101">
        <v>4.2777777816666598E-2</v>
      </c>
      <c r="GD101">
        <v>29.142527937999901</v>
      </c>
      <c r="GE101">
        <v>1.8333333333333299E-2</v>
      </c>
      <c r="GF101">
        <v>1.6353998428333301</v>
      </c>
      <c r="GG101">
        <v>0</v>
      </c>
      <c r="GH101">
        <v>0</v>
      </c>
      <c r="GI101">
        <v>0.97006410256666598</v>
      </c>
      <c r="GJ101">
        <v>0</v>
      </c>
      <c r="GK101">
        <v>0.90623559668333298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0.86042545106666601</v>
      </c>
      <c r="GT101">
        <v>0</v>
      </c>
      <c r="GU101">
        <v>0</v>
      </c>
      <c r="GV101">
        <v>0</v>
      </c>
      <c r="GW101">
        <v>8.9445340511666593</v>
      </c>
      <c r="GX101">
        <v>1.55555555499999E-2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1.29006783339999</v>
      </c>
      <c r="HI101">
        <v>1.32499999998333</v>
      </c>
      <c r="HJ101">
        <v>1.8333333349999901E-2</v>
      </c>
      <c r="HK101">
        <v>0</v>
      </c>
      <c r="HL101">
        <v>0</v>
      </c>
      <c r="HM101">
        <v>0</v>
      </c>
      <c r="HN101">
        <v>0</v>
      </c>
      <c r="HO101">
        <v>2.44444444666666E-2</v>
      </c>
      <c r="HP101">
        <v>111.55471197166599</v>
      </c>
      <c r="HQ101">
        <v>18.629903286833301</v>
      </c>
      <c r="HR101">
        <v>0</v>
      </c>
      <c r="HS101">
        <v>0</v>
      </c>
      <c r="HT101">
        <v>3.6111111116666601E-2</v>
      </c>
      <c r="HU101">
        <v>0.98237364243333303</v>
      </c>
      <c r="HV101">
        <v>19.717868703333298</v>
      </c>
      <c r="HW101">
        <v>1.0050310337999899</v>
      </c>
      <c r="HX101">
        <v>71.478643327216602</v>
      </c>
      <c r="HY101">
        <v>1.7820512833333298E-2</v>
      </c>
      <c r="HZ101">
        <v>0.97294770046666601</v>
      </c>
      <c r="IA101">
        <v>1.8333333333333299E-2</v>
      </c>
      <c r="IB101">
        <v>8.0583419774999996</v>
      </c>
      <c r="IC101">
        <v>0.99404717723333302</v>
      </c>
      <c r="ID101">
        <v>0</v>
      </c>
      <c r="IE101">
        <v>3.6666666666666597E-2</v>
      </c>
      <c r="IF101">
        <v>1.66362433864999</v>
      </c>
      <c r="IG101">
        <v>2.44323332763333</v>
      </c>
      <c r="IH101">
        <v>0</v>
      </c>
      <c r="II101">
        <v>2.86666666833333E-2</v>
      </c>
      <c r="IJ101">
        <v>3.0185185199999999E-2</v>
      </c>
      <c r="IK101">
        <v>5.35643117991666</v>
      </c>
      <c r="IL101">
        <v>2.3703703699999999E-2</v>
      </c>
      <c r="IM101">
        <v>2.22756410333333E-2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1.8333333333333299E-2</v>
      </c>
      <c r="IU101">
        <v>75.578608555666605</v>
      </c>
      <c r="IV101">
        <v>1.3029556369666599</v>
      </c>
      <c r="IW101">
        <v>0.36663378600000002</v>
      </c>
      <c r="IX101">
        <v>4.9737431293333296</v>
      </c>
      <c r="IY101">
        <v>2.96147759116666</v>
      </c>
      <c r="IZ101">
        <v>0</v>
      </c>
      <c r="JA101">
        <v>1.375E-2</v>
      </c>
      <c r="JB101">
        <v>2.5829963798333302</v>
      </c>
      <c r="JC101">
        <v>0</v>
      </c>
      <c r="JD101">
        <v>2.1388888849999999E-2</v>
      </c>
      <c r="JE101">
        <v>0</v>
      </c>
      <c r="JF101">
        <v>1.5763888899999998E-2</v>
      </c>
      <c r="JG101">
        <v>2.0861485042500001</v>
      </c>
      <c r="JH101">
        <v>50.7170761916666</v>
      </c>
      <c r="JI101">
        <v>3.1311111110000001</v>
      </c>
      <c r="JJ101">
        <v>0</v>
      </c>
      <c r="JK101">
        <v>125.01138404999899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4.851851855E-2</v>
      </c>
      <c r="JR101">
        <v>0</v>
      </c>
      <c r="JS101">
        <v>1.2992759677166601</v>
      </c>
      <c r="JT101">
        <v>0.64963798386666605</v>
      </c>
      <c r="JU101">
        <v>1.69365497688333</v>
      </c>
      <c r="JV101">
        <v>0</v>
      </c>
      <c r="JW101">
        <v>0</v>
      </c>
      <c r="JX101">
        <v>0</v>
      </c>
      <c r="JY101">
        <v>1.94891395149999</v>
      </c>
      <c r="JZ101">
        <v>0</v>
      </c>
      <c r="KA101">
        <v>1.60455906076666</v>
      </c>
      <c r="KB101">
        <v>3.6111111116666601E-2</v>
      </c>
      <c r="KC101">
        <v>1.25098290596666</v>
      </c>
      <c r="KD101">
        <v>1.1851851849999999E-2</v>
      </c>
      <c r="KE101">
        <v>1.8333333349999901E-2</v>
      </c>
      <c r="KF101">
        <v>2.3703703699999999E-2</v>
      </c>
      <c r="KG101">
        <v>2.8098333334999999</v>
      </c>
      <c r="KH101">
        <v>0</v>
      </c>
      <c r="KI101">
        <v>0.82824463115000002</v>
      </c>
      <c r="KJ101">
        <v>91.846390708999905</v>
      </c>
      <c r="KK101">
        <v>0</v>
      </c>
      <c r="KL101">
        <v>0</v>
      </c>
      <c r="KM101">
        <v>0.93933333333333302</v>
      </c>
      <c r="KN101">
        <v>1.32378835979999</v>
      </c>
      <c r="KO101">
        <v>4.3693363105666601</v>
      </c>
      <c r="KP101">
        <v>88.818056213833302</v>
      </c>
      <c r="KQ101">
        <v>0</v>
      </c>
      <c r="KR101">
        <v>0</v>
      </c>
      <c r="KS101">
        <v>0.97006410256666598</v>
      </c>
      <c r="KT101">
        <v>5.0243761571666603</v>
      </c>
      <c r="KU101">
        <v>0</v>
      </c>
      <c r="KV101">
        <v>53.672494028499997</v>
      </c>
      <c r="KW101">
        <v>68.815790390000004</v>
      </c>
      <c r="KX101">
        <v>1.65381837593333</v>
      </c>
      <c r="KY101">
        <v>2.75E-2</v>
      </c>
      <c r="KZ101">
        <v>9.3322773237333294</v>
      </c>
      <c r="LA101">
        <v>11.0729003061666</v>
      </c>
      <c r="LB101">
        <v>2.75E-2</v>
      </c>
      <c r="LC101">
        <v>0</v>
      </c>
      <c r="LD101">
        <v>0</v>
      </c>
      <c r="LE101">
        <v>0</v>
      </c>
      <c r="LF101">
        <v>1.32415954418333</v>
      </c>
      <c r="LG101">
        <v>4.9462290904999904</v>
      </c>
      <c r="LH101">
        <v>13.5622655203499</v>
      </c>
      <c r="LI101">
        <v>0</v>
      </c>
      <c r="LJ101">
        <v>0.64863180031666601</v>
      </c>
      <c r="LK101">
        <v>0.64863180031666601</v>
      </c>
      <c r="LL101">
        <v>1.4594215506499999</v>
      </c>
      <c r="LM101">
        <v>0</v>
      </c>
      <c r="LN101">
        <v>1.375E-2</v>
      </c>
      <c r="LO101">
        <v>1.5659516740499999</v>
      </c>
      <c r="LP101">
        <v>2.7629527463333301</v>
      </c>
      <c r="LQ101">
        <v>426.29341780083303</v>
      </c>
      <c r="LR101">
        <v>27.127753147</v>
      </c>
      <c r="LS101">
        <v>1.7615069670166601</v>
      </c>
      <c r="LT101">
        <v>0</v>
      </c>
      <c r="LU101">
        <v>1.58361111121666</v>
      </c>
      <c r="LV101">
        <v>0.90492063494999997</v>
      </c>
      <c r="LW101">
        <v>0</v>
      </c>
      <c r="LX101">
        <v>0.81847883595000004</v>
      </c>
      <c r="LY101">
        <v>36.388362781583297</v>
      </c>
      <c r="LZ101">
        <v>0.97006410256666598</v>
      </c>
      <c r="MA101">
        <v>1.98346153816666</v>
      </c>
      <c r="MB101">
        <v>0.52851851848333298</v>
      </c>
      <c r="MC101">
        <v>3.3571428549999997E-2</v>
      </c>
      <c r="MD101">
        <v>49.053627795966598</v>
      </c>
      <c r="ME101">
        <v>47.182006887999997</v>
      </c>
      <c r="MF101">
        <v>0.79302482701666599</v>
      </c>
      <c r="MG101">
        <v>131.728466457666</v>
      </c>
      <c r="MH101">
        <v>0</v>
      </c>
      <c r="MI101">
        <v>3.6666666666666597E-2</v>
      </c>
      <c r="MJ101">
        <v>0.55683255756666605</v>
      </c>
      <c r="MK101">
        <v>0</v>
      </c>
      <c r="ML101">
        <v>1.97118959249999</v>
      </c>
      <c r="MM101">
        <v>2.1489668289999999</v>
      </c>
      <c r="MN101">
        <v>0</v>
      </c>
      <c r="MO101">
        <v>0</v>
      </c>
      <c r="MP101">
        <v>88.374855308333295</v>
      </c>
      <c r="MQ101">
        <v>29.800701268133299</v>
      </c>
      <c r="MR101">
        <v>187.000643705166</v>
      </c>
      <c r="MS101">
        <v>27.9350976456833</v>
      </c>
      <c r="MT101">
        <v>422.30007449200002</v>
      </c>
      <c r="MU101">
        <v>1.2664010937999901</v>
      </c>
      <c r="MV101">
        <v>193.645142381933</v>
      </c>
      <c r="MW101">
        <v>4.5764529915000001</v>
      </c>
      <c r="MX101">
        <v>2.18366843016666</v>
      </c>
      <c r="MY101">
        <v>0</v>
      </c>
      <c r="MZ101">
        <v>5.4794444443333301</v>
      </c>
      <c r="NA101">
        <v>1.4154059828333301</v>
      </c>
      <c r="NB101">
        <v>0</v>
      </c>
      <c r="NC101">
        <v>0</v>
      </c>
      <c r="ND101">
        <v>21.987510390000001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3.6666666699999899E-2</v>
      </c>
      <c r="NL101">
        <v>1.5638788442</v>
      </c>
      <c r="NM101">
        <v>0</v>
      </c>
      <c r="NN101">
        <v>19.021927898549901</v>
      </c>
      <c r="NO101">
        <v>0</v>
      </c>
      <c r="NP101">
        <v>3.6666666666666597E-2</v>
      </c>
      <c r="NQ101">
        <v>2.1203703666666601E-2</v>
      </c>
      <c r="NR101">
        <v>0</v>
      </c>
      <c r="NS101">
        <v>11.195453289833299</v>
      </c>
      <c r="NT101">
        <v>4.4953596825000002</v>
      </c>
      <c r="NU101">
        <v>3.2413746439</v>
      </c>
      <c r="NV101">
        <v>0</v>
      </c>
      <c r="NW101">
        <v>0</v>
      </c>
      <c r="NX101">
        <v>23.707070446433299</v>
      </c>
      <c r="NY101">
        <v>9.16666664999999E-3</v>
      </c>
      <c r="NZ101">
        <v>12.513723019</v>
      </c>
      <c r="OA101">
        <v>1.56555555566666</v>
      </c>
      <c r="OB101">
        <v>4.7700492024833299</v>
      </c>
      <c r="OC101">
        <v>0</v>
      </c>
      <c r="OD101">
        <v>2.75E-2</v>
      </c>
      <c r="OE101">
        <v>0</v>
      </c>
      <c r="OF101">
        <v>0</v>
      </c>
      <c r="OG101">
        <v>0.83388632378333305</v>
      </c>
      <c r="OH101">
        <v>0</v>
      </c>
      <c r="OI101">
        <v>58.581313844166601</v>
      </c>
      <c r="OJ101">
        <v>5.1303124015166599</v>
      </c>
      <c r="OK101">
        <v>1.3233015132833299</v>
      </c>
      <c r="OL101">
        <v>6.0250192613333304</v>
      </c>
      <c r="OM101">
        <v>1.29341880343333</v>
      </c>
      <c r="ON101">
        <v>23.3247904955</v>
      </c>
      <c r="OO101">
        <v>0.83222883594999997</v>
      </c>
      <c r="OP101">
        <v>1.7777777783333299E-2</v>
      </c>
      <c r="OQ101">
        <v>1.1465698586999999</v>
      </c>
      <c r="OR101">
        <v>3.64814814166666E-2</v>
      </c>
      <c r="OS101">
        <v>7.9631949901499999</v>
      </c>
      <c r="OT101">
        <v>10.7609735542833</v>
      </c>
      <c r="OU101">
        <v>50.020121613649998</v>
      </c>
      <c r="OV101">
        <v>38.238060926666599</v>
      </c>
      <c r="OW101">
        <v>1.26446357339999</v>
      </c>
      <c r="OX101">
        <v>0</v>
      </c>
      <c r="OY101">
        <v>1.2992759677166601</v>
      </c>
      <c r="OZ101">
        <v>1.7777777783333299E-2</v>
      </c>
      <c r="PA101">
        <v>3.6867314597666598</v>
      </c>
      <c r="PB101">
        <v>0.72052154194999896</v>
      </c>
      <c r="PC101">
        <v>0</v>
      </c>
      <c r="PD101">
        <v>2.9625824175000002</v>
      </c>
      <c r="PE101">
        <v>6.7265929214333298</v>
      </c>
      <c r="PF101">
        <v>0.97643686976666599</v>
      </c>
      <c r="PG101">
        <v>21.591057217666599</v>
      </c>
      <c r="PH101">
        <v>0</v>
      </c>
      <c r="PI101">
        <v>1.31559693391666</v>
      </c>
      <c r="PJ101">
        <v>6.8545412556666596</v>
      </c>
      <c r="PK101">
        <v>3.3665685255</v>
      </c>
      <c r="PL101">
        <v>0</v>
      </c>
      <c r="PM101">
        <v>94.945799744083303</v>
      </c>
      <c r="PN101">
        <v>0</v>
      </c>
      <c r="PO101">
        <v>0</v>
      </c>
      <c r="PP101">
        <v>0</v>
      </c>
      <c r="PQ101">
        <v>2.08740740749999</v>
      </c>
      <c r="PR101">
        <v>2.8179999999999898</v>
      </c>
      <c r="PS101">
        <v>2.4582142855</v>
      </c>
      <c r="PT101">
        <v>8.5922793209500004</v>
      </c>
      <c r="PU101">
        <v>28.7553466570666</v>
      </c>
      <c r="PV101">
        <v>1.8333333349999901E-2</v>
      </c>
      <c r="PW101">
        <v>6.4086944447166596</v>
      </c>
      <c r="PX101">
        <v>1.77777777666666E-2</v>
      </c>
    </row>
    <row r="102" spans="1:440">
      <c r="A102" t="s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3.74149660204081E-2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4.9387755102040798E-2</v>
      </c>
      <c r="AU102">
        <v>0</v>
      </c>
      <c r="AV102">
        <v>1.7984040649061199</v>
      </c>
      <c r="AW102">
        <v>0</v>
      </c>
      <c r="AX102">
        <v>3.2925170097959103E-2</v>
      </c>
      <c r="AY102">
        <v>4.9387755102040798E-2</v>
      </c>
      <c r="AZ102">
        <v>1.4722548359877501</v>
      </c>
      <c r="BA102">
        <v>0</v>
      </c>
      <c r="BB102">
        <v>0</v>
      </c>
      <c r="BC102">
        <v>1.49659864081632E-3</v>
      </c>
      <c r="BD102">
        <v>45.806889162204001</v>
      </c>
      <c r="BE102">
        <v>0</v>
      </c>
      <c r="BF102">
        <v>0</v>
      </c>
      <c r="BG102">
        <v>5.2970521559183602E-2</v>
      </c>
      <c r="BH102">
        <v>0</v>
      </c>
      <c r="BI102">
        <v>0</v>
      </c>
      <c r="BJ102">
        <v>0</v>
      </c>
      <c r="BK102">
        <v>1.9755102040816298E-2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3.2925170097959103E-2</v>
      </c>
      <c r="BY102">
        <v>6.6395724004081398</v>
      </c>
      <c r="BZ102">
        <v>0</v>
      </c>
      <c r="CA102">
        <v>6.6395724004081398</v>
      </c>
      <c r="CB102">
        <v>8.3055040204081595E-3</v>
      </c>
      <c r="CC102">
        <v>0</v>
      </c>
      <c r="CD102">
        <v>0</v>
      </c>
      <c r="CE102">
        <v>93.254425433293903</v>
      </c>
      <c r="CF102">
        <v>2.4477985479673401</v>
      </c>
      <c r="CG102">
        <v>2.68978439722857</v>
      </c>
      <c r="CH102">
        <v>88.074235891407895</v>
      </c>
      <c r="CI102">
        <v>5.3795687944897903</v>
      </c>
      <c r="CJ102">
        <v>11.2896300642448</v>
      </c>
      <c r="CK102">
        <v>7.8411570388285501</v>
      </c>
      <c r="CL102">
        <v>40.172872611028602</v>
      </c>
      <c r="CM102">
        <v>0</v>
      </c>
      <c r="CN102">
        <v>2.82539682734693E-2</v>
      </c>
      <c r="CO102">
        <v>3.5863791966938701</v>
      </c>
      <c r="CP102">
        <v>7.9455782326530597E-2</v>
      </c>
      <c r="CQ102">
        <v>7.3014896215918101</v>
      </c>
      <c r="CR102">
        <v>0</v>
      </c>
      <c r="CS102">
        <v>0</v>
      </c>
      <c r="CT102">
        <v>10.4943078042285</v>
      </c>
      <c r="CU102">
        <v>180.30204974685299</v>
      </c>
      <c r="CV102">
        <v>0</v>
      </c>
      <c r="CW102">
        <v>2.19630709387755E-3</v>
      </c>
      <c r="CX102">
        <v>21.596414223652999</v>
      </c>
      <c r="CY102">
        <v>0</v>
      </c>
      <c r="CZ102">
        <v>25.685391721510101</v>
      </c>
      <c r="DA102">
        <v>61.472475685020498</v>
      </c>
      <c r="DB102">
        <v>15.615663012608101</v>
      </c>
      <c r="DC102">
        <v>10.5386483083714</v>
      </c>
      <c r="DD102">
        <v>0</v>
      </c>
      <c r="DE102">
        <v>107.763804954061</v>
      </c>
      <c r="DF102">
        <v>4.9387755102040798E-2</v>
      </c>
      <c r="DG102">
        <v>0</v>
      </c>
      <c r="DH102">
        <v>0</v>
      </c>
      <c r="DI102">
        <v>0</v>
      </c>
      <c r="DJ102">
        <v>0</v>
      </c>
      <c r="DK102">
        <v>9.5578994771428602E-2</v>
      </c>
      <c r="DL102">
        <v>0</v>
      </c>
      <c r="DM102">
        <v>0</v>
      </c>
      <c r="DN102">
        <v>5.1331844874693999</v>
      </c>
      <c r="DO102">
        <v>14.914005927877501</v>
      </c>
      <c r="DP102">
        <v>4.9387755102040798E-2</v>
      </c>
      <c r="DQ102">
        <v>465.95406638664099</v>
      </c>
      <c r="DR102">
        <v>3.70349991273876</v>
      </c>
      <c r="DS102">
        <v>139.85033202993</v>
      </c>
      <c r="DT102">
        <v>26.316031741142801</v>
      </c>
      <c r="DU102">
        <v>14.6476971178285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5.65848998960817</v>
      </c>
      <c r="EB102">
        <v>6.7346938775510196E-3</v>
      </c>
      <c r="EC102">
        <v>6.0612244897959203E-2</v>
      </c>
      <c r="ED102">
        <v>6.8722870956326396</v>
      </c>
      <c r="EE102">
        <v>3.2925170097959103E-2</v>
      </c>
      <c r="EF102">
        <v>77.628751716191701</v>
      </c>
      <c r="EG102">
        <v>0</v>
      </c>
      <c r="EH102">
        <v>47.682845979999897</v>
      </c>
      <c r="EI102">
        <v>0</v>
      </c>
      <c r="EJ102">
        <v>4.6671376261224397E-2</v>
      </c>
      <c r="EK102">
        <v>0</v>
      </c>
      <c r="EL102">
        <v>8.0373860021632595</v>
      </c>
      <c r="EM102">
        <v>0</v>
      </c>
      <c r="EN102">
        <v>4.6050400361102097</v>
      </c>
      <c r="EO102">
        <v>0</v>
      </c>
      <c r="EP102">
        <v>4.4897959224489699E-2</v>
      </c>
      <c r="EQ102">
        <v>0</v>
      </c>
      <c r="ER102">
        <v>5.7345211812653103</v>
      </c>
      <c r="ES102">
        <v>137.248558522987</v>
      </c>
      <c r="ET102">
        <v>2.24489795918367E-3</v>
      </c>
      <c r="EU102">
        <v>0</v>
      </c>
      <c r="EV102">
        <v>1.61360544448979E-2</v>
      </c>
      <c r="EW102">
        <v>1.49659864081632E-3</v>
      </c>
      <c r="EX102">
        <v>0</v>
      </c>
      <c r="EY102">
        <v>6.0612244897959203E-2</v>
      </c>
      <c r="EZ102">
        <v>1.61693520548571</v>
      </c>
      <c r="FA102">
        <v>0</v>
      </c>
      <c r="FB102">
        <v>6.6956586906122398E-2</v>
      </c>
      <c r="FC102">
        <v>0.21829408705306</v>
      </c>
      <c r="FD102">
        <v>0</v>
      </c>
      <c r="FE102">
        <v>248.23505794048199</v>
      </c>
      <c r="FF102">
        <v>0.17365986396326499</v>
      </c>
      <c r="FG102">
        <v>0</v>
      </c>
      <c r="FH102">
        <v>0</v>
      </c>
      <c r="FI102">
        <v>0</v>
      </c>
      <c r="FJ102">
        <v>0.60310553806530598</v>
      </c>
      <c r="FK102">
        <v>0</v>
      </c>
      <c r="FL102">
        <v>0</v>
      </c>
      <c r="FM102">
        <v>45.366719093591698</v>
      </c>
      <c r="FN102">
        <v>2.4267858810203999</v>
      </c>
      <c r="FO102">
        <v>0</v>
      </c>
      <c r="FP102">
        <v>0</v>
      </c>
      <c r="FQ102">
        <v>3.58422077903673</v>
      </c>
      <c r="FR102">
        <v>0</v>
      </c>
      <c r="FS102">
        <v>0.437306963020408</v>
      </c>
      <c r="FT102">
        <v>6.0612244897959203E-2</v>
      </c>
      <c r="FU102">
        <v>9.5880989714285693E-3</v>
      </c>
      <c r="FV102">
        <v>0</v>
      </c>
      <c r="FW102">
        <v>0</v>
      </c>
      <c r="FX102">
        <v>0</v>
      </c>
      <c r="FY102">
        <v>0.31204081632652902</v>
      </c>
      <c r="FZ102">
        <v>1.52677627859183</v>
      </c>
      <c r="GA102">
        <v>4.9387755102040798E-2</v>
      </c>
      <c r="GB102">
        <v>41.359118941142803</v>
      </c>
      <c r="GC102">
        <v>0.24843537437142699</v>
      </c>
      <c r="GD102">
        <v>66.372589601383694</v>
      </c>
      <c r="GE102">
        <v>1.4929356367346901E-2</v>
      </c>
      <c r="GF102">
        <v>7.2305668940408099</v>
      </c>
      <c r="GG102">
        <v>0</v>
      </c>
      <c r="GH102">
        <v>0</v>
      </c>
      <c r="GI102">
        <v>1.7984040649061199</v>
      </c>
      <c r="GJ102">
        <v>0</v>
      </c>
      <c r="GK102">
        <v>2.4665483118857101</v>
      </c>
      <c r="GL102">
        <v>0</v>
      </c>
      <c r="GM102">
        <v>0</v>
      </c>
      <c r="GN102">
        <v>0</v>
      </c>
      <c r="GO102">
        <v>0</v>
      </c>
      <c r="GP102">
        <v>2.80472362040816E-3</v>
      </c>
      <c r="GQ102">
        <v>0</v>
      </c>
      <c r="GR102">
        <v>0</v>
      </c>
      <c r="GS102">
        <v>1.64195924604898</v>
      </c>
      <c r="GT102">
        <v>8.4625850338775496E-2</v>
      </c>
      <c r="GU102">
        <v>0</v>
      </c>
      <c r="GV102">
        <v>0</v>
      </c>
      <c r="GW102">
        <v>16.6144408667428</v>
      </c>
      <c r="GX102">
        <v>0.174996984832652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2.4248023507714298</v>
      </c>
      <c r="HI102">
        <v>2.3139371089673402</v>
      </c>
      <c r="HJ102">
        <v>3.2925170097959103E-2</v>
      </c>
      <c r="HK102">
        <v>0</v>
      </c>
      <c r="HL102">
        <v>0</v>
      </c>
      <c r="HM102">
        <v>0</v>
      </c>
      <c r="HN102">
        <v>0</v>
      </c>
      <c r="HO102">
        <v>0.21102040835101901</v>
      </c>
      <c r="HP102">
        <v>499.82125231428603</v>
      </c>
      <c r="HQ102">
        <v>83.665339918151005</v>
      </c>
      <c r="HR102">
        <v>0</v>
      </c>
      <c r="HS102">
        <v>0</v>
      </c>
      <c r="HT102">
        <v>4.0340136077550999E-2</v>
      </c>
      <c r="HU102">
        <v>2.1459103143510201</v>
      </c>
      <c r="HV102">
        <v>88.479666758244704</v>
      </c>
      <c r="HW102">
        <v>2.2353222512367199</v>
      </c>
      <c r="HX102">
        <v>319.61070889419898</v>
      </c>
      <c r="HY102">
        <v>2.5915227632652998E-2</v>
      </c>
      <c r="HZ102">
        <v>2.22721505596326</v>
      </c>
      <c r="IA102">
        <v>1.4929356367346901E-2</v>
      </c>
      <c r="IB102">
        <v>26.822787224440798</v>
      </c>
      <c r="IC102">
        <v>1.85594630524897</v>
      </c>
      <c r="ID102">
        <v>0</v>
      </c>
      <c r="IE102">
        <v>0.31204081632652902</v>
      </c>
      <c r="IF102">
        <v>7.4087299842857002</v>
      </c>
      <c r="IG102">
        <v>5.8148255772734601</v>
      </c>
      <c r="IH102">
        <v>0</v>
      </c>
      <c r="II102">
        <v>9.1956825359183703E-2</v>
      </c>
      <c r="IJ102">
        <v>9.2018140595918396E-2</v>
      </c>
      <c r="IK102">
        <v>23.426049734285598</v>
      </c>
      <c r="IL102">
        <v>2.82539682734693E-2</v>
      </c>
      <c r="IM102">
        <v>3.2394034538775499E-2</v>
      </c>
      <c r="IN102">
        <v>4.2176870693877502E-3</v>
      </c>
      <c r="IO102">
        <v>0</v>
      </c>
      <c r="IP102">
        <v>0</v>
      </c>
      <c r="IQ102">
        <v>0</v>
      </c>
      <c r="IR102">
        <v>0.18267573696734599</v>
      </c>
      <c r="IS102">
        <v>0</v>
      </c>
      <c r="IT102">
        <v>1.4929356367346901E-2</v>
      </c>
      <c r="IU102">
        <v>335.88477732089802</v>
      </c>
      <c r="IV102">
        <v>3.3678963483183701</v>
      </c>
      <c r="IW102">
        <v>1.5761904760040799</v>
      </c>
      <c r="IX102">
        <v>13.0561756090408</v>
      </c>
      <c r="IY102">
        <v>5.4186047385306102</v>
      </c>
      <c r="IZ102">
        <v>6.7346938775510196E-3</v>
      </c>
      <c r="JA102">
        <v>0.57239380197142797</v>
      </c>
      <c r="JB102">
        <v>4.85123375317142</v>
      </c>
      <c r="JC102">
        <v>0</v>
      </c>
      <c r="JD102">
        <v>0.122945578040816</v>
      </c>
      <c r="JE102">
        <v>0</v>
      </c>
      <c r="JF102">
        <v>5.6632653065306002E-2</v>
      </c>
      <c r="JG102">
        <v>7.58643510549794</v>
      </c>
      <c r="JH102">
        <v>224.866740496734</v>
      </c>
      <c r="JI102">
        <v>13.744574190204</v>
      </c>
      <c r="JJ102">
        <v>0</v>
      </c>
      <c r="JK102">
        <v>369.13186775119999</v>
      </c>
      <c r="JL102">
        <v>0</v>
      </c>
      <c r="JM102">
        <v>0</v>
      </c>
      <c r="JN102">
        <v>0</v>
      </c>
      <c r="JO102">
        <v>0</v>
      </c>
      <c r="JP102">
        <v>9.1814058955102001E-2</v>
      </c>
      <c r="JQ102">
        <v>0.23724036296734599</v>
      </c>
      <c r="JR102">
        <v>0</v>
      </c>
      <c r="JS102">
        <v>2.54970500086938</v>
      </c>
      <c r="JT102">
        <v>1.19899135596734</v>
      </c>
      <c r="JU102">
        <v>4.7445726203306098</v>
      </c>
      <c r="JV102">
        <v>0</v>
      </c>
      <c r="JW102">
        <v>0</v>
      </c>
      <c r="JX102">
        <v>0</v>
      </c>
      <c r="JY102">
        <v>3.5924842719714198</v>
      </c>
      <c r="JZ102">
        <v>0</v>
      </c>
      <c r="KA102">
        <v>7.4009955963306204</v>
      </c>
      <c r="KB102">
        <v>4.0340136077550999E-2</v>
      </c>
      <c r="KC102">
        <v>2.3147033319061201</v>
      </c>
      <c r="KD102">
        <v>5.16099772938775E-2</v>
      </c>
      <c r="KE102">
        <v>4.0408163302040799E-2</v>
      </c>
      <c r="KF102">
        <v>3.5865012685714202E-2</v>
      </c>
      <c r="KG102">
        <v>5.1582893157551002</v>
      </c>
      <c r="KH102">
        <v>7.6110444122448901E-3</v>
      </c>
      <c r="KI102">
        <v>3.6688141922652902</v>
      </c>
      <c r="KJ102">
        <v>374.78654720597899</v>
      </c>
      <c r="KK102">
        <v>0</v>
      </c>
      <c r="KL102">
        <v>0</v>
      </c>
      <c r="KM102">
        <v>4.3301273592204002</v>
      </c>
      <c r="KN102">
        <v>5.9768379556857303</v>
      </c>
      <c r="KO102">
        <v>12.4319951243591</v>
      </c>
      <c r="KP102">
        <v>399.74930489185601</v>
      </c>
      <c r="KQ102">
        <v>6.7346938775510196E-3</v>
      </c>
      <c r="KR102">
        <v>0</v>
      </c>
      <c r="KS102">
        <v>1.7984040649061199</v>
      </c>
      <c r="KT102">
        <v>22.1162480306938</v>
      </c>
      <c r="KU102">
        <v>4.4897959224489796E-3</v>
      </c>
      <c r="KV102">
        <v>212.71929681865299</v>
      </c>
      <c r="KW102">
        <v>316.45462797494298</v>
      </c>
      <c r="KX102">
        <v>3.0149049594897899</v>
      </c>
      <c r="KY102">
        <v>5.3877551020408199E-2</v>
      </c>
      <c r="KZ102">
        <v>17.919122505983601</v>
      </c>
      <c r="LA102">
        <v>20.595468772693799</v>
      </c>
      <c r="LB102">
        <v>6.0612244897959203E-2</v>
      </c>
      <c r="LC102">
        <v>0</v>
      </c>
      <c r="LD102">
        <v>0.87534467118367298</v>
      </c>
      <c r="LE102">
        <v>0</v>
      </c>
      <c r="LF102">
        <v>2.5010272534530502</v>
      </c>
      <c r="LG102">
        <v>9.6096810085999902</v>
      </c>
      <c r="LH102">
        <v>59.335770848440902</v>
      </c>
      <c r="LI102">
        <v>3.3673469387755098E-3</v>
      </c>
      <c r="LJ102">
        <v>2.6022271980163199</v>
      </c>
      <c r="LK102">
        <v>1.5624536315714199</v>
      </c>
      <c r="LL102">
        <v>4.2437870428857103</v>
      </c>
      <c r="LM102">
        <v>0</v>
      </c>
      <c r="LN102">
        <v>0.15304511281632599</v>
      </c>
      <c r="LO102">
        <v>2.9163924410652999</v>
      </c>
      <c r="LP102">
        <v>5.1086580675469397</v>
      </c>
      <c r="LQ102">
        <v>1927.36552669002</v>
      </c>
      <c r="LR102">
        <v>55.194516808142801</v>
      </c>
      <c r="LS102">
        <v>8.2208261826938607</v>
      </c>
      <c r="LT102">
        <v>0</v>
      </c>
      <c r="LU102">
        <v>6.9217583728285499</v>
      </c>
      <c r="LV102">
        <v>3.99156355123672</v>
      </c>
      <c r="LW102">
        <v>0</v>
      </c>
      <c r="LX102">
        <v>3.6965951508203898</v>
      </c>
      <c r="LY102">
        <v>168.21397813239099</v>
      </c>
      <c r="LZ102">
        <v>1.82186985124081</v>
      </c>
      <c r="MA102">
        <v>3.6528042425714302</v>
      </c>
      <c r="MB102">
        <v>2.6982893218530601</v>
      </c>
      <c r="MC102">
        <v>0.13554907667346899</v>
      </c>
      <c r="MD102">
        <v>93.695073604599699</v>
      </c>
      <c r="ME102">
        <v>235.17638615163199</v>
      </c>
      <c r="MF102">
        <v>1.7011077829346899</v>
      </c>
      <c r="MG102">
        <v>613.66784265709396</v>
      </c>
      <c r="MH102">
        <v>0</v>
      </c>
      <c r="MI102">
        <v>0.31204081632652902</v>
      </c>
      <c r="MJ102">
        <v>1.02642407770612</v>
      </c>
      <c r="MK102">
        <v>0</v>
      </c>
      <c r="ML102">
        <v>3.6237558575224398</v>
      </c>
      <c r="MM102">
        <v>3.9344569414244899</v>
      </c>
      <c r="MN102">
        <v>1.32142143632653E-2</v>
      </c>
      <c r="MO102">
        <v>0</v>
      </c>
      <c r="MP102">
        <v>165.64814191053</v>
      </c>
      <c r="MQ102">
        <v>55.532466053420499</v>
      </c>
      <c r="MR102">
        <v>382.81573775264798</v>
      </c>
      <c r="MS102">
        <v>53.648487983436802</v>
      </c>
      <c r="MT102">
        <v>796.49225375980996</v>
      </c>
      <c r="MU102">
        <v>2.3851899472979601</v>
      </c>
      <c r="MV102">
        <v>364.84636189667299</v>
      </c>
      <c r="MW102">
        <v>8.6006681817999997</v>
      </c>
      <c r="MX102">
        <v>9.6780253799469396</v>
      </c>
      <c r="MY102">
        <v>0</v>
      </c>
      <c r="MZ102">
        <v>24.053004833142801</v>
      </c>
      <c r="NA102">
        <v>4.4089320666979503</v>
      </c>
      <c r="NB102">
        <v>0</v>
      </c>
      <c r="NC102">
        <v>0</v>
      </c>
      <c r="ND102">
        <v>41.414103131477503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7.1836734759183701E-2</v>
      </c>
      <c r="NL102">
        <v>4.7341423917877403</v>
      </c>
      <c r="NM102">
        <v>0</v>
      </c>
      <c r="NN102">
        <v>38.159716019910199</v>
      </c>
      <c r="NO102">
        <v>0</v>
      </c>
      <c r="NP102">
        <v>0.31204081632652902</v>
      </c>
      <c r="NQ102">
        <v>0.211891156416326</v>
      </c>
      <c r="NR102">
        <v>0</v>
      </c>
      <c r="NS102">
        <v>50.213217687057202</v>
      </c>
      <c r="NT102">
        <v>8.6006020841714204</v>
      </c>
      <c r="NU102">
        <v>13.179801255416301</v>
      </c>
      <c r="NV102">
        <v>0</v>
      </c>
      <c r="NW102">
        <v>0</v>
      </c>
      <c r="NX102">
        <v>45.198477871301897</v>
      </c>
      <c r="NY102">
        <v>1.8656849933836701</v>
      </c>
      <c r="NZ102">
        <v>50.646020370616299</v>
      </c>
      <c r="OA102">
        <v>9.8758053899591598</v>
      </c>
      <c r="OB102">
        <v>21.353890256436799</v>
      </c>
      <c r="OC102">
        <v>0</v>
      </c>
      <c r="OD102">
        <v>6.0612244897959203E-2</v>
      </c>
      <c r="OE102">
        <v>0</v>
      </c>
      <c r="OF102">
        <v>0</v>
      </c>
      <c r="OG102">
        <v>1.6310352517265201</v>
      </c>
      <c r="OH102">
        <v>0</v>
      </c>
      <c r="OI102">
        <v>247.90058804048999</v>
      </c>
      <c r="OJ102">
        <v>19.576700567240799</v>
      </c>
      <c r="OK102">
        <v>5.8300087463346797</v>
      </c>
      <c r="OL102">
        <v>27.4669425129795</v>
      </c>
      <c r="OM102">
        <v>2.42279045393061</v>
      </c>
      <c r="ON102">
        <v>44.7503565540081</v>
      </c>
      <c r="OO102">
        <v>3.6810509331469201</v>
      </c>
      <c r="OP102">
        <v>7.7414966020408094E-2</v>
      </c>
      <c r="OQ102">
        <v>2.23131226737959</v>
      </c>
      <c r="OR102">
        <v>0.15702957793877501</v>
      </c>
      <c r="OS102">
        <v>23.688488484677499</v>
      </c>
      <c r="OT102">
        <v>22.916711287902</v>
      </c>
      <c r="OU102">
        <v>221.137971974105</v>
      </c>
      <c r="OV102">
        <v>171.42420065068501</v>
      </c>
      <c r="OW102">
        <v>2.2622033179346901</v>
      </c>
      <c r="OX102">
        <v>0</v>
      </c>
      <c r="OY102">
        <v>2.3949895146489699</v>
      </c>
      <c r="OZ102">
        <v>7.9455782326530597E-2</v>
      </c>
      <c r="PA102">
        <v>10.734769207526501</v>
      </c>
      <c r="PB102">
        <v>4.6691673243306004</v>
      </c>
      <c r="PC102">
        <v>0</v>
      </c>
      <c r="PD102">
        <v>7.2311649463673504</v>
      </c>
      <c r="PE102">
        <v>12.853397971542799</v>
      </c>
      <c r="PF102">
        <v>2.9474137451551101</v>
      </c>
      <c r="PG102">
        <v>91.755253441575405</v>
      </c>
      <c r="PH102">
        <v>0</v>
      </c>
      <c r="PI102">
        <v>2.4238446342816302</v>
      </c>
      <c r="PJ102">
        <v>12.5883170155632</v>
      </c>
      <c r="PK102">
        <v>6.2326505421428502</v>
      </c>
      <c r="PL102">
        <v>0</v>
      </c>
      <c r="PM102">
        <v>426.02629381012099</v>
      </c>
      <c r="PN102">
        <v>0</v>
      </c>
      <c r="PO102">
        <v>0</v>
      </c>
      <c r="PP102">
        <v>4.4897959224489796E-3</v>
      </c>
      <c r="PQ102">
        <v>9.1865647680816203</v>
      </c>
      <c r="PR102">
        <v>12.387589560653</v>
      </c>
      <c r="PS102">
        <v>10.953870389918301</v>
      </c>
      <c r="PT102">
        <v>37.719258894436798</v>
      </c>
      <c r="PU102">
        <v>126.300461283787</v>
      </c>
      <c r="PV102">
        <v>0.12276643993469299</v>
      </c>
      <c r="PW102">
        <v>15.838411377359099</v>
      </c>
      <c r="PX102">
        <v>2.4557823126530601E-2</v>
      </c>
    </row>
    <row r="103" spans="1:440">
      <c r="A103" t="s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0.104761904857142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0.157142857142857</v>
      </c>
      <c r="AU103">
        <v>0</v>
      </c>
      <c r="AV103">
        <v>3.0591836734285698</v>
      </c>
      <c r="AW103">
        <v>0</v>
      </c>
      <c r="AX103">
        <v>0.104761904857142</v>
      </c>
      <c r="AY103">
        <v>0.157142857142857</v>
      </c>
      <c r="AZ103">
        <v>2.4473469387142801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6.2857142857142806E-2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0.104761904857142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144.482954328571</v>
      </c>
      <c r="CF103">
        <v>0</v>
      </c>
      <c r="CG103">
        <v>4.5887755101428498</v>
      </c>
      <c r="CH103">
        <v>140.45122468571401</v>
      </c>
      <c r="CI103">
        <v>9.1775510199999992</v>
      </c>
      <c r="CJ103">
        <v>19.3200145771428</v>
      </c>
      <c r="CK103">
        <v>0</v>
      </c>
      <c r="CL103">
        <v>64.2890966285714</v>
      </c>
      <c r="CM103">
        <v>0</v>
      </c>
      <c r="CN103">
        <v>0.104761904857142</v>
      </c>
      <c r="CO103">
        <v>6.1183673471428497</v>
      </c>
      <c r="CP103">
        <v>0</v>
      </c>
      <c r="CQ103">
        <v>0</v>
      </c>
      <c r="CR103">
        <v>0</v>
      </c>
      <c r="CS103">
        <v>0</v>
      </c>
      <c r="CT103">
        <v>3.1204081632857101</v>
      </c>
      <c r="CU103">
        <v>3.2535414165714198</v>
      </c>
      <c r="CV103">
        <v>0</v>
      </c>
      <c r="CW103">
        <v>0</v>
      </c>
      <c r="CX103">
        <v>5.2380952285714197E-2</v>
      </c>
      <c r="CY103">
        <v>0</v>
      </c>
      <c r="CZ103">
        <v>0</v>
      </c>
      <c r="DA103">
        <v>0</v>
      </c>
      <c r="DB103">
        <v>21.7607936514285</v>
      </c>
      <c r="DC103">
        <v>3.5287508411428501</v>
      </c>
      <c r="DD103">
        <v>0</v>
      </c>
      <c r="DE103">
        <v>12.3914197342857</v>
      </c>
      <c r="DF103">
        <v>0.157142857142857</v>
      </c>
      <c r="DG103">
        <v>0</v>
      </c>
      <c r="DH103">
        <v>0</v>
      </c>
      <c r="DI103">
        <v>0</v>
      </c>
      <c r="DJ103">
        <v>0</v>
      </c>
      <c r="DK103">
        <v>0.30380952371428499</v>
      </c>
      <c r="DL103">
        <v>0</v>
      </c>
      <c r="DM103">
        <v>0</v>
      </c>
      <c r="DN103">
        <v>8.8582692314285705</v>
      </c>
      <c r="DO103">
        <v>25.5376482014285</v>
      </c>
      <c r="DP103">
        <v>0.157142857142857</v>
      </c>
      <c r="DQ103">
        <v>0.125714285714285</v>
      </c>
      <c r="DR103">
        <v>7.85714285714285E-2</v>
      </c>
      <c r="DS103">
        <v>3.1428571428571403E-2</v>
      </c>
      <c r="DT103">
        <v>22.905650794285702</v>
      </c>
      <c r="DU103">
        <v>24.266825397142799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0.104761904857142</v>
      </c>
      <c r="EF103">
        <v>2.7192743762857101</v>
      </c>
      <c r="EG103">
        <v>0</v>
      </c>
      <c r="EH103">
        <v>0</v>
      </c>
      <c r="EI103">
        <v>0</v>
      </c>
      <c r="EJ103">
        <v>0.104761904857142</v>
      </c>
      <c r="EK103">
        <v>0</v>
      </c>
      <c r="EL103">
        <v>13.3507936514285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3.49206348571428E-2</v>
      </c>
      <c r="ET103">
        <v>0</v>
      </c>
      <c r="EU103">
        <v>0</v>
      </c>
      <c r="EV103">
        <v>5.9047619142857097E-2</v>
      </c>
      <c r="EW103">
        <v>0</v>
      </c>
      <c r="EX103">
        <v>0</v>
      </c>
      <c r="EY103">
        <v>0</v>
      </c>
      <c r="EZ103">
        <v>2.6309037900000001</v>
      </c>
      <c r="FA103">
        <v>0</v>
      </c>
      <c r="FB103">
        <v>0</v>
      </c>
      <c r="FC103">
        <v>5.2380952428571402E-2</v>
      </c>
      <c r="FD103">
        <v>0</v>
      </c>
      <c r="FE103">
        <v>5.3607311055714204</v>
      </c>
      <c r="FF103">
        <v>0</v>
      </c>
      <c r="FG103">
        <v>0</v>
      </c>
      <c r="FH103">
        <v>0</v>
      </c>
      <c r="FI103">
        <v>0</v>
      </c>
      <c r="FJ103">
        <v>7.85714285714285E-2</v>
      </c>
      <c r="FK103">
        <v>0</v>
      </c>
      <c r="FL103">
        <v>0</v>
      </c>
      <c r="FM103">
        <v>39.524193817142802</v>
      </c>
      <c r="FN103">
        <v>3.9836734694285698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2.5800627942857099</v>
      </c>
      <c r="GA103">
        <v>0.157142857142857</v>
      </c>
      <c r="GB103">
        <v>0</v>
      </c>
      <c r="GC103">
        <v>0</v>
      </c>
      <c r="GD103">
        <v>77.073750671428499</v>
      </c>
      <c r="GE103">
        <v>7.3076923142857103E-2</v>
      </c>
      <c r="GF103">
        <v>0</v>
      </c>
      <c r="GG103">
        <v>0</v>
      </c>
      <c r="GH103">
        <v>0</v>
      </c>
      <c r="GI103">
        <v>3.0591836734285698</v>
      </c>
      <c r="GJ103">
        <v>0</v>
      </c>
      <c r="GK103">
        <v>22.8400551142857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2.6358503400000002</v>
      </c>
      <c r="GT103">
        <v>0</v>
      </c>
      <c r="GU103">
        <v>0</v>
      </c>
      <c r="GV103">
        <v>0</v>
      </c>
      <c r="GW103">
        <v>28.187592592857101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3.9836734694285698</v>
      </c>
      <c r="HI103">
        <v>4.3467242287142804</v>
      </c>
      <c r="HJ103">
        <v>0.104761904857142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5.2380952285714197E-2</v>
      </c>
      <c r="HR103">
        <v>0</v>
      </c>
      <c r="HS103">
        <v>0</v>
      </c>
      <c r="HT103">
        <v>0.147619047714285</v>
      </c>
      <c r="HU103">
        <v>3.069047619</v>
      </c>
      <c r="HV103">
        <v>0</v>
      </c>
      <c r="HW103">
        <v>3.0591836734285698</v>
      </c>
      <c r="HX103">
        <v>0</v>
      </c>
      <c r="HY103">
        <v>0</v>
      </c>
      <c r="HZ103">
        <v>3.0591836734285698</v>
      </c>
      <c r="IA103">
        <v>7.3076923142857103E-2</v>
      </c>
      <c r="IB103">
        <v>10.440912261428499</v>
      </c>
      <c r="IC103">
        <v>3.05700549457142</v>
      </c>
      <c r="ID103">
        <v>0</v>
      </c>
      <c r="IE103">
        <v>0</v>
      </c>
      <c r="IF103">
        <v>7.85714285714285E-2</v>
      </c>
      <c r="IG103">
        <v>6.1428571442857098</v>
      </c>
      <c r="IH103">
        <v>0</v>
      </c>
      <c r="II103">
        <v>9.2087912142857095E-2</v>
      </c>
      <c r="IJ103">
        <v>0</v>
      </c>
      <c r="IK103">
        <v>2.0460317460000002</v>
      </c>
      <c r="IL103">
        <v>0.104761904857142</v>
      </c>
      <c r="IM103">
        <v>0.11785714285714199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7.3076923142857103E-2</v>
      </c>
      <c r="IU103">
        <v>7.1065306114285702</v>
      </c>
      <c r="IV103">
        <v>3.0591836734285698</v>
      </c>
      <c r="IW103">
        <v>3.3953226142857097E-2</v>
      </c>
      <c r="IX103">
        <v>4.0789115647142804</v>
      </c>
      <c r="IY103">
        <v>9.3447409728571404</v>
      </c>
      <c r="IZ103">
        <v>0</v>
      </c>
      <c r="JA103">
        <v>7.85714285714285E-2</v>
      </c>
      <c r="JB103">
        <v>7.9746031742857104</v>
      </c>
      <c r="JC103">
        <v>0</v>
      </c>
      <c r="JD103">
        <v>5.2380952285714197E-2</v>
      </c>
      <c r="JE103">
        <v>0</v>
      </c>
      <c r="JF103">
        <v>7.85714285714285E-2</v>
      </c>
      <c r="JG103">
        <v>4.6490996398571403</v>
      </c>
      <c r="JH103">
        <v>0</v>
      </c>
      <c r="JI103">
        <v>0</v>
      </c>
      <c r="JJ103">
        <v>0</v>
      </c>
      <c r="JK103">
        <v>246.10342318571401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9.8412698285714195E-2</v>
      </c>
      <c r="JR103">
        <v>0</v>
      </c>
      <c r="JS103">
        <v>4.07619047628571</v>
      </c>
      <c r="JT103">
        <v>2.03809523828571</v>
      </c>
      <c r="JU103">
        <v>3.3990929705714201</v>
      </c>
      <c r="JV103">
        <v>0</v>
      </c>
      <c r="JW103">
        <v>0</v>
      </c>
      <c r="JX103">
        <v>0</v>
      </c>
      <c r="JY103">
        <v>6.1142857142857103</v>
      </c>
      <c r="JZ103">
        <v>0</v>
      </c>
      <c r="KA103">
        <v>6.0157280642857103</v>
      </c>
      <c r="KB103">
        <v>0.147619047714285</v>
      </c>
      <c r="KC103">
        <v>3.92704081628571</v>
      </c>
      <c r="KD103">
        <v>0</v>
      </c>
      <c r="KE103">
        <v>0</v>
      </c>
      <c r="KF103">
        <v>0.104761904857142</v>
      </c>
      <c r="KG103">
        <v>8.8605042014285704</v>
      </c>
      <c r="KH103">
        <v>0</v>
      </c>
      <c r="KI103">
        <v>5.2380952285714197E-2</v>
      </c>
      <c r="KJ103">
        <v>55.914048009999902</v>
      </c>
      <c r="KK103">
        <v>0</v>
      </c>
      <c r="KL103">
        <v>0</v>
      </c>
      <c r="KM103">
        <v>0</v>
      </c>
      <c r="KN103">
        <v>6.2857142857142806E-2</v>
      </c>
      <c r="KO103">
        <v>10.663556851428501</v>
      </c>
      <c r="KP103">
        <v>8.7200000000000006</v>
      </c>
      <c r="KQ103">
        <v>0</v>
      </c>
      <c r="KR103">
        <v>0</v>
      </c>
      <c r="KS103">
        <v>3.0591836734285698</v>
      </c>
      <c r="KT103">
        <v>0</v>
      </c>
      <c r="KU103">
        <v>0</v>
      </c>
      <c r="KV103">
        <v>25.69332657</v>
      </c>
      <c r="KW103">
        <v>92.334181357142796</v>
      </c>
      <c r="KX103">
        <v>6.0252380942857098</v>
      </c>
      <c r="KY103">
        <v>7.85714285714285E-2</v>
      </c>
      <c r="KZ103">
        <v>32.096565040000002</v>
      </c>
      <c r="LA103">
        <v>35.310145772857098</v>
      </c>
      <c r="LB103">
        <v>0</v>
      </c>
      <c r="LC103">
        <v>0</v>
      </c>
      <c r="LD103">
        <v>0</v>
      </c>
      <c r="LE103">
        <v>0</v>
      </c>
      <c r="LF103">
        <v>4.1523809524285697</v>
      </c>
      <c r="LG103">
        <v>20.090313141428499</v>
      </c>
      <c r="LH103">
        <v>7.3676705079999998</v>
      </c>
      <c r="LI103">
        <v>0</v>
      </c>
      <c r="LJ103">
        <v>2.0394557822857098</v>
      </c>
      <c r="LK103">
        <v>2.0394557822857098</v>
      </c>
      <c r="LL103">
        <v>4.5887755101428498</v>
      </c>
      <c r="LM103">
        <v>0</v>
      </c>
      <c r="LN103">
        <v>7.85714285714285E-2</v>
      </c>
      <c r="LO103">
        <v>4.9228571428571399</v>
      </c>
      <c r="LP103">
        <v>8.8454761899999994</v>
      </c>
      <c r="LQ103">
        <v>22.5951606914285</v>
      </c>
      <c r="LR103">
        <v>77.403885471428495</v>
      </c>
      <c r="LS103">
        <v>0.101768707428571</v>
      </c>
      <c r="LT103">
        <v>0</v>
      </c>
      <c r="LU103">
        <v>7.3809523714285702E-2</v>
      </c>
      <c r="LV103">
        <v>4.2176870857142799E-2</v>
      </c>
      <c r="LW103">
        <v>0</v>
      </c>
      <c r="LX103">
        <v>0</v>
      </c>
      <c r="LY103">
        <v>3.2107142857142801</v>
      </c>
      <c r="LZ103">
        <v>3.0591836734285698</v>
      </c>
      <c r="MA103">
        <v>6.2204081628571402</v>
      </c>
      <c r="MB103">
        <v>5.2380952285714197E-2</v>
      </c>
      <c r="MC103">
        <v>8.9795918285714205E-2</v>
      </c>
      <c r="MD103">
        <v>153.53501779999999</v>
      </c>
      <c r="ME103">
        <v>6.33741496571428</v>
      </c>
      <c r="MF103">
        <v>2.4473469387142801</v>
      </c>
      <c r="MG103">
        <v>27.610395159999999</v>
      </c>
      <c r="MH103">
        <v>0</v>
      </c>
      <c r="MI103">
        <v>0</v>
      </c>
      <c r="MJ103">
        <v>1.7469387754285699</v>
      </c>
      <c r="MK103">
        <v>0</v>
      </c>
      <c r="ML103">
        <v>6.1928571428571404</v>
      </c>
      <c r="MM103">
        <v>6.6938095228571397</v>
      </c>
      <c r="MN103">
        <v>0</v>
      </c>
      <c r="MO103">
        <v>0</v>
      </c>
      <c r="MP103">
        <v>271.75079219999998</v>
      </c>
      <c r="MQ103">
        <v>93.662978071428498</v>
      </c>
      <c r="MR103">
        <v>545.63159715714198</v>
      </c>
      <c r="MS103">
        <v>84.454485414285699</v>
      </c>
      <c r="MT103">
        <v>1298.32368842857</v>
      </c>
      <c r="MU103">
        <v>3.9534391532857098</v>
      </c>
      <c r="MV103">
        <v>607.81440442857104</v>
      </c>
      <c r="MW103">
        <v>14.3087198528571</v>
      </c>
      <c r="MX103">
        <v>0</v>
      </c>
      <c r="MY103">
        <v>0</v>
      </c>
      <c r="MZ103">
        <v>0</v>
      </c>
      <c r="NA103">
        <v>2.22157434385714</v>
      </c>
      <c r="NB103">
        <v>0</v>
      </c>
      <c r="NC103">
        <v>0</v>
      </c>
      <c r="ND103">
        <v>68.671091185714204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0.104761904857142</v>
      </c>
      <c r="NL103">
        <v>2.6727148001428498</v>
      </c>
      <c r="NM103">
        <v>0</v>
      </c>
      <c r="NN103">
        <v>57.025997901428497</v>
      </c>
      <c r="NO103">
        <v>0</v>
      </c>
      <c r="NP103">
        <v>0</v>
      </c>
      <c r="NQ103">
        <v>0.10158730157142799</v>
      </c>
      <c r="NR103">
        <v>0</v>
      </c>
      <c r="NS103">
        <v>0</v>
      </c>
      <c r="NT103">
        <v>14.2224175828571</v>
      </c>
      <c r="NU103">
        <v>4.14693877557142</v>
      </c>
      <c r="NV103">
        <v>0</v>
      </c>
      <c r="NW103">
        <v>0</v>
      </c>
      <c r="NX103">
        <v>73.457251157142807</v>
      </c>
      <c r="NY103">
        <v>5.2380952285714197E-2</v>
      </c>
      <c r="NZ103">
        <v>6.2204081628571402</v>
      </c>
      <c r="OA103">
        <v>0</v>
      </c>
      <c r="OB103">
        <v>5.2380952285714197E-2</v>
      </c>
      <c r="OC103">
        <v>0</v>
      </c>
      <c r="OD103">
        <v>0</v>
      </c>
      <c r="OE103">
        <v>0</v>
      </c>
      <c r="OF103">
        <v>0</v>
      </c>
      <c r="OG103">
        <v>2.6031397175714202</v>
      </c>
      <c r="OH103">
        <v>0</v>
      </c>
      <c r="OI103">
        <v>33.565571312857102</v>
      </c>
      <c r="OJ103">
        <v>3.54285714285714</v>
      </c>
      <c r="OK103">
        <v>6.2857142857142806E-2</v>
      </c>
      <c r="OL103">
        <v>6.2857142857142806E-2</v>
      </c>
      <c r="OM103">
        <v>4.0789115647142804</v>
      </c>
      <c r="ON103">
        <v>71.710926171428497</v>
      </c>
      <c r="OO103">
        <v>0</v>
      </c>
      <c r="OP103">
        <v>0</v>
      </c>
      <c r="OQ103">
        <v>3.50787172014285</v>
      </c>
      <c r="OR103">
        <v>7.67399267142857E-2</v>
      </c>
      <c r="OS103">
        <v>20.583216438571402</v>
      </c>
      <c r="OT103">
        <v>30.4497181728571</v>
      </c>
      <c r="OU103">
        <v>4.0925170068571397</v>
      </c>
      <c r="OV103">
        <v>7.85714285714285E-2</v>
      </c>
      <c r="OW103">
        <v>4.7208163264285696</v>
      </c>
      <c r="OX103">
        <v>0</v>
      </c>
      <c r="OY103">
        <v>4.07619047628571</v>
      </c>
      <c r="OZ103">
        <v>0</v>
      </c>
      <c r="PA103">
        <v>6.9534391528571398</v>
      </c>
      <c r="PB103">
        <v>8.7074830000000006E-2</v>
      </c>
      <c r="PC103">
        <v>0</v>
      </c>
      <c r="PD103">
        <v>9.3612244899999997</v>
      </c>
      <c r="PE103">
        <v>21.338190477142799</v>
      </c>
      <c r="PF103">
        <v>7.4526688098571396</v>
      </c>
      <c r="PG103">
        <v>9.4428571428571395</v>
      </c>
      <c r="PH103">
        <v>0</v>
      </c>
      <c r="PI103">
        <v>4.1836734694285704</v>
      </c>
      <c r="PJ103">
        <v>22.019538385714199</v>
      </c>
      <c r="PK103">
        <v>10.5498775514285</v>
      </c>
      <c r="PL103">
        <v>0</v>
      </c>
      <c r="PM103">
        <v>2.2619666047142801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5.9047619142857097E-2</v>
      </c>
      <c r="PU103">
        <v>5.07692308571428E-2</v>
      </c>
      <c r="PV103">
        <v>0.104761904857142</v>
      </c>
      <c r="PW103">
        <v>18.4404444428571</v>
      </c>
      <c r="PX103">
        <v>7.85714285714285E-2</v>
      </c>
    </row>
    <row r="104" spans="1:440">
      <c r="A104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5.34722222708333E-2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4.5833333333333302E-2</v>
      </c>
      <c r="AU104">
        <v>0</v>
      </c>
      <c r="AV104">
        <v>1.9769060188124901</v>
      </c>
      <c r="AW104">
        <v>0</v>
      </c>
      <c r="AX104">
        <v>3.05555555833333E-2</v>
      </c>
      <c r="AY104">
        <v>4.5833333333333302E-2</v>
      </c>
      <c r="AZ104">
        <v>1.6044414817083299</v>
      </c>
      <c r="BA104">
        <v>0</v>
      </c>
      <c r="BB104">
        <v>0</v>
      </c>
      <c r="BC104">
        <v>0</v>
      </c>
      <c r="BD104">
        <v>5.8353909160416597</v>
      </c>
      <c r="BE104">
        <v>0</v>
      </c>
      <c r="BF104">
        <v>0</v>
      </c>
      <c r="BG104">
        <v>1.52777777916666E-2</v>
      </c>
      <c r="BH104">
        <v>0</v>
      </c>
      <c r="BI104">
        <v>0</v>
      </c>
      <c r="BJ104">
        <v>0</v>
      </c>
      <c r="BK104">
        <v>2.2638888895833299E-2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3.05555555833333E-2</v>
      </c>
      <c r="BY104">
        <v>0.845138888958333</v>
      </c>
      <c r="BZ104">
        <v>0</v>
      </c>
      <c r="CA104">
        <v>0.845138888958333</v>
      </c>
      <c r="CB104">
        <v>8.8870320875000006E-2</v>
      </c>
      <c r="CC104">
        <v>0</v>
      </c>
      <c r="CD104">
        <v>0</v>
      </c>
      <c r="CE104">
        <v>93.852544162666604</v>
      </c>
      <c r="CF104">
        <v>0.31242283949999999</v>
      </c>
      <c r="CG104">
        <v>3.0226648351250001</v>
      </c>
      <c r="CH104">
        <v>93.624355069562498</v>
      </c>
      <c r="CI104">
        <v>6.0453296704166597</v>
      </c>
      <c r="CJ104">
        <v>12.753874773750001</v>
      </c>
      <c r="CK104">
        <v>1.7483254775833299</v>
      </c>
      <c r="CL104">
        <v>42.652442706770799</v>
      </c>
      <c r="CM104">
        <v>0</v>
      </c>
      <c r="CN104">
        <v>6.7361111124999998E-2</v>
      </c>
      <c r="CO104">
        <v>4.0302197802083297</v>
      </c>
      <c r="CP104">
        <v>2.2916666666666599E-2</v>
      </c>
      <c r="CQ104">
        <v>0.91556267812500003</v>
      </c>
      <c r="CR104">
        <v>0</v>
      </c>
      <c r="CS104">
        <v>0</v>
      </c>
      <c r="CT104">
        <v>4.4403611972083299</v>
      </c>
      <c r="CU104">
        <v>26.364744661729102</v>
      </c>
      <c r="CV104">
        <v>0</v>
      </c>
      <c r="CW104">
        <v>0</v>
      </c>
      <c r="CX104">
        <v>2.83458323045833</v>
      </c>
      <c r="CY104">
        <v>0</v>
      </c>
      <c r="CZ104">
        <v>3.23022167291666</v>
      </c>
      <c r="DA104">
        <v>7.7794804527083299</v>
      </c>
      <c r="DB104">
        <v>14.3878540015625</v>
      </c>
      <c r="DC104">
        <v>2.67955925966666</v>
      </c>
      <c r="DD104">
        <v>0</v>
      </c>
      <c r="DE104">
        <v>20.628837831041601</v>
      </c>
      <c r="DF104">
        <v>4.5833333333333302E-2</v>
      </c>
      <c r="DG104">
        <v>0</v>
      </c>
      <c r="DH104">
        <v>0</v>
      </c>
      <c r="DI104">
        <v>0</v>
      </c>
      <c r="DJ104">
        <v>0</v>
      </c>
      <c r="DK104">
        <v>0.110833333270833</v>
      </c>
      <c r="DL104">
        <v>0</v>
      </c>
      <c r="DM104">
        <v>0</v>
      </c>
      <c r="DN104">
        <v>6.3189604318749897</v>
      </c>
      <c r="DO104">
        <v>16.279498657916601</v>
      </c>
      <c r="DP104">
        <v>4.5833333333333302E-2</v>
      </c>
      <c r="DQ104">
        <v>58.530891693770798</v>
      </c>
      <c r="DR104">
        <v>0.492156339020833</v>
      </c>
      <c r="DS104">
        <v>17.574358481229101</v>
      </c>
      <c r="DT104">
        <v>16.300733393333299</v>
      </c>
      <c r="DU104">
        <v>15.872169679375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1.01813685179166</v>
      </c>
      <c r="EB104">
        <v>3.4375000000000003E-2</v>
      </c>
      <c r="EC104">
        <v>2.2916666666666599E-2</v>
      </c>
      <c r="ED104">
        <v>0.86936220770833295</v>
      </c>
      <c r="EE104">
        <v>3.05555555833333E-2</v>
      </c>
      <c r="EF104">
        <v>10.583116116687499</v>
      </c>
      <c r="EG104">
        <v>0</v>
      </c>
      <c r="EH104">
        <v>5.9606481177083301</v>
      </c>
      <c r="EI104">
        <v>0</v>
      </c>
      <c r="EJ104">
        <v>6.7361111124999998E-2</v>
      </c>
      <c r="EK104">
        <v>0</v>
      </c>
      <c r="EL104">
        <v>8.6978485840833297</v>
      </c>
      <c r="EM104">
        <v>0</v>
      </c>
      <c r="EN104">
        <v>0.57957480506250003</v>
      </c>
      <c r="EO104">
        <v>0</v>
      </c>
      <c r="EP104">
        <v>3.8194444479166603E-2</v>
      </c>
      <c r="EQ104">
        <v>0</v>
      </c>
      <c r="ER104">
        <v>0.72446850635416604</v>
      </c>
      <c r="ES104">
        <v>17.209376926604101</v>
      </c>
      <c r="ET104">
        <v>0</v>
      </c>
      <c r="EU104">
        <v>0</v>
      </c>
      <c r="EV104">
        <v>3.9583333374999898E-2</v>
      </c>
      <c r="EW104">
        <v>0</v>
      </c>
      <c r="EX104">
        <v>0</v>
      </c>
      <c r="EY104">
        <v>2.2916666666666599E-2</v>
      </c>
      <c r="EZ104">
        <v>1.7443758272708301</v>
      </c>
      <c r="FA104">
        <v>0</v>
      </c>
      <c r="FB104">
        <v>0</v>
      </c>
      <c r="FC104">
        <v>7.6388888958333302E-3</v>
      </c>
      <c r="FD104">
        <v>0</v>
      </c>
      <c r="FE104">
        <v>33.339299004937402</v>
      </c>
      <c r="FF104">
        <v>5.1874999999999998E-2</v>
      </c>
      <c r="FG104">
        <v>0</v>
      </c>
      <c r="FH104">
        <v>0</v>
      </c>
      <c r="FI104">
        <v>0</v>
      </c>
      <c r="FJ104">
        <v>5.0520833312499902E-2</v>
      </c>
      <c r="FK104">
        <v>0</v>
      </c>
      <c r="FL104">
        <v>0</v>
      </c>
      <c r="FM104">
        <v>28.145885190000001</v>
      </c>
      <c r="FN104">
        <v>2.6349020804999999</v>
      </c>
      <c r="FO104">
        <v>0</v>
      </c>
      <c r="FP104">
        <v>1.14583333333333E-2</v>
      </c>
      <c r="FQ104">
        <v>0.46006944443749997</v>
      </c>
      <c r="FR104">
        <v>0</v>
      </c>
      <c r="FS104">
        <v>0</v>
      </c>
      <c r="FT104">
        <v>2.2916666666666599E-2</v>
      </c>
      <c r="FU104">
        <v>0</v>
      </c>
      <c r="FV104">
        <v>0</v>
      </c>
      <c r="FW104">
        <v>0</v>
      </c>
      <c r="FX104">
        <v>0</v>
      </c>
      <c r="FY104">
        <v>1.14583333333333E-2</v>
      </c>
      <c r="FZ104">
        <v>1.67870121727083</v>
      </c>
      <c r="GA104">
        <v>4.5833333333333302E-2</v>
      </c>
      <c r="GB104">
        <v>5.26403238354166</v>
      </c>
      <c r="GC104">
        <v>2.29166666875E-2</v>
      </c>
      <c r="GD104">
        <v>52.858002699166597</v>
      </c>
      <c r="GE104">
        <v>0</v>
      </c>
      <c r="GF104">
        <v>0.91574074083333301</v>
      </c>
      <c r="GG104">
        <v>0</v>
      </c>
      <c r="GH104">
        <v>0</v>
      </c>
      <c r="GI104">
        <v>1.9769060188124901</v>
      </c>
      <c r="GJ104">
        <v>0</v>
      </c>
      <c r="GK104">
        <v>6.8481044236250002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1.6798450854375</v>
      </c>
      <c r="GT104">
        <v>0.42453703702083301</v>
      </c>
      <c r="GU104">
        <v>0</v>
      </c>
      <c r="GV104">
        <v>0</v>
      </c>
      <c r="GW104">
        <v>18.5255961792916</v>
      </c>
      <c r="GX104">
        <v>0.32063492064583299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2.6349020804999999</v>
      </c>
      <c r="HI104">
        <v>2.4037820512291601</v>
      </c>
      <c r="HJ104">
        <v>3.05555555833333E-2</v>
      </c>
      <c r="HK104">
        <v>0</v>
      </c>
      <c r="HL104">
        <v>0</v>
      </c>
      <c r="HM104">
        <v>0</v>
      </c>
      <c r="HN104">
        <v>0</v>
      </c>
      <c r="HO104">
        <v>3.05555555833333E-2</v>
      </c>
      <c r="HP104">
        <v>62.775372466666603</v>
      </c>
      <c r="HQ104">
        <v>10.528783776333301</v>
      </c>
      <c r="HR104">
        <v>0</v>
      </c>
      <c r="HS104">
        <v>0</v>
      </c>
      <c r="HT104">
        <v>9.8958333374999999E-2</v>
      </c>
      <c r="HU104">
        <v>2.7960019840624999</v>
      </c>
      <c r="HV104">
        <v>11.1143649625</v>
      </c>
      <c r="HW104">
        <v>2.0322973901458301</v>
      </c>
      <c r="HX104">
        <v>40.109161714583301</v>
      </c>
      <c r="HY104">
        <v>2.22756410416666E-2</v>
      </c>
      <c r="HZ104">
        <v>3.2908390568749999</v>
      </c>
      <c r="IA104">
        <v>0</v>
      </c>
      <c r="IB104">
        <v>9.72254404791666</v>
      </c>
      <c r="IC104">
        <v>2.0100093483333299</v>
      </c>
      <c r="ID104">
        <v>0</v>
      </c>
      <c r="IE104">
        <v>1.14583333333333E-2</v>
      </c>
      <c r="IF104">
        <v>0.97684740033333295</v>
      </c>
      <c r="IG104">
        <v>4.2756842701249997</v>
      </c>
      <c r="IH104">
        <v>0</v>
      </c>
      <c r="II104">
        <v>4.9027777791666602E-2</v>
      </c>
      <c r="IJ104">
        <v>2.9629629625000001E-2</v>
      </c>
      <c r="IK104">
        <v>3.8162493867291598</v>
      </c>
      <c r="IL104">
        <v>7.4537037041666601E-2</v>
      </c>
      <c r="IM104">
        <v>2.2916666666666599E-2</v>
      </c>
      <c r="IN104">
        <v>2.1527777750000001E-2</v>
      </c>
      <c r="IO104">
        <v>0</v>
      </c>
      <c r="IP104">
        <v>0</v>
      </c>
      <c r="IQ104">
        <v>0</v>
      </c>
      <c r="IR104">
        <v>0.97630718945833295</v>
      </c>
      <c r="IS104">
        <v>0</v>
      </c>
      <c r="IT104">
        <v>0</v>
      </c>
      <c r="IU104">
        <v>44.206005079374997</v>
      </c>
      <c r="IV104">
        <v>2.8739608621458301</v>
      </c>
      <c r="IW104">
        <v>0.216311226083333</v>
      </c>
      <c r="IX104">
        <v>3.2875432438541599</v>
      </c>
      <c r="IY104">
        <v>6.1073717949999997</v>
      </c>
      <c r="IZ104">
        <v>3.4375000000000003E-2</v>
      </c>
      <c r="JA104">
        <v>2.91873317970833</v>
      </c>
      <c r="JB104">
        <v>5.2731040562500002</v>
      </c>
      <c r="JC104">
        <v>0</v>
      </c>
      <c r="JD104">
        <v>3.0555555499999901E-2</v>
      </c>
      <c r="JE104">
        <v>0</v>
      </c>
      <c r="JF104">
        <v>0.21977634806249899</v>
      </c>
      <c r="JG104">
        <v>3.85993689368749</v>
      </c>
      <c r="JH104">
        <v>28.437732647916601</v>
      </c>
      <c r="JI104">
        <v>1.7387244150000001</v>
      </c>
      <c r="JJ104">
        <v>0</v>
      </c>
      <c r="JK104">
        <v>185.70784943541599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7.3611111083333305E-2</v>
      </c>
      <c r="JR104">
        <v>0</v>
      </c>
      <c r="JS104">
        <v>2.6849867725625001</v>
      </c>
      <c r="JT104">
        <v>1.3539517196041599</v>
      </c>
      <c r="JU104">
        <v>3.8454783685624898</v>
      </c>
      <c r="JV104">
        <v>0</v>
      </c>
      <c r="JW104">
        <v>0</v>
      </c>
      <c r="JX104">
        <v>0</v>
      </c>
      <c r="JY104">
        <v>4.0274801585416604</v>
      </c>
      <c r="JZ104">
        <v>0</v>
      </c>
      <c r="KA104">
        <v>4.2689157614374897</v>
      </c>
      <c r="KB104">
        <v>9.8958333374999999E-2</v>
      </c>
      <c r="KC104">
        <v>2.58411615445833</v>
      </c>
      <c r="KD104">
        <v>1.43518518333333E-2</v>
      </c>
      <c r="KE104">
        <v>1.52777777916666E-2</v>
      </c>
      <c r="KF104">
        <v>6.7361111124999998E-2</v>
      </c>
      <c r="KG104">
        <v>5.8024632354166599</v>
      </c>
      <c r="KH104">
        <v>0</v>
      </c>
      <c r="KI104">
        <v>0.48451745008333302</v>
      </c>
      <c r="KJ104">
        <v>78.584569212624999</v>
      </c>
      <c r="KK104">
        <v>0</v>
      </c>
      <c r="KL104">
        <v>0</v>
      </c>
      <c r="KM104">
        <v>1.6841173245625001</v>
      </c>
      <c r="KN104">
        <v>1.5478668091249901</v>
      </c>
      <c r="KO104">
        <v>7.3020611876041599</v>
      </c>
      <c r="KP104">
        <v>53.877818772708302</v>
      </c>
      <c r="KQ104">
        <v>3.4375000000000003E-2</v>
      </c>
      <c r="KR104">
        <v>0</v>
      </c>
      <c r="KS104">
        <v>1.9769060188124901</v>
      </c>
      <c r="KT104">
        <v>2.8028346631249899</v>
      </c>
      <c r="KU104">
        <v>2.29166666875E-2</v>
      </c>
      <c r="KV104">
        <v>41.597192398749897</v>
      </c>
      <c r="KW104">
        <v>80.448316765145805</v>
      </c>
      <c r="KX104">
        <v>3.2775381560416599</v>
      </c>
      <c r="KY104">
        <v>4.0104166666666601E-2</v>
      </c>
      <c r="KZ104">
        <v>22.281806188562499</v>
      </c>
      <c r="LA104">
        <v>22.491925302499901</v>
      </c>
      <c r="LB104">
        <v>2.2916666666666599E-2</v>
      </c>
      <c r="LC104">
        <v>0</v>
      </c>
      <c r="LD104">
        <v>4.305625</v>
      </c>
      <c r="LE104">
        <v>0</v>
      </c>
      <c r="LF104">
        <v>3.2169515670000002</v>
      </c>
      <c r="LG104">
        <v>12.466421501874899</v>
      </c>
      <c r="LH104">
        <v>10.817634103666601</v>
      </c>
      <c r="LI104">
        <v>1.7187500000000001E-2</v>
      </c>
      <c r="LJ104">
        <v>8.8684170562083295</v>
      </c>
      <c r="LK104">
        <v>2.5025426228750001</v>
      </c>
      <c r="LL104">
        <v>11.459143845125</v>
      </c>
      <c r="LM104">
        <v>0</v>
      </c>
      <c r="LN104">
        <v>0.66966374291666597</v>
      </c>
      <c r="LO104">
        <v>3.5148762838541598</v>
      </c>
      <c r="LP104">
        <v>5.6629861112500004</v>
      </c>
      <c r="LQ104">
        <v>250.67020947541599</v>
      </c>
      <c r="LR104">
        <v>52.595665815041599</v>
      </c>
      <c r="LS104">
        <v>2.9686188057499998</v>
      </c>
      <c r="LT104">
        <v>0</v>
      </c>
      <c r="LU104">
        <v>0.91884137433333302</v>
      </c>
      <c r="LV104">
        <v>0.73252575887500004</v>
      </c>
      <c r="LW104">
        <v>0</v>
      </c>
      <c r="LX104">
        <v>0.82389653510416605</v>
      </c>
      <c r="LY104">
        <v>21.450756642229099</v>
      </c>
      <c r="LZ104">
        <v>1.9769060188124901</v>
      </c>
      <c r="MA104">
        <v>4.0938914024999997</v>
      </c>
      <c r="MB104">
        <v>1.0727582843958301</v>
      </c>
      <c r="MC104">
        <v>5.5059523791666599E-2</v>
      </c>
      <c r="MD104">
        <v>100.956068923937</v>
      </c>
      <c r="ME104">
        <v>29.531769016666601</v>
      </c>
      <c r="MF104">
        <v>2.1068844806874898</v>
      </c>
      <c r="MG104">
        <v>84.048876859999893</v>
      </c>
      <c r="MH104">
        <v>0</v>
      </c>
      <c r="MI104">
        <v>1.14583333333333E-2</v>
      </c>
      <c r="MJ104">
        <v>1.15070861670833</v>
      </c>
      <c r="MK104">
        <v>0</v>
      </c>
      <c r="ML104">
        <v>4.05317460291666</v>
      </c>
      <c r="MM104">
        <v>4.3695650175000003</v>
      </c>
      <c r="MN104">
        <v>0</v>
      </c>
      <c r="MO104">
        <v>0</v>
      </c>
      <c r="MP104">
        <v>178.82760758333299</v>
      </c>
      <c r="MQ104">
        <v>60.952787967583298</v>
      </c>
      <c r="MR104">
        <v>363.29776075958301</v>
      </c>
      <c r="MS104">
        <v>55.657803291437403</v>
      </c>
      <c r="MT104">
        <v>853.243205798958</v>
      </c>
      <c r="MU104">
        <v>2.5842439704374902</v>
      </c>
      <c r="MV104">
        <v>399.40913776589503</v>
      </c>
      <c r="MW104">
        <v>9.4363693499999997</v>
      </c>
      <c r="MX104">
        <v>1.24390432106249</v>
      </c>
      <c r="MY104">
        <v>0</v>
      </c>
      <c r="MZ104">
        <v>3.0427677264583299</v>
      </c>
      <c r="NA104">
        <v>1.8562012944999999</v>
      </c>
      <c r="NB104">
        <v>0</v>
      </c>
      <c r="NC104">
        <v>0</v>
      </c>
      <c r="ND104">
        <v>45.479845039583303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4.5833333375E-2</v>
      </c>
      <c r="NL104">
        <v>2.4564498715625001</v>
      </c>
      <c r="NM104">
        <v>0</v>
      </c>
      <c r="NN104">
        <v>37.634912943395797</v>
      </c>
      <c r="NO104">
        <v>0</v>
      </c>
      <c r="NP104">
        <v>1.14583333333333E-2</v>
      </c>
      <c r="NQ104">
        <v>0.89646905641666697</v>
      </c>
      <c r="NR104">
        <v>0</v>
      </c>
      <c r="NS104">
        <v>6.3293902037916601</v>
      </c>
      <c r="NT104">
        <v>11.6174547546875</v>
      </c>
      <c r="NU104">
        <v>4.1257352941249996</v>
      </c>
      <c r="NV104">
        <v>0</v>
      </c>
      <c r="NW104">
        <v>0</v>
      </c>
      <c r="NX104">
        <v>49.737814626875</v>
      </c>
      <c r="NY104">
        <v>9.7326819355000005</v>
      </c>
      <c r="NZ104">
        <v>10.002401404124999</v>
      </c>
      <c r="OA104">
        <v>5.8004174782083302</v>
      </c>
      <c r="OB104">
        <v>3.3317390841249899</v>
      </c>
      <c r="OC104">
        <v>0</v>
      </c>
      <c r="OD104">
        <v>2.2916666666666599E-2</v>
      </c>
      <c r="OE104">
        <v>0</v>
      </c>
      <c r="OF104">
        <v>0</v>
      </c>
      <c r="OG104">
        <v>1.68344453172916</v>
      </c>
      <c r="OH104">
        <v>0</v>
      </c>
      <c r="OI104">
        <v>48.555021938125002</v>
      </c>
      <c r="OJ104">
        <v>4.8124818543749903</v>
      </c>
      <c r="OK104">
        <v>0.75092592591666596</v>
      </c>
      <c r="OL104">
        <v>3.33459555041666</v>
      </c>
      <c r="OM104">
        <v>2.6358746917916598</v>
      </c>
      <c r="ON104">
        <v>48.824887637979103</v>
      </c>
      <c r="OO104">
        <v>0.46923967235416603</v>
      </c>
      <c r="OP104">
        <v>2.1527777791666598E-2</v>
      </c>
      <c r="OQ104">
        <v>2.3030711643958299</v>
      </c>
      <c r="OR104">
        <v>2.6273148104166599E-2</v>
      </c>
      <c r="OS104">
        <v>13.8851946805624</v>
      </c>
      <c r="OT104">
        <v>20.3290497006458</v>
      </c>
      <c r="OU104">
        <v>30.143175099187498</v>
      </c>
      <c r="OV104">
        <v>21.534624179166599</v>
      </c>
      <c r="OW104">
        <v>2.98838390147916</v>
      </c>
      <c r="OX104">
        <v>0</v>
      </c>
      <c r="OY104">
        <v>2.6849867725625001</v>
      </c>
      <c r="OZ104">
        <v>2.2916666666666599E-2</v>
      </c>
      <c r="PA104">
        <v>7.5760648257083298</v>
      </c>
      <c r="PB104">
        <v>1.92466409756249</v>
      </c>
      <c r="PC104">
        <v>0</v>
      </c>
      <c r="PD104">
        <v>15.920551543541601</v>
      </c>
      <c r="PE104">
        <v>17.7638183167916</v>
      </c>
      <c r="PF104">
        <v>3.3677742932083299</v>
      </c>
      <c r="PG104">
        <v>16.165002219999899</v>
      </c>
      <c r="PH104">
        <v>0</v>
      </c>
      <c r="PI104">
        <v>2.7173687423750001</v>
      </c>
      <c r="PJ104">
        <v>14.4969537187916</v>
      </c>
      <c r="PK104">
        <v>6.9227155070833302</v>
      </c>
      <c r="PL104">
        <v>0</v>
      </c>
      <c r="PM104">
        <v>54.423199246937401</v>
      </c>
      <c r="PN104">
        <v>0</v>
      </c>
      <c r="PO104">
        <v>0</v>
      </c>
      <c r="PP104">
        <v>2.29166666875E-2</v>
      </c>
      <c r="PQ104">
        <v>1.1591496102083301</v>
      </c>
      <c r="PR104">
        <v>1.5786019737499899</v>
      </c>
      <c r="PS104">
        <v>1.37334401687499</v>
      </c>
      <c r="PT104">
        <v>4.8153475335833296</v>
      </c>
      <c r="PU104">
        <v>16.102722228125</v>
      </c>
      <c r="PV104">
        <v>0.51870915033333298</v>
      </c>
      <c r="PW104">
        <v>12.4984898413541</v>
      </c>
      <c r="PX104">
        <v>6.7708333312499994E-2</v>
      </c>
    </row>
    <row r="105" spans="1:440">
      <c r="A105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4.2095238E-2</v>
      </c>
      <c r="BA105">
        <v>0</v>
      </c>
      <c r="BB105">
        <v>0</v>
      </c>
      <c r="BC105">
        <v>7.3333333400000006E-2</v>
      </c>
      <c r="BD105">
        <v>26.9189098179999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4.0666666659999997</v>
      </c>
      <c r="BZ105">
        <v>0</v>
      </c>
      <c r="CA105">
        <v>4.0666666659999997</v>
      </c>
      <c r="CB105">
        <v>0</v>
      </c>
      <c r="CC105">
        <v>0</v>
      </c>
      <c r="CD105">
        <v>0</v>
      </c>
      <c r="CE105">
        <v>3.5958333333999999</v>
      </c>
      <c r="CF105">
        <v>1.4311111111999999</v>
      </c>
      <c r="CG105">
        <v>5.5E-2</v>
      </c>
      <c r="CH105">
        <v>2.5754320987999999</v>
      </c>
      <c r="CI105">
        <v>0</v>
      </c>
      <c r="CJ105">
        <v>0</v>
      </c>
      <c r="CK105">
        <v>6.9278333339999998</v>
      </c>
      <c r="CL105">
        <v>2.1066666665999998</v>
      </c>
      <c r="CM105">
        <v>0</v>
      </c>
      <c r="CN105">
        <v>0</v>
      </c>
      <c r="CO105">
        <v>0</v>
      </c>
      <c r="CP105">
        <v>0</v>
      </c>
      <c r="CQ105">
        <v>4.2927777779999996</v>
      </c>
      <c r="CR105">
        <v>0</v>
      </c>
      <c r="CS105">
        <v>0</v>
      </c>
      <c r="CT105">
        <v>9.1980795460000007</v>
      </c>
      <c r="CU105">
        <v>114.260521023999</v>
      </c>
      <c r="CV105">
        <v>0</v>
      </c>
      <c r="CW105">
        <v>5.5E-2</v>
      </c>
      <c r="CX105">
        <v>13.295122511599899</v>
      </c>
      <c r="CY105">
        <v>0</v>
      </c>
      <c r="CZ105">
        <v>14.798648534</v>
      </c>
      <c r="DA105">
        <v>35.947777778000003</v>
      </c>
      <c r="DB105">
        <v>1.4675925926</v>
      </c>
      <c r="DC105">
        <v>1.8532330825999901</v>
      </c>
      <c r="DD105">
        <v>0</v>
      </c>
      <c r="DE105">
        <v>57.374625000000002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283.54193551999998</v>
      </c>
      <c r="DR105">
        <v>2.2013888887999999</v>
      </c>
      <c r="DS105">
        <v>81.478581818199999</v>
      </c>
      <c r="DT105">
        <v>6.67323077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4.2466666666000004</v>
      </c>
      <c r="EB105">
        <v>0</v>
      </c>
      <c r="EC105">
        <v>0.11</v>
      </c>
      <c r="ED105">
        <v>4.2933333339999997</v>
      </c>
      <c r="EE105">
        <v>7.0158730199999894E-2</v>
      </c>
      <c r="EF105">
        <v>42.327491680000001</v>
      </c>
      <c r="EG105">
        <v>0</v>
      </c>
      <c r="EH105">
        <v>28.887679012</v>
      </c>
      <c r="EI105">
        <v>0</v>
      </c>
      <c r="EJ105">
        <v>0</v>
      </c>
      <c r="EK105">
        <v>0</v>
      </c>
      <c r="EL105">
        <v>3.6666666599999898E-2</v>
      </c>
      <c r="EM105">
        <v>0</v>
      </c>
      <c r="EN105">
        <v>2.8622222222000002</v>
      </c>
      <c r="EO105">
        <v>0</v>
      </c>
      <c r="EP105">
        <v>7.3333333400000006E-2</v>
      </c>
      <c r="EQ105">
        <v>0</v>
      </c>
      <c r="ER105">
        <v>3.5777777778000002</v>
      </c>
      <c r="ES105">
        <v>83.027761533399996</v>
      </c>
      <c r="ET105">
        <v>0.11</v>
      </c>
      <c r="EU105">
        <v>0</v>
      </c>
      <c r="EV105">
        <v>0</v>
      </c>
      <c r="EW105">
        <v>7.3333333400000006E-2</v>
      </c>
      <c r="EX105">
        <v>0.11</v>
      </c>
      <c r="EY105">
        <v>0.11</v>
      </c>
      <c r="EZ105">
        <v>3.1428571400000001E-2</v>
      </c>
      <c r="FA105">
        <v>0</v>
      </c>
      <c r="FB105">
        <v>0</v>
      </c>
      <c r="FC105">
        <v>0</v>
      </c>
      <c r="FD105">
        <v>0</v>
      </c>
      <c r="FE105">
        <v>144.98177903999999</v>
      </c>
      <c r="FF105">
        <v>7.3333333400000006E-2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10.152217326000001</v>
      </c>
      <c r="FN105">
        <v>0</v>
      </c>
      <c r="FO105">
        <v>0</v>
      </c>
      <c r="FP105">
        <v>0</v>
      </c>
      <c r="FQ105">
        <v>2.1766666666000001</v>
      </c>
      <c r="FR105">
        <v>0</v>
      </c>
      <c r="FS105">
        <v>0</v>
      </c>
      <c r="FT105">
        <v>0.11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3.1428571400000001E-2</v>
      </c>
      <c r="GA105">
        <v>0</v>
      </c>
      <c r="GB105">
        <v>25.767243151999999</v>
      </c>
      <c r="GC105">
        <v>7.3333333400000006E-2</v>
      </c>
      <c r="GD105">
        <v>11.906425</v>
      </c>
      <c r="GE105">
        <v>0</v>
      </c>
      <c r="GF105">
        <v>4.2933333339999997</v>
      </c>
      <c r="GG105">
        <v>0</v>
      </c>
      <c r="GH105">
        <v>0</v>
      </c>
      <c r="GI105">
        <v>0</v>
      </c>
      <c r="GJ105">
        <v>0</v>
      </c>
      <c r="GK105">
        <v>7.3333333400000006E-2</v>
      </c>
      <c r="GL105">
        <v>0</v>
      </c>
      <c r="GM105">
        <v>0</v>
      </c>
      <c r="GN105">
        <v>0</v>
      </c>
      <c r="GO105">
        <v>0</v>
      </c>
      <c r="GP105">
        <v>6.7272727199999993E-2</v>
      </c>
      <c r="GQ105">
        <v>0</v>
      </c>
      <c r="GR105">
        <v>0</v>
      </c>
      <c r="GS105">
        <v>0</v>
      </c>
      <c r="GT105">
        <v>1.4533333334</v>
      </c>
      <c r="GU105">
        <v>0</v>
      </c>
      <c r="GV105">
        <v>0</v>
      </c>
      <c r="GW105">
        <v>0.54083333339999995</v>
      </c>
      <c r="GX105">
        <v>0.91032967040000001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4.3999999999999997E-2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288.34782603999997</v>
      </c>
      <c r="HQ105">
        <v>48.293133739999902</v>
      </c>
      <c r="HR105">
        <v>0</v>
      </c>
      <c r="HS105">
        <v>0</v>
      </c>
      <c r="HT105">
        <v>0</v>
      </c>
      <c r="HU105">
        <v>0</v>
      </c>
      <c r="HV105">
        <v>51.114429340000001</v>
      </c>
      <c r="HW105">
        <v>5.5E-2</v>
      </c>
      <c r="HX105">
        <v>186.12788959999901</v>
      </c>
      <c r="HY105">
        <v>4.3999999999999997E-2</v>
      </c>
      <c r="HZ105">
        <v>0</v>
      </c>
      <c r="IA105">
        <v>0</v>
      </c>
      <c r="IB105">
        <v>11.576723957999899</v>
      </c>
      <c r="IC105">
        <v>2.75E-2</v>
      </c>
      <c r="ID105">
        <v>0</v>
      </c>
      <c r="IE105">
        <v>0</v>
      </c>
      <c r="IF105">
        <v>4.2927777779999996</v>
      </c>
      <c r="IG105">
        <v>1.2265079366</v>
      </c>
      <c r="IH105">
        <v>0</v>
      </c>
      <c r="II105">
        <v>0</v>
      </c>
      <c r="IJ105">
        <v>7.3333333400000006E-2</v>
      </c>
      <c r="IK105">
        <v>11.360354165999899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2.7377777779999999</v>
      </c>
      <c r="IS105">
        <v>0</v>
      </c>
      <c r="IT105">
        <v>0</v>
      </c>
      <c r="IU105">
        <v>183.22040549799999</v>
      </c>
      <c r="IV105">
        <v>3.3025555556000001</v>
      </c>
      <c r="IW105">
        <v>0.95943319839999996</v>
      </c>
      <c r="IX105">
        <v>2.8383625732</v>
      </c>
      <c r="IY105">
        <v>0</v>
      </c>
      <c r="IZ105">
        <v>0</v>
      </c>
      <c r="JA105">
        <v>8.0536296299999997</v>
      </c>
      <c r="JB105">
        <v>0</v>
      </c>
      <c r="JC105">
        <v>0</v>
      </c>
      <c r="JD105">
        <v>0</v>
      </c>
      <c r="JE105">
        <v>0</v>
      </c>
      <c r="JF105">
        <v>0.51333333339999998</v>
      </c>
      <c r="JG105">
        <v>2.1314583333999999</v>
      </c>
      <c r="JH105">
        <v>139.14358799999999</v>
      </c>
      <c r="JI105">
        <v>8.5866666659999993</v>
      </c>
      <c r="JJ105">
        <v>0</v>
      </c>
      <c r="JK105">
        <v>114.0669948444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5.1276814811999998</v>
      </c>
      <c r="JV105">
        <v>0</v>
      </c>
      <c r="JW105">
        <v>0</v>
      </c>
      <c r="JX105">
        <v>0.11</v>
      </c>
      <c r="JY105">
        <v>0</v>
      </c>
      <c r="JZ105">
        <v>0</v>
      </c>
      <c r="KA105">
        <v>5.5063736264000003</v>
      </c>
      <c r="KB105">
        <v>0</v>
      </c>
      <c r="KC105">
        <v>0</v>
      </c>
      <c r="KD105">
        <v>0</v>
      </c>
      <c r="KE105">
        <v>7.3333333400000006E-2</v>
      </c>
      <c r="KF105">
        <v>0</v>
      </c>
      <c r="KG105">
        <v>0</v>
      </c>
      <c r="KH105">
        <v>0</v>
      </c>
      <c r="KI105">
        <v>2.1588888888</v>
      </c>
      <c r="KJ105">
        <v>202.03488502919899</v>
      </c>
      <c r="KK105">
        <v>0</v>
      </c>
      <c r="KL105">
        <v>0</v>
      </c>
      <c r="KM105">
        <v>6.5720000000000001</v>
      </c>
      <c r="KN105">
        <v>6.0982222222000004</v>
      </c>
      <c r="KO105">
        <v>1.2266666665999999</v>
      </c>
      <c r="KP105">
        <v>233.36599999999899</v>
      </c>
      <c r="KQ105">
        <v>0</v>
      </c>
      <c r="KR105">
        <v>0</v>
      </c>
      <c r="KS105">
        <v>0</v>
      </c>
      <c r="KT105">
        <v>14.109888888</v>
      </c>
      <c r="KU105">
        <v>0</v>
      </c>
      <c r="KV105">
        <v>113.76648599999901</v>
      </c>
      <c r="KW105">
        <v>92.512469358600001</v>
      </c>
      <c r="KX105">
        <v>0</v>
      </c>
      <c r="KY105">
        <v>5.5E-2</v>
      </c>
      <c r="KZ105">
        <v>0.311904762</v>
      </c>
      <c r="LA105">
        <v>0</v>
      </c>
      <c r="LB105">
        <v>0.11</v>
      </c>
      <c r="LC105">
        <v>0</v>
      </c>
      <c r="LD105">
        <v>15.651</v>
      </c>
      <c r="LE105">
        <v>0.11</v>
      </c>
      <c r="LF105">
        <v>1.3688888887999999</v>
      </c>
      <c r="LG105">
        <v>0</v>
      </c>
      <c r="LH105">
        <v>31.950694751999901</v>
      </c>
      <c r="LI105">
        <v>0</v>
      </c>
      <c r="LJ105">
        <v>20.938585979999999</v>
      </c>
      <c r="LK105">
        <v>1.0633333333999999</v>
      </c>
      <c r="LL105">
        <v>23.46858598</v>
      </c>
      <c r="LM105">
        <v>0</v>
      </c>
      <c r="LN105">
        <v>2.21999999999999</v>
      </c>
      <c r="LO105">
        <v>0.82133333339999903</v>
      </c>
      <c r="LP105">
        <v>2.1999999999999999E-2</v>
      </c>
      <c r="LQ105">
        <v>1090.9937654221901</v>
      </c>
      <c r="LR105">
        <v>5.2738888900000003</v>
      </c>
      <c r="LS105">
        <v>10.132634921999999</v>
      </c>
      <c r="LT105">
        <v>0</v>
      </c>
      <c r="LU105">
        <v>4.2933333339999997</v>
      </c>
      <c r="LV105">
        <v>3.0392673993999999</v>
      </c>
      <c r="LW105">
        <v>0</v>
      </c>
      <c r="LX105">
        <v>3.1730555553999999</v>
      </c>
      <c r="LY105">
        <v>86.845823499999995</v>
      </c>
      <c r="LZ105">
        <v>0</v>
      </c>
      <c r="MA105">
        <v>0</v>
      </c>
      <c r="MB105">
        <v>3.97585858579999</v>
      </c>
      <c r="MC105">
        <v>0</v>
      </c>
      <c r="MD105">
        <v>1.2714814816</v>
      </c>
      <c r="ME105">
        <v>115.072587</v>
      </c>
      <c r="MF105">
        <v>1.232</v>
      </c>
      <c r="MG105">
        <v>305.86795129640001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5.5E-2</v>
      </c>
      <c r="MQ105">
        <v>0</v>
      </c>
      <c r="MR105">
        <v>25.274203201999999</v>
      </c>
      <c r="MS105">
        <v>1.0733333333999999</v>
      </c>
      <c r="MT105">
        <v>8.5584347820000009</v>
      </c>
      <c r="MU105">
        <v>0</v>
      </c>
      <c r="MV105">
        <v>2.5344444444000001</v>
      </c>
      <c r="MW105">
        <v>0</v>
      </c>
      <c r="MX105">
        <v>5.92</v>
      </c>
      <c r="MY105">
        <v>0</v>
      </c>
      <c r="MZ105">
        <v>15.026666666000001</v>
      </c>
      <c r="NA105">
        <v>1.9028571427999901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7.3333333400000006E-2</v>
      </c>
      <c r="NL105">
        <v>2.4266666666000001</v>
      </c>
      <c r="NM105">
        <v>0</v>
      </c>
      <c r="NN105">
        <v>1.4983333334</v>
      </c>
      <c r="NO105">
        <v>0</v>
      </c>
      <c r="NP105">
        <v>0</v>
      </c>
      <c r="NQ105">
        <v>0.68444444439999996</v>
      </c>
      <c r="NR105">
        <v>0</v>
      </c>
      <c r="NS105">
        <v>29.046895833999901</v>
      </c>
      <c r="NT105">
        <v>6.3769914529999996</v>
      </c>
      <c r="NU105">
        <v>6.29</v>
      </c>
      <c r="NV105">
        <v>0</v>
      </c>
      <c r="NW105">
        <v>0</v>
      </c>
      <c r="NX105">
        <v>5.4427037036000003</v>
      </c>
      <c r="NY105">
        <v>27.041235699999898</v>
      </c>
      <c r="NZ105">
        <v>27.808969746599999</v>
      </c>
      <c r="OA105">
        <v>11.092148148</v>
      </c>
      <c r="OB105">
        <v>14.3471111112</v>
      </c>
      <c r="OC105">
        <v>0</v>
      </c>
      <c r="OD105">
        <v>0.11</v>
      </c>
      <c r="OE105">
        <v>0</v>
      </c>
      <c r="OF105">
        <v>0</v>
      </c>
      <c r="OG105">
        <v>3.1428571400000001E-2</v>
      </c>
      <c r="OH105">
        <v>0</v>
      </c>
      <c r="OI105">
        <v>120.111394699999</v>
      </c>
      <c r="OJ105">
        <v>9.6499846999999992</v>
      </c>
      <c r="OK105">
        <v>3.4425263157999999</v>
      </c>
      <c r="OL105">
        <v>15.19514876</v>
      </c>
      <c r="OM105">
        <v>0</v>
      </c>
      <c r="ON105">
        <v>1.7173333333999901</v>
      </c>
      <c r="OO105">
        <v>2.2013888887999999</v>
      </c>
      <c r="OP105">
        <v>0</v>
      </c>
      <c r="OQ105">
        <v>3.1428571400000001E-2</v>
      </c>
      <c r="OR105">
        <v>0</v>
      </c>
      <c r="OS105">
        <v>2.4657142857999998</v>
      </c>
      <c r="OT105">
        <v>2.6968749999999999</v>
      </c>
      <c r="OU105">
        <v>126.07106788</v>
      </c>
      <c r="OV105">
        <v>100.04884174</v>
      </c>
      <c r="OW105">
        <v>0</v>
      </c>
      <c r="OX105">
        <v>0</v>
      </c>
      <c r="OY105">
        <v>0</v>
      </c>
      <c r="OZ105">
        <v>0</v>
      </c>
      <c r="PA105">
        <v>8.5465679005999995</v>
      </c>
      <c r="PB105">
        <v>2.4792673993999998</v>
      </c>
      <c r="PC105">
        <v>0</v>
      </c>
      <c r="PD105">
        <v>27.779258160000001</v>
      </c>
      <c r="PE105">
        <v>10.1543207106</v>
      </c>
      <c r="PF105">
        <v>1.7018888889999999</v>
      </c>
      <c r="PG105">
        <v>48.238882279999999</v>
      </c>
      <c r="PH105">
        <v>0</v>
      </c>
      <c r="PI105">
        <v>0</v>
      </c>
      <c r="PJ105">
        <v>0.68444444439999996</v>
      </c>
      <c r="PK105">
        <v>0</v>
      </c>
      <c r="PL105">
        <v>0</v>
      </c>
      <c r="PM105">
        <v>245.68988926</v>
      </c>
      <c r="PN105">
        <v>0</v>
      </c>
      <c r="PO105">
        <v>0.11</v>
      </c>
      <c r="PP105">
        <v>7.3333333400000006E-2</v>
      </c>
      <c r="PQ105">
        <v>5.7244444440000004</v>
      </c>
      <c r="PR105">
        <v>7.7279999999999998</v>
      </c>
      <c r="PS105">
        <v>6.6266666660000002</v>
      </c>
      <c r="PT105">
        <v>23.965185185999999</v>
      </c>
      <c r="PU105">
        <v>80.696062115800004</v>
      </c>
      <c r="PV105">
        <v>1.3688888887999999</v>
      </c>
      <c r="PW105">
        <v>1.4675925926</v>
      </c>
      <c r="PX105">
        <v>0</v>
      </c>
    </row>
    <row r="106" spans="1:440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5.3921568676470501E-2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1.6176470588235198E-2</v>
      </c>
      <c r="AU106">
        <v>0</v>
      </c>
      <c r="AV106">
        <v>0.77387955182352897</v>
      </c>
      <c r="AW106">
        <v>0</v>
      </c>
      <c r="AX106">
        <v>1.07843137352941E-2</v>
      </c>
      <c r="AY106">
        <v>1.6176470588235198E-2</v>
      </c>
      <c r="AZ106">
        <v>0.64498599438235205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6.4705882352941099E-3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1.07843137352941E-2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36.183239</v>
      </c>
      <c r="CF106">
        <v>0</v>
      </c>
      <c r="CG106">
        <v>1.18813025208823</v>
      </c>
      <c r="CH106">
        <v>37.347884236235302</v>
      </c>
      <c r="CI106">
        <v>2.3762605041176399</v>
      </c>
      <c r="CJ106">
        <v>5.0376672335294099</v>
      </c>
      <c r="CK106">
        <v>1.3099264705882301</v>
      </c>
      <c r="CL106">
        <v>16.905482918470501</v>
      </c>
      <c r="CM106">
        <v>0</v>
      </c>
      <c r="CN106">
        <v>3.1699346411764702E-2</v>
      </c>
      <c r="CO106">
        <v>1.5841736694117601</v>
      </c>
      <c r="CP106">
        <v>0</v>
      </c>
      <c r="CQ106">
        <v>0</v>
      </c>
      <c r="CR106">
        <v>0</v>
      </c>
      <c r="CS106">
        <v>0</v>
      </c>
      <c r="CT106">
        <v>3.28917797920588</v>
      </c>
      <c r="CU106">
        <v>5.1699243150294096</v>
      </c>
      <c r="CV106">
        <v>0</v>
      </c>
      <c r="CW106">
        <v>0</v>
      </c>
      <c r="CX106">
        <v>5.3921568529411703E-3</v>
      </c>
      <c r="CY106">
        <v>0</v>
      </c>
      <c r="CZ106">
        <v>3.2352941176470501E-2</v>
      </c>
      <c r="DA106">
        <v>0</v>
      </c>
      <c r="DB106">
        <v>5.4760058097058799</v>
      </c>
      <c r="DC106">
        <v>0.89147659067647</v>
      </c>
      <c r="DD106">
        <v>0</v>
      </c>
      <c r="DE106">
        <v>3.1483985897058799</v>
      </c>
      <c r="DF106">
        <v>1.6176470588235198E-2</v>
      </c>
      <c r="DG106">
        <v>0</v>
      </c>
      <c r="DH106">
        <v>0</v>
      </c>
      <c r="DI106">
        <v>0</v>
      </c>
      <c r="DJ106">
        <v>0</v>
      </c>
      <c r="DK106">
        <v>6.0604575088235198E-2</v>
      </c>
      <c r="DL106">
        <v>0</v>
      </c>
      <c r="DM106">
        <v>0</v>
      </c>
      <c r="DN106">
        <v>2.5718265641176399</v>
      </c>
      <c r="DO106">
        <v>6.3626452799999997</v>
      </c>
      <c r="DP106">
        <v>1.6176470588235198E-2</v>
      </c>
      <c r="DQ106">
        <v>2.54901960882352E-2</v>
      </c>
      <c r="DR106">
        <v>8.0882352941176391E-3</v>
      </c>
      <c r="DS106">
        <v>2.2450980382352902E-2</v>
      </c>
      <c r="DT106">
        <v>5.7900374820588203</v>
      </c>
      <c r="DU106">
        <v>6.1306002399999997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0.65294117647058803</v>
      </c>
      <c r="EB106">
        <v>6.4705882352941099E-2</v>
      </c>
      <c r="EC106">
        <v>0</v>
      </c>
      <c r="ED106">
        <v>0</v>
      </c>
      <c r="EE106">
        <v>1.07843137352941E-2</v>
      </c>
      <c r="EF106">
        <v>0.70227201988235299</v>
      </c>
      <c r="EG106">
        <v>0</v>
      </c>
      <c r="EH106">
        <v>0</v>
      </c>
      <c r="EI106">
        <v>0</v>
      </c>
      <c r="EJ106">
        <v>3.1699346411764702E-2</v>
      </c>
      <c r="EK106">
        <v>0</v>
      </c>
      <c r="EL106">
        <v>3.3930283226470501</v>
      </c>
      <c r="EM106">
        <v>0</v>
      </c>
      <c r="EN106">
        <v>0</v>
      </c>
      <c r="EO106">
        <v>0</v>
      </c>
      <c r="EP106">
        <v>4.3137254941176401E-2</v>
      </c>
      <c r="EQ106">
        <v>0</v>
      </c>
      <c r="ER106">
        <v>0</v>
      </c>
      <c r="ES106">
        <v>0.27200435723529398</v>
      </c>
      <c r="ET106">
        <v>0</v>
      </c>
      <c r="EU106">
        <v>0</v>
      </c>
      <c r="EV106">
        <v>1.8627451E-2</v>
      </c>
      <c r="EW106">
        <v>0</v>
      </c>
      <c r="EX106">
        <v>0</v>
      </c>
      <c r="EY106">
        <v>0</v>
      </c>
      <c r="EZ106">
        <v>0.68073229291176396</v>
      </c>
      <c r="FA106">
        <v>0</v>
      </c>
      <c r="FB106">
        <v>0</v>
      </c>
      <c r="FC106">
        <v>0</v>
      </c>
      <c r="FD106">
        <v>0</v>
      </c>
      <c r="FE106">
        <v>1.3283454558235199</v>
      </c>
      <c r="FF106">
        <v>0</v>
      </c>
      <c r="FG106">
        <v>0</v>
      </c>
      <c r="FH106">
        <v>0</v>
      </c>
      <c r="FI106">
        <v>0</v>
      </c>
      <c r="FJ106">
        <v>2.3774509794117601E-2</v>
      </c>
      <c r="FK106">
        <v>0</v>
      </c>
      <c r="FL106">
        <v>0</v>
      </c>
      <c r="FM106">
        <v>9.9737685247058803</v>
      </c>
      <c r="FN106">
        <v>1.02605042017647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0.65396158461764697</v>
      </c>
      <c r="GA106">
        <v>1.6176470588235198E-2</v>
      </c>
      <c r="GB106">
        <v>0</v>
      </c>
      <c r="GC106">
        <v>0</v>
      </c>
      <c r="GD106">
        <v>19.137813652941102</v>
      </c>
      <c r="GE106">
        <v>0</v>
      </c>
      <c r="GF106">
        <v>0</v>
      </c>
      <c r="GG106">
        <v>0</v>
      </c>
      <c r="GH106">
        <v>0</v>
      </c>
      <c r="GI106">
        <v>0.77387955182352897</v>
      </c>
      <c r="GJ106">
        <v>0</v>
      </c>
      <c r="GK106">
        <v>3.1422172294117598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0.64545284779411705</v>
      </c>
      <c r="GT106">
        <v>0.79215686270588204</v>
      </c>
      <c r="GU106">
        <v>0</v>
      </c>
      <c r="GV106">
        <v>0</v>
      </c>
      <c r="GW106">
        <v>7.4366812838235301</v>
      </c>
      <c r="GX106">
        <v>0.55630252105882305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1.02605042017647</v>
      </c>
      <c r="HI106">
        <v>0.92904330961764703</v>
      </c>
      <c r="HJ106">
        <v>1.07843137352941E-2</v>
      </c>
      <c r="HK106">
        <v>0</v>
      </c>
      <c r="HL106">
        <v>0</v>
      </c>
      <c r="HM106">
        <v>0</v>
      </c>
      <c r="HN106">
        <v>0</v>
      </c>
      <c r="HO106">
        <v>4.3137254941176401E-2</v>
      </c>
      <c r="HP106">
        <v>0</v>
      </c>
      <c r="HQ106">
        <v>1.58496731764705E-2</v>
      </c>
      <c r="HR106">
        <v>0</v>
      </c>
      <c r="HS106">
        <v>0</v>
      </c>
      <c r="HT106">
        <v>4.6568627470588202E-2</v>
      </c>
      <c r="HU106">
        <v>0.779656862735294</v>
      </c>
      <c r="HV106">
        <v>0</v>
      </c>
      <c r="HW106">
        <v>0.79208683473529395</v>
      </c>
      <c r="HX106">
        <v>0</v>
      </c>
      <c r="HY106">
        <v>0</v>
      </c>
      <c r="HZ106">
        <v>0.79208683473529395</v>
      </c>
      <c r="IA106">
        <v>0</v>
      </c>
      <c r="IB106">
        <v>2.6978291314705798</v>
      </c>
      <c r="IC106">
        <v>0.78736802417647</v>
      </c>
      <c r="ID106">
        <v>0</v>
      </c>
      <c r="IE106">
        <v>0</v>
      </c>
      <c r="IF106">
        <v>2.3774509794117601E-2</v>
      </c>
      <c r="IG106">
        <v>1.5521008405882299</v>
      </c>
      <c r="IH106">
        <v>0</v>
      </c>
      <c r="II106">
        <v>1.9019607852941101E-2</v>
      </c>
      <c r="IJ106">
        <v>0</v>
      </c>
      <c r="IK106">
        <v>0.53022875817646997</v>
      </c>
      <c r="IL106">
        <v>3.1699346411764702E-2</v>
      </c>
      <c r="IM106">
        <v>8.0882352941176391E-3</v>
      </c>
      <c r="IN106">
        <v>4.0522875764705799E-2</v>
      </c>
      <c r="IO106">
        <v>0</v>
      </c>
      <c r="IP106">
        <v>0</v>
      </c>
      <c r="IQ106">
        <v>0</v>
      </c>
      <c r="IR106">
        <v>1.74117647058823</v>
      </c>
      <c r="IS106">
        <v>0</v>
      </c>
      <c r="IT106">
        <v>0</v>
      </c>
      <c r="IU106">
        <v>3.22045895205882</v>
      </c>
      <c r="IV106">
        <v>2.1008478777058799</v>
      </c>
      <c r="IW106">
        <v>7.1644042058823503E-3</v>
      </c>
      <c r="IX106">
        <v>1.05611577967647</v>
      </c>
      <c r="IY106">
        <v>2.3835326438235298</v>
      </c>
      <c r="IZ106">
        <v>6.4705882352941099E-2</v>
      </c>
      <c r="JA106">
        <v>5.4927941176470503</v>
      </c>
      <c r="JB106">
        <v>2.05751633970588</v>
      </c>
      <c r="JC106">
        <v>0</v>
      </c>
      <c r="JD106">
        <v>2.69607842647058E-2</v>
      </c>
      <c r="JE106">
        <v>0</v>
      </c>
      <c r="JF106">
        <v>0.342401960794117</v>
      </c>
      <c r="JG106">
        <v>1.4872899159411701</v>
      </c>
      <c r="JH106">
        <v>0</v>
      </c>
      <c r="JI106">
        <v>0</v>
      </c>
      <c r="JJ106">
        <v>0</v>
      </c>
      <c r="JK106">
        <v>62.298518520588203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3.1045751617646999E-2</v>
      </c>
      <c r="JR106">
        <v>0</v>
      </c>
      <c r="JS106">
        <v>1.05686274511764</v>
      </c>
      <c r="JT106">
        <v>0.54999999999999905</v>
      </c>
      <c r="JU106">
        <v>3.05656707129411</v>
      </c>
      <c r="JV106">
        <v>0</v>
      </c>
      <c r="JW106">
        <v>0</v>
      </c>
      <c r="JX106">
        <v>0</v>
      </c>
      <c r="JY106">
        <v>1.5852941176470501</v>
      </c>
      <c r="JZ106">
        <v>0</v>
      </c>
      <c r="KA106">
        <v>1.8981593493529401</v>
      </c>
      <c r="KB106">
        <v>4.6568627470588202E-2</v>
      </c>
      <c r="KC106">
        <v>1.02608543417647</v>
      </c>
      <c r="KD106">
        <v>0</v>
      </c>
      <c r="KE106">
        <v>0</v>
      </c>
      <c r="KF106">
        <v>3.1699346411764702E-2</v>
      </c>
      <c r="KG106">
        <v>2.25960784323529</v>
      </c>
      <c r="KH106">
        <v>0</v>
      </c>
      <c r="KI106">
        <v>2.69607842647058E-2</v>
      </c>
      <c r="KJ106">
        <v>14.5937438958823</v>
      </c>
      <c r="KK106">
        <v>0</v>
      </c>
      <c r="KL106">
        <v>0</v>
      </c>
      <c r="KM106">
        <v>2.1741176470588202</v>
      </c>
      <c r="KN106">
        <v>1.4684313725588201</v>
      </c>
      <c r="KO106">
        <v>2.75894357735294</v>
      </c>
      <c r="KP106">
        <v>2.2633333335294101</v>
      </c>
      <c r="KQ106">
        <v>6.4705882352941099E-2</v>
      </c>
      <c r="KR106">
        <v>0</v>
      </c>
      <c r="KS106">
        <v>0.77387955182352897</v>
      </c>
      <c r="KT106">
        <v>2.5882352941176402E-2</v>
      </c>
      <c r="KU106">
        <v>4.3137254941176401E-2</v>
      </c>
      <c r="KV106">
        <v>6.5088983297058798</v>
      </c>
      <c r="KW106">
        <v>23.683425557882298</v>
      </c>
      <c r="KX106">
        <v>1.2606746030882301</v>
      </c>
      <c r="KY106">
        <v>8.0882352941176391E-3</v>
      </c>
      <c r="KZ106">
        <v>8.1592964431764692</v>
      </c>
      <c r="LA106">
        <v>8.7891079767647007</v>
      </c>
      <c r="LB106">
        <v>0</v>
      </c>
      <c r="LC106">
        <v>0</v>
      </c>
      <c r="LD106">
        <v>8.0120261435294093</v>
      </c>
      <c r="LE106">
        <v>0</v>
      </c>
      <c r="LF106">
        <v>1.9475957049705801</v>
      </c>
      <c r="LG106">
        <v>4.9747431194117597</v>
      </c>
      <c r="LH106">
        <v>1.4780194847646999</v>
      </c>
      <c r="LI106">
        <v>3.2352941176470501E-2</v>
      </c>
      <c r="LJ106">
        <v>14.8472934192352</v>
      </c>
      <c r="LK106">
        <v>1.1809990662941099</v>
      </c>
      <c r="LL106">
        <v>17.139718722676399</v>
      </c>
      <c r="LM106">
        <v>0</v>
      </c>
      <c r="LN106">
        <v>1.2210913317647001</v>
      </c>
      <c r="LO106">
        <v>1.79058823529411</v>
      </c>
      <c r="LP106">
        <v>2.2355882352941099</v>
      </c>
      <c r="LQ106">
        <v>5.9510848185294103</v>
      </c>
      <c r="LR106">
        <v>20.116003708470501</v>
      </c>
      <c r="LS106">
        <v>3.60476190458823</v>
      </c>
      <c r="LT106">
        <v>0</v>
      </c>
      <c r="LU106">
        <v>2.3284313705882301E-2</v>
      </c>
      <c r="LV106">
        <v>0.38417366944117598</v>
      </c>
      <c r="LW106">
        <v>0</v>
      </c>
      <c r="LX106">
        <v>0.65294117647058803</v>
      </c>
      <c r="LY106">
        <v>0.81867997197058795</v>
      </c>
      <c r="LZ106">
        <v>0.77387955182352897</v>
      </c>
      <c r="MA106">
        <v>1.60938375352941</v>
      </c>
      <c r="MB106">
        <v>1.4250000002352901</v>
      </c>
      <c r="MC106">
        <v>1.82072829117647E-2</v>
      </c>
      <c r="MD106">
        <v>39.0974643617647</v>
      </c>
      <c r="ME106">
        <v>1.6322595705882299</v>
      </c>
      <c r="MF106">
        <v>1.4171988795294099</v>
      </c>
      <c r="MG106">
        <v>6.9849315411764703</v>
      </c>
      <c r="MH106">
        <v>0</v>
      </c>
      <c r="MI106">
        <v>0</v>
      </c>
      <c r="MJ106">
        <v>0.45294117644117599</v>
      </c>
      <c r="MK106">
        <v>0</v>
      </c>
      <c r="ML106">
        <v>1.5933823529411699</v>
      </c>
      <c r="MM106">
        <v>1.7062885152941101</v>
      </c>
      <c r="MN106">
        <v>0</v>
      </c>
      <c r="MO106">
        <v>0</v>
      </c>
      <c r="MP106">
        <v>68.480221217646999</v>
      </c>
      <c r="MQ106">
        <v>23.656198132</v>
      </c>
      <c r="MR106">
        <v>137.298182379411</v>
      </c>
      <c r="MS106">
        <v>21.380719126470499</v>
      </c>
      <c r="MT106">
        <v>327.53862705882301</v>
      </c>
      <c r="MU106">
        <v>1.00533195729411</v>
      </c>
      <c r="MV106">
        <v>156.17068505882301</v>
      </c>
      <c r="MW106">
        <v>3.7040361599999998</v>
      </c>
      <c r="MX106">
        <v>4.3137254941176401E-2</v>
      </c>
      <c r="MY106">
        <v>0</v>
      </c>
      <c r="MZ106">
        <v>0</v>
      </c>
      <c r="NA106">
        <v>0.57477991191176403</v>
      </c>
      <c r="NB106">
        <v>0</v>
      </c>
      <c r="NC106">
        <v>0</v>
      </c>
      <c r="ND106">
        <v>17.826901708823499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1.07843137352941E-2</v>
      </c>
      <c r="NL106">
        <v>1.05086740570588</v>
      </c>
      <c r="NM106">
        <v>0</v>
      </c>
      <c r="NN106">
        <v>14.376012768529399</v>
      </c>
      <c r="NO106">
        <v>0</v>
      </c>
      <c r="NP106">
        <v>0</v>
      </c>
      <c r="NQ106">
        <v>0.45620915029411702</v>
      </c>
      <c r="NR106">
        <v>0</v>
      </c>
      <c r="NS106">
        <v>4.0522875764705799E-2</v>
      </c>
      <c r="NT106">
        <v>7.7277591547058799</v>
      </c>
      <c r="NU106">
        <v>1.6768440709411701</v>
      </c>
      <c r="NV106">
        <v>0</v>
      </c>
      <c r="NW106">
        <v>0</v>
      </c>
      <c r="NX106">
        <v>21.5937153529411</v>
      </c>
      <c r="NY106">
        <v>18.334049568617601</v>
      </c>
      <c r="NZ106">
        <v>2.2041549954117601</v>
      </c>
      <c r="OA106">
        <v>4.5052941176470496</v>
      </c>
      <c r="OB106">
        <v>1.0936274509705799</v>
      </c>
      <c r="OC106">
        <v>0</v>
      </c>
      <c r="OD106">
        <v>0</v>
      </c>
      <c r="OE106">
        <v>0</v>
      </c>
      <c r="OF106">
        <v>0</v>
      </c>
      <c r="OG106">
        <v>0.652673377058823</v>
      </c>
      <c r="OH106">
        <v>0</v>
      </c>
      <c r="OI106">
        <v>8.2465841970588194</v>
      </c>
      <c r="OJ106">
        <v>0.90534740211764697</v>
      </c>
      <c r="OK106">
        <v>6.4705882352941099E-3</v>
      </c>
      <c r="OL106">
        <v>6.4705882352941099E-3</v>
      </c>
      <c r="OM106">
        <v>1.0318394024411699</v>
      </c>
      <c r="ON106">
        <v>18.2560707117647</v>
      </c>
      <c r="OO106">
        <v>0</v>
      </c>
      <c r="OP106">
        <v>0</v>
      </c>
      <c r="OQ106">
        <v>0.89147659067647</v>
      </c>
      <c r="OR106">
        <v>5.3921568529411703E-3</v>
      </c>
      <c r="OS106">
        <v>5.1167693291176404</v>
      </c>
      <c r="OT106">
        <v>7.6649654858823499</v>
      </c>
      <c r="OU106">
        <v>1.0400560224117601</v>
      </c>
      <c r="OV106">
        <v>8.0882352941176391E-3</v>
      </c>
      <c r="OW106">
        <v>1.32585434161764</v>
      </c>
      <c r="OX106">
        <v>0</v>
      </c>
      <c r="OY106">
        <v>1.05686274511764</v>
      </c>
      <c r="OZ106">
        <v>0</v>
      </c>
      <c r="PA106">
        <v>5.1455006649999904</v>
      </c>
      <c r="PB106">
        <v>0.38879551817647001</v>
      </c>
      <c r="PC106">
        <v>0</v>
      </c>
      <c r="PD106">
        <v>20.880758252058801</v>
      </c>
      <c r="PE106">
        <v>11.8473271538235</v>
      </c>
      <c r="PF106">
        <v>1.9607735502941099</v>
      </c>
      <c r="PG106">
        <v>2.4140756302941102</v>
      </c>
      <c r="PH106">
        <v>0</v>
      </c>
      <c r="PI106">
        <v>1.06690009338235</v>
      </c>
      <c r="PJ106">
        <v>6.0094727891176403</v>
      </c>
      <c r="PK106">
        <v>2.7128832867647001</v>
      </c>
      <c r="PL106">
        <v>0</v>
      </c>
      <c r="PM106">
        <v>0.59628214920588196</v>
      </c>
      <c r="PN106">
        <v>0</v>
      </c>
      <c r="PO106">
        <v>0</v>
      </c>
      <c r="PP106">
        <v>4.3137254941176401E-2</v>
      </c>
      <c r="PQ106">
        <v>0</v>
      </c>
      <c r="PR106">
        <v>2.5882352941176402E-2</v>
      </c>
      <c r="PS106">
        <v>0</v>
      </c>
      <c r="PT106">
        <v>4.4509803941176401E-2</v>
      </c>
      <c r="PU106">
        <v>0.206131221764705</v>
      </c>
      <c r="PV106">
        <v>0.88137254902941098</v>
      </c>
      <c r="PW106">
        <v>4.7776797382352898</v>
      </c>
      <c r="PX106">
        <v>5.6127450970588202E-2</v>
      </c>
    </row>
    <row r="107" spans="1:440">
      <c r="A107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0.12222222233333301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3.4587301586666599</v>
      </c>
      <c r="AW107">
        <v>0</v>
      </c>
      <c r="AX107">
        <v>0</v>
      </c>
      <c r="AY107">
        <v>0</v>
      </c>
      <c r="AZ107">
        <v>2.8403174603333299</v>
      </c>
      <c r="BA107">
        <v>0</v>
      </c>
      <c r="BB107">
        <v>0</v>
      </c>
      <c r="BC107">
        <v>0</v>
      </c>
      <c r="BD107">
        <v>23.313106510000001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3.36666666666666</v>
      </c>
      <c r="BZ107">
        <v>0</v>
      </c>
      <c r="CA107">
        <v>3.36666666666666</v>
      </c>
      <c r="CB107">
        <v>0</v>
      </c>
      <c r="CC107">
        <v>0</v>
      </c>
      <c r="CD107">
        <v>0</v>
      </c>
      <c r="CE107">
        <v>163.3346712</v>
      </c>
      <c r="CF107">
        <v>1.22098765433333</v>
      </c>
      <c r="CG107">
        <v>5.5333333333333297</v>
      </c>
      <c r="CH107">
        <v>172.23740297766599</v>
      </c>
      <c r="CI107">
        <v>11.066666666666601</v>
      </c>
      <c r="CJ107">
        <v>23.359259260000002</v>
      </c>
      <c r="CK107">
        <v>7.3999999999999897</v>
      </c>
      <c r="CL107">
        <v>79.337662952333304</v>
      </c>
      <c r="CM107">
        <v>0</v>
      </c>
      <c r="CN107">
        <v>0.23703703700000001</v>
      </c>
      <c r="CO107">
        <v>7.3777777766666599</v>
      </c>
      <c r="CP107">
        <v>0</v>
      </c>
      <c r="CQ107">
        <v>3.69999999999999</v>
      </c>
      <c r="CR107">
        <v>0</v>
      </c>
      <c r="CS107">
        <v>0</v>
      </c>
      <c r="CT107">
        <v>18.050913844333301</v>
      </c>
      <c r="CU107">
        <v>108.851771465333</v>
      </c>
      <c r="CV107">
        <v>0</v>
      </c>
      <c r="CW107">
        <v>0</v>
      </c>
      <c r="CX107">
        <v>10.7588872466666</v>
      </c>
      <c r="CY107">
        <v>0</v>
      </c>
      <c r="CZ107">
        <v>13.1341666666666</v>
      </c>
      <c r="DA107">
        <v>31.11483539</v>
      </c>
      <c r="DB107">
        <v>25.6452777766666</v>
      </c>
      <c r="DC107">
        <v>5.5752834466666599</v>
      </c>
      <c r="DD107">
        <v>0</v>
      </c>
      <c r="DE107">
        <v>68.2431713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0.17962962933333301</v>
      </c>
      <c r="DL107">
        <v>0</v>
      </c>
      <c r="DM107">
        <v>0</v>
      </c>
      <c r="DN107">
        <v>13.3379629633333</v>
      </c>
      <c r="DO107">
        <v>28.076124966666601</v>
      </c>
      <c r="DP107">
        <v>0</v>
      </c>
      <c r="DQ107">
        <v>236.39050182233299</v>
      </c>
      <c r="DR107">
        <v>1.8499999999999901</v>
      </c>
      <c r="DS107">
        <v>70.999777777666594</v>
      </c>
      <c r="DT107">
        <v>33.006677250000003</v>
      </c>
      <c r="DU107">
        <v>27.434166666666599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4.46875</v>
      </c>
      <c r="EB107">
        <v>0.18333333333333299</v>
      </c>
      <c r="EC107">
        <v>0</v>
      </c>
      <c r="ED107">
        <v>3.49166666666666</v>
      </c>
      <c r="EE107">
        <v>0</v>
      </c>
      <c r="EF107">
        <v>38.681201276333297</v>
      </c>
      <c r="EG107">
        <v>0</v>
      </c>
      <c r="EH107">
        <v>24.234999999999999</v>
      </c>
      <c r="EI107">
        <v>0</v>
      </c>
      <c r="EJ107">
        <v>0.23703703700000001</v>
      </c>
      <c r="EK107">
        <v>0</v>
      </c>
      <c r="EL107">
        <v>15.238888889999901</v>
      </c>
      <c r="EM107">
        <v>0</v>
      </c>
      <c r="EN107">
        <v>2.3277777776666602</v>
      </c>
      <c r="EO107">
        <v>0</v>
      </c>
      <c r="EP107">
        <v>0.12222222233333301</v>
      </c>
      <c r="EQ107">
        <v>0</v>
      </c>
      <c r="ER107">
        <v>2.9097222223333299</v>
      </c>
      <c r="ES107">
        <v>70.613005260333296</v>
      </c>
      <c r="ET107">
        <v>0</v>
      </c>
      <c r="EU107">
        <v>0</v>
      </c>
      <c r="EV107">
        <v>0.14222222233333301</v>
      </c>
      <c r="EW107">
        <v>0</v>
      </c>
      <c r="EX107">
        <v>0</v>
      </c>
      <c r="EY107">
        <v>0</v>
      </c>
      <c r="EZ107">
        <v>3.1619047619999998</v>
      </c>
      <c r="FA107">
        <v>0</v>
      </c>
      <c r="FB107">
        <v>0</v>
      </c>
      <c r="FC107">
        <v>0.12222222233333301</v>
      </c>
      <c r="FD107">
        <v>0</v>
      </c>
      <c r="FE107">
        <v>134.51085612866601</v>
      </c>
      <c r="FF107">
        <v>0</v>
      </c>
      <c r="FG107">
        <v>0</v>
      </c>
      <c r="FH107">
        <v>0</v>
      </c>
      <c r="FI107">
        <v>0</v>
      </c>
      <c r="FJ107">
        <v>0.177777777666666</v>
      </c>
      <c r="FK107">
        <v>0</v>
      </c>
      <c r="FL107">
        <v>0</v>
      </c>
      <c r="FM107">
        <v>59.61534151</v>
      </c>
      <c r="FN107">
        <v>5.6381349206666602</v>
      </c>
      <c r="FO107">
        <v>0</v>
      </c>
      <c r="FP107">
        <v>0</v>
      </c>
      <c r="FQ107">
        <v>1.7944444443333301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0.18333333333333299</v>
      </c>
      <c r="FZ107">
        <v>2.9829931973333301</v>
      </c>
      <c r="GA107">
        <v>0</v>
      </c>
      <c r="GB107">
        <v>20.9415088766666</v>
      </c>
      <c r="GC107">
        <v>0.12222222233333301</v>
      </c>
      <c r="GD107">
        <v>104.5022432</v>
      </c>
      <c r="GE107">
        <v>0</v>
      </c>
      <c r="GF107">
        <v>3.6629629633333298</v>
      </c>
      <c r="GG107">
        <v>0</v>
      </c>
      <c r="GH107">
        <v>0</v>
      </c>
      <c r="GI107">
        <v>3.4587301586666599</v>
      </c>
      <c r="GJ107">
        <v>0</v>
      </c>
      <c r="GK107">
        <v>35.516090533333298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2.52037037033333</v>
      </c>
      <c r="GT107">
        <v>4.0961111099999998</v>
      </c>
      <c r="GU107">
        <v>0</v>
      </c>
      <c r="GV107">
        <v>0</v>
      </c>
      <c r="GW107">
        <v>33.763271606666599</v>
      </c>
      <c r="GX107">
        <v>1.6285714286666599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4.6730158729999998</v>
      </c>
      <c r="HI107">
        <v>4.1504761903333298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0.24444444466666601</v>
      </c>
      <c r="HP107">
        <v>253.602004033333</v>
      </c>
      <c r="HQ107">
        <v>42.808681840666601</v>
      </c>
      <c r="HR107">
        <v>0</v>
      </c>
      <c r="HS107">
        <v>0</v>
      </c>
      <c r="HT107">
        <v>0.35555555566666602</v>
      </c>
      <c r="HU107">
        <v>16</v>
      </c>
      <c r="HV107">
        <v>44.887833999999998</v>
      </c>
      <c r="HW107">
        <v>3.7805555556666599</v>
      </c>
      <c r="HX107">
        <v>162.00081559999899</v>
      </c>
      <c r="HY107">
        <v>0</v>
      </c>
      <c r="HZ107">
        <v>22.784999998999901</v>
      </c>
      <c r="IA107">
        <v>0</v>
      </c>
      <c r="IB107">
        <v>30.660439813333301</v>
      </c>
      <c r="IC107">
        <v>3.5597222223333298</v>
      </c>
      <c r="ID107">
        <v>0</v>
      </c>
      <c r="IE107">
        <v>0.18333333333333299</v>
      </c>
      <c r="IF107">
        <v>4.8952777776666601</v>
      </c>
      <c r="IG107">
        <v>8.0666666666666593</v>
      </c>
      <c r="IH107">
        <v>0</v>
      </c>
      <c r="II107">
        <v>0.14222222233333301</v>
      </c>
      <c r="IJ107">
        <v>0</v>
      </c>
      <c r="IK107">
        <v>16.029074075333298</v>
      </c>
      <c r="IL107">
        <v>0.23703703700000001</v>
      </c>
      <c r="IM107">
        <v>0</v>
      </c>
      <c r="IN107">
        <v>0.30425925933333298</v>
      </c>
      <c r="IO107">
        <v>0</v>
      </c>
      <c r="IP107">
        <v>0</v>
      </c>
      <c r="IQ107">
        <v>0</v>
      </c>
      <c r="IR107">
        <v>4.93333333333333</v>
      </c>
      <c r="IS107">
        <v>0</v>
      </c>
      <c r="IT107">
        <v>0</v>
      </c>
      <c r="IU107">
        <v>207.44996269333299</v>
      </c>
      <c r="IV107">
        <v>7.9584737486666599</v>
      </c>
      <c r="IW107">
        <v>0.84345825133333296</v>
      </c>
      <c r="IX107">
        <v>35.771018231999903</v>
      </c>
      <c r="IY107">
        <v>11.066666666666601</v>
      </c>
      <c r="IZ107">
        <v>0.18333333333333299</v>
      </c>
      <c r="JA107">
        <v>16.896666666666601</v>
      </c>
      <c r="JB107">
        <v>9.3777777766666599</v>
      </c>
      <c r="JC107">
        <v>0</v>
      </c>
      <c r="JD107">
        <v>0.12222222199999901</v>
      </c>
      <c r="JE107">
        <v>0</v>
      </c>
      <c r="JF107">
        <v>1.013888889</v>
      </c>
      <c r="JG107">
        <v>7.5005952366666602</v>
      </c>
      <c r="JH107">
        <v>113.73489309999999</v>
      </c>
      <c r="JI107">
        <v>6.9833333333333298</v>
      </c>
      <c r="JJ107">
        <v>0</v>
      </c>
      <c r="JK107">
        <v>405.65967160000002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0.45398148166666602</v>
      </c>
      <c r="JR107">
        <v>0</v>
      </c>
      <c r="JS107">
        <v>4.9185185186666596</v>
      </c>
      <c r="JT107">
        <v>2.52037037033333</v>
      </c>
      <c r="JU107">
        <v>11.4987654323333</v>
      </c>
      <c r="JV107">
        <v>0</v>
      </c>
      <c r="JW107">
        <v>0</v>
      </c>
      <c r="JX107">
        <v>0</v>
      </c>
      <c r="JY107">
        <v>7.3777777766666599</v>
      </c>
      <c r="JZ107">
        <v>0</v>
      </c>
      <c r="KA107">
        <v>28.558788716666601</v>
      </c>
      <c r="KB107">
        <v>0.35555555566666602</v>
      </c>
      <c r="KC107">
        <v>4.6569444443333303</v>
      </c>
      <c r="KD107">
        <v>0</v>
      </c>
      <c r="KE107">
        <v>0</v>
      </c>
      <c r="KF107">
        <v>0.23703703700000001</v>
      </c>
      <c r="KG107">
        <v>10.32888889</v>
      </c>
      <c r="KH107">
        <v>0</v>
      </c>
      <c r="KI107">
        <v>1.9111111110000001</v>
      </c>
      <c r="KJ107">
        <v>237.12370936666599</v>
      </c>
      <c r="KK107">
        <v>0</v>
      </c>
      <c r="KL107">
        <v>0</v>
      </c>
      <c r="KM107">
        <v>9.1961111100000004</v>
      </c>
      <c r="KN107">
        <v>7.2088888889999998</v>
      </c>
      <c r="KO107">
        <v>18.828921956666601</v>
      </c>
      <c r="KP107">
        <v>205.174351866666</v>
      </c>
      <c r="KQ107">
        <v>0.18333333333333299</v>
      </c>
      <c r="KR107">
        <v>0</v>
      </c>
      <c r="KS107">
        <v>3.4587301586666599</v>
      </c>
      <c r="KT107">
        <v>11.312135416666599</v>
      </c>
      <c r="KU107">
        <v>0.12222222233333301</v>
      </c>
      <c r="KV107">
        <v>133.81453405666599</v>
      </c>
      <c r="KW107">
        <v>226.389262322333</v>
      </c>
      <c r="KX107">
        <v>4.9185185186666596</v>
      </c>
      <c r="KY107">
        <v>0</v>
      </c>
      <c r="KZ107">
        <v>54.012263316666598</v>
      </c>
      <c r="LA107">
        <v>38.797679516666598</v>
      </c>
      <c r="LB107">
        <v>0</v>
      </c>
      <c r="LC107">
        <v>0</v>
      </c>
      <c r="LD107">
        <v>22.700740740000001</v>
      </c>
      <c r="LE107">
        <v>0</v>
      </c>
      <c r="LF107">
        <v>7.3851851853333299</v>
      </c>
      <c r="LG107">
        <v>40.073024689999997</v>
      </c>
      <c r="LH107">
        <v>46.813068080000001</v>
      </c>
      <c r="LI107">
        <v>9.1666666666666605E-2</v>
      </c>
      <c r="LJ107">
        <v>43.030426592666601</v>
      </c>
      <c r="LK107">
        <v>17.9992592593333</v>
      </c>
      <c r="LL107">
        <v>50.729500666666603</v>
      </c>
      <c r="LM107">
        <v>0</v>
      </c>
      <c r="LN107">
        <v>3.4368421066666599</v>
      </c>
      <c r="LO107">
        <v>7.38222222233333</v>
      </c>
      <c r="LP107">
        <v>10.3655555566666</v>
      </c>
      <c r="LQ107">
        <v>986.33507941000005</v>
      </c>
      <c r="LR107">
        <v>100.90717910733299</v>
      </c>
      <c r="LS107">
        <v>13.8838095233333</v>
      </c>
      <c r="LT107">
        <v>0</v>
      </c>
      <c r="LU107">
        <v>4.2707870366666603</v>
      </c>
      <c r="LV107">
        <v>3.5084246029999999</v>
      </c>
      <c r="LW107">
        <v>0</v>
      </c>
      <c r="LX107">
        <v>3.69999999999999</v>
      </c>
      <c r="LY107">
        <v>90.705717710999906</v>
      </c>
      <c r="LZ107">
        <v>3.4587301586666599</v>
      </c>
      <c r="MA107">
        <v>7.3777777766666599</v>
      </c>
      <c r="MB107">
        <v>6.0139999983333299</v>
      </c>
      <c r="MC107">
        <v>0.153968254</v>
      </c>
      <c r="MD107">
        <v>180.429007933333</v>
      </c>
      <c r="ME107">
        <v>116.805795559999</v>
      </c>
      <c r="MF107">
        <v>5.2444444443333298</v>
      </c>
      <c r="MG107">
        <v>348.49481599666598</v>
      </c>
      <c r="MH107">
        <v>0</v>
      </c>
      <c r="MI107">
        <v>0.18333333333333299</v>
      </c>
      <c r="MJ107">
        <v>4.1307142856666603</v>
      </c>
      <c r="MK107">
        <v>0</v>
      </c>
      <c r="ML107">
        <v>7.3777777766666599</v>
      </c>
      <c r="MM107">
        <v>7.3777777766666599</v>
      </c>
      <c r="MN107">
        <v>0</v>
      </c>
      <c r="MO107">
        <v>0</v>
      </c>
      <c r="MP107">
        <v>311.32378913333298</v>
      </c>
      <c r="MQ107">
        <v>109.047971774</v>
      </c>
      <c r="MR107">
        <v>698.509278266666</v>
      </c>
      <c r="MS107">
        <v>102.8972145</v>
      </c>
      <c r="MT107">
        <v>1541.4012823333301</v>
      </c>
      <c r="MU107">
        <v>4.5369720596666596</v>
      </c>
      <c r="MV107">
        <v>737.13288766666597</v>
      </c>
      <c r="MW107">
        <v>17.0262626266666</v>
      </c>
      <c r="MX107">
        <v>5.0061728390000004</v>
      </c>
      <c r="MY107">
        <v>0</v>
      </c>
      <c r="MZ107">
        <v>12.220833333333299</v>
      </c>
      <c r="NA107">
        <v>4.2309523806666602</v>
      </c>
      <c r="NB107">
        <v>0</v>
      </c>
      <c r="NC107">
        <v>0</v>
      </c>
      <c r="ND107">
        <v>82.326551800000004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5.7455782309999996</v>
      </c>
      <c r="NM107">
        <v>0</v>
      </c>
      <c r="NN107">
        <v>70.3354152</v>
      </c>
      <c r="NO107">
        <v>0</v>
      </c>
      <c r="NP107">
        <v>0.18333333333333299</v>
      </c>
      <c r="NQ107">
        <v>10.6943518516666</v>
      </c>
      <c r="NR107">
        <v>0</v>
      </c>
      <c r="NS107">
        <v>25.583148147999999</v>
      </c>
      <c r="NT107">
        <v>28.22190883</v>
      </c>
      <c r="NU107">
        <v>10.946296296333299</v>
      </c>
      <c r="NV107">
        <v>0</v>
      </c>
      <c r="NW107">
        <v>0</v>
      </c>
      <c r="NX107">
        <v>94.899926033333301</v>
      </c>
      <c r="NY107">
        <v>51.931196</v>
      </c>
      <c r="NZ107">
        <v>38.654730702000002</v>
      </c>
      <c r="OA107">
        <v>23.101666666666599</v>
      </c>
      <c r="OB107">
        <v>13.6283333333333</v>
      </c>
      <c r="OC107">
        <v>0</v>
      </c>
      <c r="OD107">
        <v>0</v>
      </c>
      <c r="OE107">
        <v>0</v>
      </c>
      <c r="OF107">
        <v>0</v>
      </c>
      <c r="OG107">
        <v>2.928100471</v>
      </c>
      <c r="OH107">
        <v>0</v>
      </c>
      <c r="OI107">
        <v>152.167677156666</v>
      </c>
      <c r="OJ107">
        <v>15.486875341999999</v>
      </c>
      <c r="OK107">
        <v>2.9303703703333301</v>
      </c>
      <c r="OL107">
        <v>14.073991769999999</v>
      </c>
      <c r="OM107">
        <v>4.6116402116666597</v>
      </c>
      <c r="ON107">
        <v>114.2767609</v>
      </c>
      <c r="OO107">
        <v>1.8499999999999901</v>
      </c>
      <c r="OP107">
        <v>0</v>
      </c>
      <c r="OQ107">
        <v>4.0578231293333298</v>
      </c>
      <c r="OR107">
        <v>6.1111110999999899E-2</v>
      </c>
      <c r="OS107">
        <v>28.93042857</v>
      </c>
      <c r="OT107">
        <v>36.517352606666599</v>
      </c>
      <c r="OU107">
        <v>115.692672533333</v>
      </c>
      <c r="OV107">
        <v>86.860326666666595</v>
      </c>
      <c r="OW107">
        <v>7.5127777766666597</v>
      </c>
      <c r="OX107">
        <v>0</v>
      </c>
      <c r="OY107">
        <v>4.9185185186666596</v>
      </c>
      <c r="OZ107">
        <v>0</v>
      </c>
      <c r="PA107">
        <v>25.896391696666601</v>
      </c>
      <c r="PB107">
        <v>2.7380952380000001</v>
      </c>
      <c r="PC107">
        <v>0</v>
      </c>
      <c r="PD107">
        <v>63.460362666666597</v>
      </c>
      <c r="PE107">
        <v>45.329567903333299</v>
      </c>
      <c r="PF107">
        <v>14.4057084043333</v>
      </c>
      <c r="PG107">
        <v>59.563128233333302</v>
      </c>
      <c r="PH107">
        <v>0</v>
      </c>
      <c r="PI107">
        <v>4.9185185186666596</v>
      </c>
      <c r="PJ107">
        <v>26.563888890000001</v>
      </c>
      <c r="PK107">
        <v>12.296296296666601</v>
      </c>
      <c r="PL107">
        <v>0</v>
      </c>
      <c r="PM107">
        <v>216.44237200199899</v>
      </c>
      <c r="PN107">
        <v>0</v>
      </c>
      <c r="PO107">
        <v>0</v>
      </c>
      <c r="PP107">
        <v>0.12222222233333301</v>
      </c>
      <c r="PQ107">
        <v>4.65555555666666</v>
      </c>
      <c r="PR107">
        <v>6.3583333333333298</v>
      </c>
      <c r="PS107">
        <v>5.55</v>
      </c>
      <c r="PT107">
        <v>19.390625</v>
      </c>
      <c r="PU107">
        <v>64.762102902666598</v>
      </c>
      <c r="PV107">
        <v>2.4666666666666601</v>
      </c>
      <c r="PW107">
        <v>23.711111110000001</v>
      </c>
      <c r="PX107">
        <v>0.26944444433333298</v>
      </c>
    </row>
    <row r="108" spans="1:440">
      <c r="A108" t="s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0.10974074073333299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7.3333333333333306E-2</v>
      </c>
      <c r="AU108">
        <v>0</v>
      </c>
      <c r="AV108">
        <v>1.4339682540000001</v>
      </c>
      <c r="AW108">
        <v>0</v>
      </c>
      <c r="AX108">
        <v>4.8888888933333298E-2</v>
      </c>
      <c r="AY108">
        <v>7.3333333333333306E-2</v>
      </c>
      <c r="AZ108">
        <v>1.16095238093333</v>
      </c>
      <c r="BA108">
        <v>0</v>
      </c>
      <c r="BB108">
        <v>0</v>
      </c>
      <c r="BC108">
        <v>0</v>
      </c>
      <c r="BD108">
        <v>23.151493535333302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2.9333333333333302E-2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4.8888888933333298E-2</v>
      </c>
      <c r="BY108">
        <v>3.377777778</v>
      </c>
      <c r="BZ108">
        <v>0</v>
      </c>
      <c r="CA108">
        <v>3.377777778</v>
      </c>
      <c r="CB108">
        <v>0</v>
      </c>
      <c r="CC108">
        <v>0</v>
      </c>
      <c r="CD108">
        <v>0</v>
      </c>
      <c r="CE108">
        <v>71.741130760000004</v>
      </c>
      <c r="CF108">
        <v>1.2498412698000001</v>
      </c>
      <c r="CG108">
        <v>2.1096825396666601</v>
      </c>
      <c r="CH108">
        <v>66.797975593199993</v>
      </c>
      <c r="CI108">
        <v>4.2193650793333299</v>
      </c>
      <c r="CJ108">
        <v>9.1041851853333302</v>
      </c>
      <c r="CK108">
        <v>3.9896666666666598</v>
      </c>
      <c r="CL108">
        <v>32.283366980733298</v>
      </c>
      <c r="CM108">
        <v>0</v>
      </c>
      <c r="CN108">
        <v>2.44444444666666E-2</v>
      </c>
      <c r="CO108">
        <v>2.8129100533333302</v>
      </c>
      <c r="CP108">
        <v>0</v>
      </c>
      <c r="CQ108">
        <v>3.6851851853333302</v>
      </c>
      <c r="CR108">
        <v>0</v>
      </c>
      <c r="CS108">
        <v>0</v>
      </c>
      <c r="CT108">
        <v>7.0082043658000002</v>
      </c>
      <c r="CU108">
        <v>92.257339529999996</v>
      </c>
      <c r="CV108">
        <v>0</v>
      </c>
      <c r="CW108">
        <v>0</v>
      </c>
      <c r="CX108">
        <v>11.217110125333299</v>
      </c>
      <c r="CY108">
        <v>0</v>
      </c>
      <c r="CZ108">
        <v>12.986244856000001</v>
      </c>
      <c r="DA108">
        <v>31.3229012339999</v>
      </c>
      <c r="DB108">
        <v>11.4075263290666</v>
      </c>
      <c r="DC108">
        <v>2.8818354008</v>
      </c>
      <c r="DD108">
        <v>0</v>
      </c>
      <c r="DE108">
        <v>56.298281074666598</v>
      </c>
      <c r="DF108">
        <v>7.3333333333333306E-2</v>
      </c>
      <c r="DG108">
        <v>0</v>
      </c>
      <c r="DH108">
        <v>0</v>
      </c>
      <c r="DI108">
        <v>0</v>
      </c>
      <c r="DJ108">
        <v>0</v>
      </c>
      <c r="DK108">
        <v>0.12881481479999901</v>
      </c>
      <c r="DL108">
        <v>0</v>
      </c>
      <c r="DM108">
        <v>0</v>
      </c>
      <c r="DN108">
        <v>4.0887632853333304</v>
      </c>
      <c r="DO108">
        <v>12.012706474666601</v>
      </c>
      <c r="DP108">
        <v>7.3333333333333306E-2</v>
      </c>
      <c r="DQ108">
        <v>236.2922796</v>
      </c>
      <c r="DR108">
        <v>1.8792592591999999</v>
      </c>
      <c r="DS108">
        <v>70.899333333333303</v>
      </c>
      <c r="DT108">
        <v>14.7573342133333</v>
      </c>
      <c r="DU108">
        <v>11.561574073999999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2.6102192982666601</v>
      </c>
      <c r="EB108">
        <v>3.4444444466666599E-2</v>
      </c>
      <c r="EC108">
        <v>7.3333333333333306E-2</v>
      </c>
      <c r="ED108">
        <v>3.480292398</v>
      </c>
      <c r="EE108">
        <v>4.8888888933333298E-2</v>
      </c>
      <c r="EF108">
        <v>36.258111975799999</v>
      </c>
      <c r="EG108">
        <v>0</v>
      </c>
      <c r="EH108">
        <v>24.105452674666601</v>
      </c>
      <c r="EI108">
        <v>0</v>
      </c>
      <c r="EJ108">
        <v>2.44444444666666E-2</v>
      </c>
      <c r="EK108">
        <v>0</v>
      </c>
      <c r="EL108">
        <v>6.36749455353333</v>
      </c>
      <c r="EM108">
        <v>0</v>
      </c>
      <c r="EN108">
        <v>2.3201949317333299</v>
      </c>
      <c r="EO108">
        <v>0</v>
      </c>
      <c r="EP108">
        <v>7.1851851866666594E-2</v>
      </c>
      <c r="EQ108">
        <v>0</v>
      </c>
      <c r="ER108">
        <v>2.9002436648000001</v>
      </c>
      <c r="ES108">
        <v>69.172550713333294</v>
      </c>
      <c r="ET108">
        <v>0</v>
      </c>
      <c r="EU108">
        <v>0</v>
      </c>
      <c r="EV108">
        <v>1.37777778E-2</v>
      </c>
      <c r="EW108">
        <v>0</v>
      </c>
      <c r="EX108">
        <v>0</v>
      </c>
      <c r="EY108">
        <v>7.3333333333333306E-2</v>
      </c>
      <c r="EZ108">
        <v>1.2241723355999901</v>
      </c>
      <c r="FA108">
        <v>0</v>
      </c>
      <c r="FB108">
        <v>0</v>
      </c>
      <c r="FC108">
        <v>7.3333333399999895E-2</v>
      </c>
      <c r="FD108">
        <v>0</v>
      </c>
      <c r="FE108">
        <v>127.4423296192</v>
      </c>
      <c r="FF108">
        <v>4.8888888933333298E-2</v>
      </c>
      <c r="FG108">
        <v>0</v>
      </c>
      <c r="FH108">
        <v>0</v>
      </c>
      <c r="FI108">
        <v>0</v>
      </c>
      <c r="FJ108">
        <v>1.8333333333333299E-2</v>
      </c>
      <c r="FK108">
        <v>0</v>
      </c>
      <c r="FL108">
        <v>0</v>
      </c>
      <c r="FM108">
        <v>27.437151663999899</v>
      </c>
      <c r="FN108">
        <v>1.9590868606</v>
      </c>
      <c r="FO108">
        <v>0</v>
      </c>
      <c r="FP108">
        <v>0</v>
      </c>
      <c r="FQ108">
        <v>1.8366666666</v>
      </c>
      <c r="FR108">
        <v>0</v>
      </c>
      <c r="FS108">
        <v>0</v>
      </c>
      <c r="FT108">
        <v>7.3333333333333306E-2</v>
      </c>
      <c r="FU108">
        <v>0</v>
      </c>
      <c r="FV108">
        <v>0</v>
      </c>
      <c r="FW108">
        <v>0</v>
      </c>
      <c r="FX108">
        <v>0</v>
      </c>
      <c r="FY108">
        <v>0.11</v>
      </c>
      <c r="FZ108">
        <v>1.1883022773999901</v>
      </c>
      <c r="GA108">
        <v>7.3333333333333306E-2</v>
      </c>
      <c r="GB108">
        <v>21.619455402666599</v>
      </c>
      <c r="GC108">
        <v>0.12222222233333301</v>
      </c>
      <c r="GD108">
        <v>44.071155359999999</v>
      </c>
      <c r="GE108">
        <v>0</v>
      </c>
      <c r="GF108">
        <v>3.6777777779999998</v>
      </c>
      <c r="GG108">
        <v>0</v>
      </c>
      <c r="GH108">
        <v>0</v>
      </c>
      <c r="GI108">
        <v>1.4339682540000001</v>
      </c>
      <c r="GJ108">
        <v>0</v>
      </c>
      <c r="GK108">
        <v>10.7037160489333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1.49427160486666</v>
      </c>
      <c r="GT108">
        <v>0.448888888866666</v>
      </c>
      <c r="GU108">
        <v>0</v>
      </c>
      <c r="GV108">
        <v>0</v>
      </c>
      <c r="GW108">
        <v>12.985753086000001</v>
      </c>
      <c r="GX108">
        <v>0.33809523806666603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2.2573900819333299</v>
      </c>
      <c r="HI108">
        <v>1.7354285714</v>
      </c>
      <c r="HJ108">
        <v>4.8888888933333298E-2</v>
      </c>
      <c r="HK108">
        <v>0</v>
      </c>
      <c r="HL108">
        <v>0</v>
      </c>
      <c r="HM108">
        <v>0</v>
      </c>
      <c r="HN108">
        <v>0</v>
      </c>
      <c r="HO108">
        <v>7.3333333399999895E-2</v>
      </c>
      <c r="HP108">
        <v>253.602004033333</v>
      </c>
      <c r="HQ108">
        <v>42.523329993333299</v>
      </c>
      <c r="HR108">
        <v>0</v>
      </c>
      <c r="HS108">
        <v>0</v>
      </c>
      <c r="HT108">
        <v>3.4444444466666599E-2</v>
      </c>
      <c r="HU108">
        <v>5.1788596491333303</v>
      </c>
      <c r="HV108">
        <v>44.887833999999998</v>
      </c>
      <c r="HW108">
        <v>1.4781076875333301</v>
      </c>
      <c r="HX108">
        <v>162.2043156</v>
      </c>
      <c r="HY108">
        <v>2.9333333333333302E-2</v>
      </c>
      <c r="HZ108">
        <v>6.8895211642666601</v>
      </c>
      <c r="IA108">
        <v>0</v>
      </c>
      <c r="IB108">
        <v>15.703960512</v>
      </c>
      <c r="IC108">
        <v>1.4155263158</v>
      </c>
      <c r="ID108">
        <v>0</v>
      </c>
      <c r="IE108">
        <v>0.11</v>
      </c>
      <c r="IF108">
        <v>4.1105185186666597</v>
      </c>
      <c r="IG108">
        <v>3.6424587613999999</v>
      </c>
      <c r="IH108">
        <v>0</v>
      </c>
      <c r="II108">
        <v>1.46666666666666E-2</v>
      </c>
      <c r="IJ108">
        <v>4.8888888933333298E-2</v>
      </c>
      <c r="IK108">
        <v>12.7386039636666</v>
      </c>
      <c r="IL108">
        <v>2.44444444666666E-2</v>
      </c>
      <c r="IM108">
        <v>3.6666666666666597E-2</v>
      </c>
      <c r="IN108">
        <v>2.44444444666666E-2</v>
      </c>
      <c r="IO108">
        <v>0</v>
      </c>
      <c r="IP108">
        <v>0</v>
      </c>
      <c r="IQ108">
        <v>0</v>
      </c>
      <c r="IR108">
        <v>0.98074074066666606</v>
      </c>
      <c r="IS108">
        <v>0</v>
      </c>
      <c r="IT108">
        <v>0</v>
      </c>
      <c r="IU108">
        <v>182.37483362266599</v>
      </c>
      <c r="IV108">
        <v>2.6454391531999999</v>
      </c>
      <c r="IW108">
        <v>0.80746877053333299</v>
      </c>
      <c r="IX108">
        <v>20.488161687533299</v>
      </c>
      <c r="IY108">
        <v>4.2206722693333303</v>
      </c>
      <c r="IZ108">
        <v>3.4444444466666599E-2</v>
      </c>
      <c r="JA108">
        <v>3.1096543206666598</v>
      </c>
      <c r="JB108">
        <v>3.72584795333333</v>
      </c>
      <c r="JC108">
        <v>0</v>
      </c>
      <c r="JD108">
        <v>6.0370370333333298E-2</v>
      </c>
      <c r="JE108">
        <v>0</v>
      </c>
      <c r="JF108">
        <v>0.21138888886666601</v>
      </c>
      <c r="JG108">
        <v>4.8002746026666596</v>
      </c>
      <c r="JH108">
        <v>114.62213186</v>
      </c>
      <c r="JI108">
        <v>6.9605847946666604</v>
      </c>
      <c r="JJ108">
        <v>0</v>
      </c>
      <c r="JK108">
        <v>209.22672165999899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0.134185185199999</v>
      </c>
      <c r="JR108">
        <v>0</v>
      </c>
      <c r="JS108">
        <v>1.87477582846666</v>
      </c>
      <c r="JT108">
        <v>0.94886939579999996</v>
      </c>
      <c r="JU108">
        <v>5.7756297340666602</v>
      </c>
      <c r="JV108">
        <v>0</v>
      </c>
      <c r="JW108">
        <v>0</v>
      </c>
      <c r="JX108">
        <v>0</v>
      </c>
      <c r="JY108">
        <v>2.8121637426666601</v>
      </c>
      <c r="JZ108">
        <v>0</v>
      </c>
      <c r="KA108">
        <v>8.0559205915999996</v>
      </c>
      <c r="KB108">
        <v>3.4444444466666599E-2</v>
      </c>
      <c r="KC108">
        <v>1.84916666666666</v>
      </c>
      <c r="KD108">
        <v>0</v>
      </c>
      <c r="KE108">
        <v>4.8888888933333298E-2</v>
      </c>
      <c r="KF108">
        <v>2.44444444666666E-2</v>
      </c>
      <c r="KG108">
        <v>4.1111111113333303</v>
      </c>
      <c r="KH108">
        <v>0</v>
      </c>
      <c r="KI108">
        <v>1.84259259253333</v>
      </c>
      <c r="KJ108">
        <v>187.23404363266599</v>
      </c>
      <c r="KK108">
        <v>0</v>
      </c>
      <c r="KL108">
        <v>0</v>
      </c>
      <c r="KM108">
        <v>2.897794872</v>
      </c>
      <c r="KN108">
        <v>3.19112250679999</v>
      </c>
      <c r="KO108">
        <v>8.7851021631999995</v>
      </c>
      <c r="KP108">
        <v>197.649560998</v>
      </c>
      <c r="KQ108">
        <v>3.4444444466666599E-2</v>
      </c>
      <c r="KR108">
        <v>0</v>
      </c>
      <c r="KS108">
        <v>1.4339682540000001</v>
      </c>
      <c r="KT108">
        <v>11.172831338666599</v>
      </c>
      <c r="KU108">
        <v>2.2962962933333299E-2</v>
      </c>
      <c r="KV108">
        <v>111.29116958</v>
      </c>
      <c r="KW108">
        <v>142.76083799333301</v>
      </c>
      <c r="KX108">
        <v>2.7821481477333299</v>
      </c>
      <c r="KY108">
        <v>5.5E-2</v>
      </c>
      <c r="KZ108">
        <v>19.303850732533299</v>
      </c>
      <c r="LA108">
        <v>16.599758126000001</v>
      </c>
      <c r="LB108">
        <v>7.3333333333333306E-2</v>
      </c>
      <c r="LC108">
        <v>0</v>
      </c>
      <c r="LD108">
        <v>4.5300966466666601</v>
      </c>
      <c r="LE108">
        <v>0</v>
      </c>
      <c r="LF108">
        <v>2.4311111114666599</v>
      </c>
      <c r="LG108">
        <v>12.671466811999901</v>
      </c>
      <c r="LH108">
        <v>33.922997773399999</v>
      </c>
      <c r="LI108">
        <v>1.7222222200000002E-2</v>
      </c>
      <c r="LJ108">
        <v>8.9569034535333305</v>
      </c>
      <c r="LK108">
        <v>5.2105802468666598</v>
      </c>
      <c r="LL108">
        <v>18.250766432066602</v>
      </c>
      <c r="LM108">
        <v>0</v>
      </c>
      <c r="LN108">
        <v>0.97511111133333295</v>
      </c>
      <c r="LO108">
        <v>2.5439532165999998</v>
      </c>
      <c r="LP108">
        <v>3.9659181286666598</v>
      </c>
      <c r="LQ108">
        <v>959.52274394466599</v>
      </c>
      <c r="LR108">
        <v>42.420756769333302</v>
      </c>
      <c r="LS108">
        <v>5.2705079368666601</v>
      </c>
      <c r="LT108">
        <v>0</v>
      </c>
      <c r="LU108">
        <v>3.73805165733333</v>
      </c>
      <c r="LV108">
        <v>2.1429020050666598</v>
      </c>
      <c r="LW108">
        <v>0</v>
      </c>
      <c r="LX108">
        <v>1.84259259253333</v>
      </c>
      <c r="LY108">
        <v>83.336584611133304</v>
      </c>
      <c r="LZ108">
        <v>1.4339682540000001</v>
      </c>
      <c r="MA108">
        <v>2.9155555553333299</v>
      </c>
      <c r="MB108">
        <v>1.72455840433333</v>
      </c>
      <c r="MC108">
        <v>5.23809523333333E-2</v>
      </c>
      <c r="MD108">
        <v>70.481294421266597</v>
      </c>
      <c r="ME108">
        <v>109.496227146666</v>
      </c>
      <c r="MF108">
        <v>1.5958306875333299</v>
      </c>
      <c r="MG108">
        <v>305.44022703266597</v>
      </c>
      <c r="MH108">
        <v>0</v>
      </c>
      <c r="MI108">
        <v>0.11</v>
      </c>
      <c r="MJ108">
        <v>1.00575313286666</v>
      </c>
      <c r="MK108">
        <v>0</v>
      </c>
      <c r="ML108">
        <v>2.8488304093333299</v>
      </c>
      <c r="MM108">
        <v>3.34998941733333</v>
      </c>
      <c r="MN108">
        <v>1.46666666666666E-2</v>
      </c>
      <c r="MO108">
        <v>0</v>
      </c>
      <c r="MP108">
        <v>123.86210778</v>
      </c>
      <c r="MQ108">
        <v>42.7863893681333</v>
      </c>
      <c r="MR108">
        <v>291.14758491399999</v>
      </c>
      <c r="MS108">
        <v>40.033098761466597</v>
      </c>
      <c r="MT108">
        <v>618.08645474466596</v>
      </c>
      <c r="MU108">
        <v>1.8351899951333299</v>
      </c>
      <c r="MV108">
        <v>287.247702711133</v>
      </c>
      <c r="MW108">
        <v>6.7062626266666596</v>
      </c>
      <c r="MX108">
        <v>4.9037037033333304</v>
      </c>
      <c r="MY108">
        <v>0</v>
      </c>
      <c r="MZ108">
        <v>12.1810233913333</v>
      </c>
      <c r="NA108">
        <v>2.35348272633333</v>
      </c>
      <c r="NB108">
        <v>0</v>
      </c>
      <c r="NC108">
        <v>0</v>
      </c>
      <c r="ND108">
        <v>32.27449154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7.3333333399999895E-2</v>
      </c>
      <c r="NL108">
        <v>6.5158027211333298</v>
      </c>
      <c r="NM108">
        <v>0</v>
      </c>
      <c r="NN108">
        <v>27.801842628466598</v>
      </c>
      <c r="NO108">
        <v>0</v>
      </c>
      <c r="NP108">
        <v>0.11</v>
      </c>
      <c r="NQ108">
        <v>1.2097499996666601</v>
      </c>
      <c r="NR108">
        <v>0</v>
      </c>
      <c r="NS108">
        <v>25.468333333333302</v>
      </c>
      <c r="NT108">
        <v>23.0517879426666</v>
      </c>
      <c r="NU108">
        <v>6.7630678063999996</v>
      </c>
      <c r="NV108">
        <v>0</v>
      </c>
      <c r="NW108">
        <v>0</v>
      </c>
      <c r="NX108">
        <v>35.532577831866597</v>
      </c>
      <c r="NY108">
        <v>10.297343048866599</v>
      </c>
      <c r="NZ108">
        <v>30.119148876000001</v>
      </c>
      <c r="OA108">
        <v>12.689508266000001</v>
      </c>
      <c r="OB108">
        <v>10.8523464046666</v>
      </c>
      <c r="OC108">
        <v>0</v>
      </c>
      <c r="OD108">
        <v>7.3333333333333306E-2</v>
      </c>
      <c r="OE108">
        <v>0</v>
      </c>
      <c r="OF108">
        <v>0</v>
      </c>
      <c r="OG108">
        <v>1.20562378806666</v>
      </c>
      <c r="OH108">
        <v>0</v>
      </c>
      <c r="OI108">
        <v>125.19012394799999</v>
      </c>
      <c r="OJ108">
        <v>13.4569222721333</v>
      </c>
      <c r="OK108">
        <v>2.9709206348666601</v>
      </c>
      <c r="OL108">
        <v>13.735395062</v>
      </c>
      <c r="OM108">
        <v>1.91195767199999</v>
      </c>
      <c r="ON108">
        <v>42.489332043733299</v>
      </c>
      <c r="OO108">
        <v>1.8792592591999999</v>
      </c>
      <c r="OP108">
        <v>0</v>
      </c>
      <c r="OQ108">
        <v>1.6756916100000001</v>
      </c>
      <c r="OR108">
        <v>7.2804232733333293E-2</v>
      </c>
      <c r="OS108">
        <v>13.7468925168666</v>
      </c>
      <c r="OT108">
        <v>15.795621766666599</v>
      </c>
      <c r="OU108">
        <v>112.439787385933</v>
      </c>
      <c r="OV108">
        <v>86.860326666666595</v>
      </c>
      <c r="OW108">
        <v>1.8185343915333301</v>
      </c>
      <c r="OX108">
        <v>0</v>
      </c>
      <c r="OY108">
        <v>1.87477582846666</v>
      </c>
      <c r="OZ108">
        <v>0</v>
      </c>
      <c r="PA108">
        <v>16.9030160322</v>
      </c>
      <c r="PB108">
        <v>5.5728730155999999</v>
      </c>
      <c r="PC108">
        <v>0</v>
      </c>
      <c r="PD108">
        <v>18.916742842000001</v>
      </c>
      <c r="PE108">
        <v>24.427387756199899</v>
      </c>
      <c r="PF108">
        <v>5.6638236328666602</v>
      </c>
      <c r="PG108">
        <v>48.279394859999996</v>
      </c>
      <c r="PH108">
        <v>0</v>
      </c>
      <c r="PI108">
        <v>1.9241622573999999</v>
      </c>
      <c r="PJ108">
        <v>10.595074073999999</v>
      </c>
      <c r="PK108">
        <v>5.0172754853333297</v>
      </c>
      <c r="PL108">
        <v>0</v>
      </c>
      <c r="PM108">
        <v>214.571722072933</v>
      </c>
      <c r="PN108">
        <v>0</v>
      </c>
      <c r="PO108">
        <v>0</v>
      </c>
      <c r="PP108">
        <v>2.2962962933333299E-2</v>
      </c>
      <c r="PQ108">
        <v>4.6403898640000003</v>
      </c>
      <c r="PR108">
        <v>6.2645263160000004</v>
      </c>
      <c r="PS108">
        <v>5.5277777773333296</v>
      </c>
      <c r="PT108">
        <v>19.087237107333301</v>
      </c>
      <c r="PU108">
        <v>63.952526886666597</v>
      </c>
      <c r="PV108">
        <v>0.53925925926666596</v>
      </c>
      <c r="PW108">
        <v>9.3450396170666608</v>
      </c>
      <c r="PX108">
        <v>3.5555555533333297E-2</v>
      </c>
    </row>
    <row r="109" spans="1:440">
      <c r="A109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0.10027777785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1.0380952380999999</v>
      </c>
      <c r="AW109">
        <v>0</v>
      </c>
      <c r="AX109">
        <v>0</v>
      </c>
      <c r="AY109">
        <v>0</v>
      </c>
      <c r="AZ109">
        <v>0.88514285712499996</v>
      </c>
      <c r="BA109">
        <v>0</v>
      </c>
      <c r="BB109">
        <v>0</v>
      </c>
      <c r="BC109">
        <v>1.8333333350000001E-2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2.75E-2</v>
      </c>
      <c r="BZ109">
        <v>0</v>
      </c>
      <c r="CA109">
        <v>2.75E-2</v>
      </c>
      <c r="CB109">
        <v>0</v>
      </c>
      <c r="CC109">
        <v>0</v>
      </c>
      <c r="CD109">
        <v>0</v>
      </c>
      <c r="CE109">
        <v>48.13810204</v>
      </c>
      <c r="CF109">
        <v>1.19362745E-2</v>
      </c>
      <c r="CG109">
        <v>1.6735714285749901</v>
      </c>
      <c r="CH109">
        <v>52.828991094925001</v>
      </c>
      <c r="CI109">
        <v>3.3196428572499999</v>
      </c>
      <c r="CJ109">
        <v>7.0100848924249899</v>
      </c>
      <c r="CK109">
        <v>3.5641666667499998</v>
      </c>
      <c r="CL109">
        <v>26.5472759981999</v>
      </c>
      <c r="CM109">
        <v>0</v>
      </c>
      <c r="CN109">
        <v>6.3055555575000005E-2</v>
      </c>
      <c r="CO109">
        <v>2.2130952380000002</v>
      </c>
      <c r="CP109">
        <v>0</v>
      </c>
      <c r="CQ109">
        <v>0</v>
      </c>
      <c r="CR109">
        <v>0</v>
      </c>
      <c r="CS109">
        <v>0</v>
      </c>
      <c r="CT109">
        <v>8.4568164210500001</v>
      </c>
      <c r="CU109">
        <v>14.123354939799899</v>
      </c>
      <c r="CV109">
        <v>0</v>
      </c>
      <c r="CW109">
        <v>1.375E-2</v>
      </c>
      <c r="CX109">
        <v>8.4090908999999991E-3</v>
      </c>
      <c r="CY109">
        <v>0</v>
      </c>
      <c r="CZ109">
        <v>7.5208333324999904E-2</v>
      </c>
      <c r="DA109">
        <v>0</v>
      </c>
      <c r="DB109">
        <v>7.3043674240749903</v>
      </c>
      <c r="DC109">
        <v>1.20244897965</v>
      </c>
      <c r="DD109">
        <v>0</v>
      </c>
      <c r="DE109">
        <v>4.4326910530999903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8.7222222150000001E-2</v>
      </c>
      <c r="DL109">
        <v>0</v>
      </c>
      <c r="DM109">
        <v>0</v>
      </c>
      <c r="DN109">
        <v>3.8723343254249998</v>
      </c>
      <c r="DO109">
        <v>8.429996976</v>
      </c>
      <c r="DP109">
        <v>0</v>
      </c>
      <c r="DQ109">
        <v>3.7833333349999998E-2</v>
      </c>
      <c r="DR109">
        <v>0</v>
      </c>
      <c r="DS109">
        <v>5.1295454524999999E-2</v>
      </c>
      <c r="DT109">
        <v>8.0195277782499996</v>
      </c>
      <c r="DU109">
        <v>8.3842083333250006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1.7889583333249901</v>
      </c>
      <c r="EB109">
        <v>0.15041666667499901</v>
      </c>
      <c r="EC109">
        <v>0</v>
      </c>
      <c r="ED109">
        <v>0</v>
      </c>
      <c r="EE109">
        <v>0</v>
      </c>
      <c r="EF109">
        <v>1.0267642857249999</v>
      </c>
      <c r="EG109">
        <v>0</v>
      </c>
      <c r="EH109">
        <v>0</v>
      </c>
      <c r="EI109">
        <v>0</v>
      </c>
      <c r="EJ109">
        <v>8.9766081900000003E-2</v>
      </c>
      <c r="EK109">
        <v>0</v>
      </c>
      <c r="EL109">
        <v>4.5608333334999998</v>
      </c>
      <c r="EM109">
        <v>0</v>
      </c>
      <c r="EN109">
        <v>0</v>
      </c>
      <c r="EO109">
        <v>0</v>
      </c>
      <c r="EP109">
        <v>0.10027777785</v>
      </c>
      <c r="EQ109">
        <v>0</v>
      </c>
      <c r="ER109">
        <v>1.52216311999999E-2</v>
      </c>
      <c r="ES109">
        <v>0.75066951557499995</v>
      </c>
      <c r="ET109">
        <v>2.75E-2</v>
      </c>
      <c r="EU109">
        <v>0</v>
      </c>
      <c r="EV109">
        <v>3.6833333374999999E-2</v>
      </c>
      <c r="EW109">
        <v>2.5895833350000001E-2</v>
      </c>
      <c r="EX109">
        <v>0</v>
      </c>
      <c r="EY109">
        <v>0</v>
      </c>
      <c r="EZ109">
        <v>0.948469387749999</v>
      </c>
      <c r="FA109">
        <v>0</v>
      </c>
      <c r="FB109">
        <v>0.187976473925</v>
      </c>
      <c r="FC109">
        <v>0</v>
      </c>
      <c r="FD109">
        <v>0</v>
      </c>
      <c r="FE109">
        <v>2.6460224079499901</v>
      </c>
      <c r="FF109">
        <v>0</v>
      </c>
      <c r="FG109">
        <v>0</v>
      </c>
      <c r="FH109">
        <v>0</v>
      </c>
      <c r="FI109">
        <v>0</v>
      </c>
      <c r="FJ109">
        <v>1.50010432915</v>
      </c>
      <c r="FK109">
        <v>0</v>
      </c>
      <c r="FL109">
        <v>0</v>
      </c>
      <c r="FM109">
        <v>14.7272419732499</v>
      </c>
      <c r="FN109">
        <v>1.508485551475</v>
      </c>
      <c r="FO109">
        <v>0</v>
      </c>
      <c r="FP109">
        <v>0</v>
      </c>
      <c r="FQ109">
        <v>1.40178571499999E-2</v>
      </c>
      <c r="FR109">
        <v>0</v>
      </c>
      <c r="FS109">
        <v>1.8055551649999999</v>
      </c>
      <c r="FT109">
        <v>0</v>
      </c>
      <c r="FU109">
        <v>1.525609755E-2</v>
      </c>
      <c r="FV109">
        <v>0</v>
      </c>
      <c r="FW109">
        <v>0</v>
      </c>
      <c r="FX109">
        <v>0</v>
      </c>
      <c r="FY109">
        <v>0</v>
      </c>
      <c r="FZ109">
        <v>0.89209183672499903</v>
      </c>
      <c r="GA109">
        <v>0</v>
      </c>
      <c r="GB109">
        <v>0</v>
      </c>
      <c r="GC109">
        <v>0</v>
      </c>
      <c r="GD109">
        <v>26.528109636299899</v>
      </c>
      <c r="GE109">
        <v>0</v>
      </c>
      <c r="GF109">
        <v>0</v>
      </c>
      <c r="GG109">
        <v>0</v>
      </c>
      <c r="GH109">
        <v>0</v>
      </c>
      <c r="GI109">
        <v>1.0380952380999999</v>
      </c>
      <c r="GJ109">
        <v>0</v>
      </c>
      <c r="GK109">
        <v>7.9982982250000001</v>
      </c>
      <c r="GL109">
        <v>0</v>
      </c>
      <c r="GM109">
        <v>0</v>
      </c>
      <c r="GN109">
        <v>0</v>
      </c>
      <c r="GO109">
        <v>0</v>
      </c>
      <c r="GP109">
        <v>1.6818181799999998E-2</v>
      </c>
      <c r="GQ109">
        <v>0</v>
      </c>
      <c r="GR109">
        <v>0</v>
      </c>
      <c r="GS109">
        <v>0.73769841269999903</v>
      </c>
      <c r="GT109">
        <v>2.2899375000000002</v>
      </c>
      <c r="GU109">
        <v>0</v>
      </c>
      <c r="GV109">
        <v>0</v>
      </c>
      <c r="GW109">
        <v>10.619601851999899</v>
      </c>
      <c r="GX109">
        <v>1.5286538462749899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1.4028571428499901</v>
      </c>
      <c r="HI109">
        <v>1.2457142856500001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0.10027777785</v>
      </c>
      <c r="HP109">
        <v>0</v>
      </c>
      <c r="HQ109">
        <v>3.1527777724999997E-2</v>
      </c>
      <c r="HR109">
        <v>0</v>
      </c>
      <c r="HS109">
        <v>0</v>
      </c>
      <c r="HT109">
        <v>9.2083333374999896E-2</v>
      </c>
      <c r="HU109">
        <v>1.98875</v>
      </c>
      <c r="HV109">
        <v>0</v>
      </c>
      <c r="HW109">
        <v>1.1065476190750001</v>
      </c>
      <c r="HX109">
        <v>0</v>
      </c>
      <c r="HY109">
        <v>0</v>
      </c>
      <c r="HZ109">
        <v>2.5387559523249998</v>
      </c>
      <c r="IA109">
        <v>0</v>
      </c>
      <c r="IB109">
        <v>4.2611971404249998</v>
      </c>
      <c r="IC109">
        <v>1.09246975814999</v>
      </c>
      <c r="ID109">
        <v>0</v>
      </c>
      <c r="IE109">
        <v>0</v>
      </c>
      <c r="IF109">
        <v>4.7291666649999897E-2</v>
      </c>
      <c r="IG109">
        <v>2.1042857145</v>
      </c>
      <c r="IH109">
        <v>0</v>
      </c>
      <c r="II109">
        <v>0.10529843965000001</v>
      </c>
      <c r="IJ109">
        <v>0</v>
      </c>
      <c r="IK109">
        <v>0.73319444442500004</v>
      </c>
      <c r="IL109">
        <v>6.3055555575000005E-2</v>
      </c>
      <c r="IM109">
        <v>0</v>
      </c>
      <c r="IN109">
        <v>9.5277777674999994E-2</v>
      </c>
      <c r="IO109">
        <v>0</v>
      </c>
      <c r="IP109">
        <v>0</v>
      </c>
      <c r="IQ109">
        <v>0</v>
      </c>
      <c r="IR109">
        <v>4.7522222222500003</v>
      </c>
      <c r="IS109">
        <v>0</v>
      </c>
      <c r="IT109">
        <v>0</v>
      </c>
      <c r="IU109">
        <v>6.1348183467500004</v>
      </c>
      <c r="IV109">
        <v>4.6191886445499897</v>
      </c>
      <c r="IW109">
        <v>1.4166666624999999E-2</v>
      </c>
      <c r="IX109">
        <v>1.4753968254249901</v>
      </c>
      <c r="IY109">
        <v>3.3196428572499999</v>
      </c>
      <c r="IZ109">
        <v>0.15041666667499901</v>
      </c>
      <c r="JA109">
        <v>14.867833333249999</v>
      </c>
      <c r="JB109">
        <v>2.8066666665</v>
      </c>
      <c r="JC109">
        <v>0</v>
      </c>
      <c r="JD109">
        <v>5.0138888799999899E-2</v>
      </c>
      <c r="JE109">
        <v>0</v>
      </c>
      <c r="JF109">
        <v>0.91125000002499901</v>
      </c>
      <c r="JG109">
        <v>4.0626428570000002</v>
      </c>
      <c r="JH109">
        <v>0</v>
      </c>
      <c r="JI109">
        <v>0</v>
      </c>
      <c r="JJ109">
        <v>0</v>
      </c>
      <c r="JK109">
        <v>86.275632695799999</v>
      </c>
      <c r="JL109">
        <v>0</v>
      </c>
      <c r="JM109">
        <v>0</v>
      </c>
      <c r="JN109">
        <v>0</v>
      </c>
      <c r="JO109">
        <v>0</v>
      </c>
      <c r="JP109">
        <v>0.15899111867499999</v>
      </c>
      <c r="JQ109">
        <v>6.1388888849999997E-2</v>
      </c>
      <c r="JR109">
        <v>0</v>
      </c>
      <c r="JS109">
        <v>1.4978216375</v>
      </c>
      <c r="JT109">
        <v>0.78111111104999997</v>
      </c>
      <c r="JU109">
        <v>9.5534147034500005</v>
      </c>
      <c r="JV109">
        <v>0</v>
      </c>
      <c r="JW109">
        <v>0</v>
      </c>
      <c r="JX109">
        <v>0</v>
      </c>
      <c r="JY109">
        <v>2.2066666662499999</v>
      </c>
      <c r="JZ109">
        <v>0</v>
      </c>
      <c r="KA109">
        <v>6.5155718493999997</v>
      </c>
      <c r="KB109">
        <v>9.2083333374999896E-2</v>
      </c>
      <c r="KC109">
        <v>1.417351190475</v>
      </c>
      <c r="KD109">
        <v>0</v>
      </c>
      <c r="KE109">
        <v>0</v>
      </c>
      <c r="KF109">
        <v>8.7373737399999998E-2</v>
      </c>
      <c r="KG109">
        <v>3.1083787880499898</v>
      </c>
      <c r="KH109">
        <v>2.4318181825E-2</v>
      </c>
      <c r="KI109">
        <v>5.0138888799999899E-2</v>
      </c>
      <c r="KJ109">
        <v>21.122907860599899</v>
      </c>
      <c r="KK109">
        <v>0</v>
      </c>
      <c r="KL109">
        <v>0</v>
      </c>
      <c r="KM109">
        <v>6.1185793269999902</v>
      </c>
      <c r="KN109">
        <v>4.2948723289999897</v>
      </c>
      <c r="KO109">
        <v>3.81363945574999</v>
      </c>
      <c r="KP109">
        <v>5.3994869795750002</v>
      </c>
      <c r="KQ109">
        <v>0.15041666667499901</v>
      </c>
      <c r="KR109">
        <v>0</v>
      </c>
      <c r="KS109">
        <v>1.0380952380999999</v>
      </c>
      <c r="KT109">
        <v>6.0166666675000001E-2</v>
      </c>
      <c r="KU109">
        <v>0.10027777785</v>
      </c>
      <c r="KV109">
        <v>8.9552306124999994</v>
      </c>
      <c r="KW109">
        <v>33.678008015849997</v>
      </c>
      <c r="KX109">
        <v>1.4753968254249901</v>
      </c>
      <c r="KY109">
        <v>0</v>
      </c>
      <c r="KZ109">
        <v>13.3185183742</v>
      </c>
      <c r="LA109">
        <v>11.644733560500001</v>
      </c>
      <c r="LB109">
        <v>0</v>
      </c>
      <c r="LC109">
        <v>0</v>
      </c>
      <c r="LD109">
        <v>22.637091797499998</v>
      </c>
      <c r="LE109">
        <v>0</v>
      </c>
      <c r="LF109">
        <v>3.6633333333749998</v>
      </c>
      <c r="LG109">
        <v>8.9679778914250008</v>
      </c>
      <c r="LH109">
        <v>3.3314946739249902</v>
      </c>
      <c r="LI109">
        <v>9.7208333324999896E-2</v>
      </c>
      <c r="LJ109">
        <v>39.42177878215</v>
      </c>
      <c r="LK109">
        <v>3.6111984127999999</v>
      </c>
      <c r="LL109">
        <v>53.027339253574901</v>
      </c>
      <c r="LM109">
        <v>0</v>
      </c>
      <c r="LN109">
        <v>3.39013157999999</v>
      </c>
      <c r="LO109">
        <v>3.0799999999499899</v>
      </c>
      <c r="LP109">
        <v>3.1550658869750001</v>
      </c>
      <c r="LQ109">
        <v>10.22293631875</v>
      </c>
      <c r="LR109">
        <v>27.9933242439499</v>
      </c>
      <c r="LS109">
        <v>9.7462063489999995</v>
      </c>
      <c r="LT109">
        <v>0</v>
      </c>
      <c r="LU109">
        <v>4.6041666624999998E-2</v>
      </c>
      <c r="LV109">
        <v>1.0971668498</v>
      </c>
      <c r="LW109">
        <v>0</v>
      </c>
      <c r="LX109">
        <v>1.7820833333249999</v>
      </c>
      <c r="LY109">
        <v>1.9080462136249901</v>
      </c>
      <c r="LZ109">
        <v>1.0380952380999999</v>
      </c>
      <c r="MA109">
        <v>2.2130952380000002</v>
      </c>
      <c r="MB109">
        <v>3.9984844019749999</v>
      </c>
      <c r="MC109">
        <v>3.09523809499999E-2</v>
      </c>
      <c r="MD109">
        <v>54.855734704999897</v>
      </c>
      <c r="ME109">
        <v>2.2401190479999999</v>
      </c>
      <c r="MF109">
        <v>2.9262380950749902</v>
      </c>
      <c r="MG109">
        <v>9.80907535687499</v>
      </c>
      <c r="MH109">
        <v>0</v>
      </c>
      <c r="MI109">
        <v>0</v>
      </c>
      <c r="MJ109">
        <v>0.78218452375000003</v>
      </c>
      <c r="MK109">
        <v>0</v>
      </c>
      <c r="ML109">
        <v>2.2099999994999999</v>
      </c>
      <c r="MM109">
        <v>2.22790740715</v>
      </c>
      <c r="MN109">
        <v>5.4999999999999997E-3</v>
      </c>
      <c r="MO109">
        <v>0</v>
      </c>
      <c r="MP109">
        <v>92.982004989999893</v>
      </c>
      <c r="MQ109">
        <v>32.543804236724903</v>
      </c>
      <c r="MR109">
        <v>190.46875399749999</v>
      </c>
      <c r="MS109">
        <v>29.647218754175</v>
      </c>
      <c r="MT109">
        <v>452.172815030224</v>
      </c>
      <c r="MU109">
        <v>1.3594346978</v>
      </c>
      <c r="MV109">
        <v>216.18608427277499</v>
      </c>
      <c r="MW109">
        <v>5.1010497837499997</v>
      </c>
      <c r="MX109">
        <v>0.10027777785</v>
      </c>
      <c r="MY109">
        <v>0</v>
      </c>
      <c r="MZ109">
        <v>0</v>
      </c>
      <c r="NA109">
        <v>0.80081323432499896</v>
      </c>
      <c r="NB109">
        <v>0</v>
      </c>
      <c r="NC109">
        <v>0</v>
      </c>
      <c r="ND109">
        <v>24.903516805275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6.0654506799999997</v>
      </c>
      <c r="NM109">
        <v>0</v>
      </c>
      <c r="NN109">
        <v>19.94525677875</v>
      </c>
      <c r="NO109">
        <v>0</v>
      </c>
      <c r="NP109">
        <v>0</v>
      </c>
      <c r="NQ109">
        <v>2.23917361105</v>
      </c>
      <c r="NR109">
        <v>0</v>
      </c>
      <c r="NS109">
        <v>9.5277777674999994E-2</v>
      </c>
      <c r="NT109">
        <v>31.188938672224999</v>
      </c>
      <c r="NU109">
        <v>4.7848754578249997</v>
      </c>
      <c r="NV109">
        <v>0</v>
      </c>
      <c r="NW109">
        <v>0</v>
      </c>
      <c r="NX109">
        <v>33.253503317000003</v>
      </c>
      <c r="NY109">
        <v>49.561042899999997</v>
      </c>
      <c r="NZ109">
        <v>3.7227248678499998</v>
      </c>
      <c r="OA109">
        <v>12.963555555499999</v>
      </c>
      <c r="OB109">
        <v>2.9701388889000002</v>
      </c>
      <c r="OC109">
        <v>0</v>
      </c>
      <c r="OD109">
        <v>0</v>
      </c>
      <c r="OE109">
        <v>0</v>
      </c>
      <c r="OF109">
        <v>0</v>
      </c>
      <c r="OG109">
        <v>0.91514051779999905</v>
      </c>
      <c r="OH109">
        <v>0</v>
      </c>
      <c r="OI109">
        <v>12.060325198075001</v>
      </c>
      <c r="OJ109">
        <v>1.33834416399999</v>
      </c>
      <c r="OK109">
        <v>0</v>
      </c>
      <c r="OL109">
        <v>0</v>
      </c>
      <c r="OM109">
        <v>1.3841269841499999</v>
      </c>
      <c r="ON109">
        <v>27.4226179324999</v>
      </c>
      <c r="OO109">
        <v>0</v>
      </c>
      <c r="OP109">
        <v>0</v>
      </c>
      <c r="OQ109">
        <v>1.20244897965</v>
      </c>
      <c r="OR109">
        <v>0</v>
      </c>
      <c r="OS109">
        <v>6.8368142855</v>
      </c>
      <c r="OT109">
        <v>10.281037839674999</v>
      </c>
      <c r="OU109">
        <v>1.4146868529999901</v>
      </c>
      <c r="OV109">
        <v>0</v>
      </c>
      <c r="OW109">
        <v>2.1628571426750001</v>
      </c>
      <c r="OX109">
        <v>0</v>
      </c>
      <c r="OY109">
        <v>1.4711111111749999</v>
      </c>
      <c r="OZ109">
        <v>0</v>
      </c>
      <c r="PA109">
        <v>20.855284622749998</v>
      </c>
      <c r="PB109">
        <v>1.0364835164499999</v>
      </c>
      <c r="PC109">
        <v>0</v>
      </c>
      <c r="PD109">
        <v>58.127900427499902</v>
      </c>
      <c r="PE109">
        <v>35.314158290674897</v>
      </c>
      <c r="PF109">
        <v>5.8138986995500002</v>
      </c>
      <c r="PG109">
        <v>3.8558874095000002</v>
      </c>
      <c r="PH109">
        <v>0</v>
      </c>
      <c r="PI109">
        <v>1.4753968254249901</v>
      </c>
      <c r="PJ109">
        <v>8.6933140589999898</v>
      </c>
      <c r="PK109">
        <v>3.7100044091750002</v>
      </c>
      <c r="PL109">
        <v>0</v>
      </c>
      <c r="PM109">
        <v>0.82839826834999997</v>
      </c>
      <c r="PN109">
        <v>0</v>
      </c>
      <c r="PO109">
        <v>0</v>
      </c>
      <c r="PP109">
        <v>0.10027777785</v>
      </c>
      <c r="PQ109">
        <v>0</v>
      </c>
      <c r="PR109">
        <v>6.0166666675000001E-2</v>
      </c>
      <c r="PS109">
        <v>0</v>
      </c>
      <c r="PT109">
        <v>9.1833333375000006E-2</v>
      </c>
      <c r="PU109">
        <v>0.54833333337499901</v>
      </c>
      <c r="PV109">
        <v>2.3761111111000002</v>
      </c>
      <c r="PW109">
        <v>6.7421353740000001</v>
      </c>
      <c r="PX109">
        <v>0.115624999975</v>
      </c>
    </row>
    <row r="110" spans="1:440">
      <c r="A110" t="s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2.5114155273972601E-2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1.5068493150684901E-2</v>
      </c>
      <c r="AU110">
        <v>0</v>
      </c>
      <c r="AV110">
        <v>1.4824026962054699</v>
      </c>
      <c r="AW110">
        <v>0</v>
      </c>
      <c r="AX110">
        <v>1.0045662109589E-2</v>
      </c>
      <c r="AY110">
        <v>1.5068493150684901E-2</v>
      </c>
      <c r="AZ110">
        <v>1.1533072407123199</v>
      </c>
      <c r="BA110">
        <v>0</v>
      </c>
      <c r="BB110">
        <v>0</v>
      </c>
      <c r="BC110">
        <v>1.50684931643835E-2</v>
      </c>
      <c r="BD110">
        <v>0.94146879753424595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6.0273972602739702E-3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1.0045662109589E-2</v>
      </c>
      <c r="BY110">
        <v>0.153424657534246</v>
      </c>
      <c r="BZ110">
        <v>0</v>
      </c>
      <c r="CA110">
        <v>0.153424657534246</v>
      </c>
      <c r="CB110">
        <v>0</v>
      </c>
      <c r="CC110">
        <v>0</v>
      </c>
      <c r="CD110">
        <v>0</v>
      </c>
      <c r="CE110">
        <v>66.688990075342403</v>
      </c>
      <c r="CF110">
        <v>5.6898679506849299E-2</v>
      </c>
      <c r="CG110">
        <v>2.2677592954931498</v>
      </c>
      <c r="CH110">
        <v>69.698577915273901</v>
      </c>
      <c r="CI110">
        <v>4.5129158512328704</v>
      </c>
      <c r="CJ110">
        <v>9.4897806979452</v>
      </c>
      <c r="CK110">
        <v>1.2011373469863</v>
      </c>
      <c r="CL110">
        <v>32.2773627077123</v>
      </c>
      <c r="CM110">
        <v>0</v>
      </c>
      <c r="CN110">
        <v>8.2648401808219099E-2</v>
      </c>
      <c r="CO110">
        <v>3.0086105671232799</v>
      </c>
      <c r="CP110">
        <v>0</v>
      </c>
      <c r="CQ110">
        <v>0.150532724520547</v>
      </c>
      <c r="CR110">
        <v>0</v>
      </c>
      <c r="CS110">
        <v>0</v>
      </c>
      <c r="CT110">
        <v>3.9246745775068499</v>
      </c>
      <c r="CU110">
        <v>9.3823280150410895</v>
      </c>
      <c r="CV110">
        <v>0</v>
      </c>
      <c r="CW110">
        <v>1.13013698630136E-2</v>
      </c>
      <c r="CX110">
        <v>0.50115815686301302</v>
      </c>
      <c r="CY110">
        <v>0</v>
      </c>
      <c r="CZ110">
        <v>0.54151488246575297</v>
      </c>
      <c r="DA110">
        <v>1.3000684931506801</v>
      </c>
      <c r="DB110">
        <v>10.2231494163013</v>
      </c>
      <c r="DC110">
        <v>1.72017375978082</v>
      </c>
      <c r="DD110">
        <v>0</v>
      </c>
      <c r="DE110">
        <v>8.3436652271232798</v>
      </c>
      <c r="DF110">
        <v>1.5068493150684901E-2</v>
      </c>
      <c r="DG110">
        <v>0</v>
      </c>
      <c r="DH110">
        <v>0</v>
      </c>
      <c r="DI110">
        <v>0</v>
      </c>
      <c r="DJ110">
        <v>0</v>
      </c>
      <c r="DK110">
        <v>7.9284627013698594E-2</v>
      </c>
      <c r="DL110">
        <v>0</v>
      </c>
      <c r="DM110">
        <v>0</v>
      </c>
      <c r="DN110">
        <v>5.1191985717808199</v>
      </c>
      <c r="DO110">
        <v>11.6773609163013</v>
      </c>
      <c r="DP110">
        <v>1.5068493150684901E-2</v>
      </c>
      <c r="DQ110">
        <v>9.7674635452465708</v>
      </c>
      <c r="DR110">
        <v>8.6567732109588999E-2</v>
      </c>
      <c r="DS110">
        <v>2.9468318804109499</v>
      </c>
      <c r="DT110">
        <v>11.1809825112328</v>
      </c>
      <c r="DU110">
        <v>11.336510654520501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0.61616798845205401</v>
      </c>
      <c r="EB110">
        <v>2.2602739726027301E-2</v>
      </c>
      <c r="EC110">
        <v>7.53424657534246E-3</v>
      </c>
      <c r="ED110">
        <v>0.142009132465753</v>
      </c>
      <c r="EE110">
        <v>1.0045662109589E-2</v>
      </c>
      <c r="EF110">
        <v>2.7732664109863001</v>
      </c>
      <c r="EG110">
        <v>0</v>
      </c>
      <c r="EH110">
        <v>0.98264924739726001</v>
      </c>
      <c r="EI110">
        <v>0</v>
      </c>
      <c r="EJ110">
        <v>0.10342493594520499</v>
      </c>
      <c r="EK110">
        <v>0</v>
      </c>
      <c r="EL110">
        <v>6.2957382043835599</v>
      </c>
      <c r="EM110">
        <v>0</v>
      </c>
      <c r="EN110">
        <v>9.4672754945205398E-2</v>
      </c>
      <c r="EO110">
        <v>0</v>
      </c>
      <c r="EP110">
        <v>2.0091324219177999E-2</v>
      </c>
      <c r="EQ110">
        <v>0</v>
      </c>
      <c r="ER110">
        <v>0.12633181126027301</v>
      </c>
      <c r="ES110">
        <v>3.03144845747945</v>
      </c>
      <c r="ET110">
        <v>2.2602739726027301E-2</v>
      </c>
      <c r="EU110">
        <v>0</v>
      </c>
      <c r="EV110">
        <v>4.9771689534246502E-2</v>
      </c>
      <c r="EW110">
        <v>1.50684931643835E-2</v>
      </c>
      <c r="EX110">
        <v>0</v>
      </c>
      <c r="EY110">
        <v>7.53424657534246E-3</v>
      </c>
      <c r="EZ110">
        <v>1.29239586247945</v>
      </c>
      <c r="FA110">
        <v>0</v>
      </c>
      <c r="FB110">
        <v>0.109713944246575</v>
      </c>
      <c r="FC110">
        <v>5.0228310547945198E-3</v>
      </c>
      <c r="FD110">
        <v>0</v>
      </c>
      <c r="FE110">
        <v>8.9491770432191693</v>
      </c>
      <c r="FF110">
        <v>5.0228310547945198E-3</v>
      </c>
      <c r="FG110">
        <v>0</v>
      </c>
      <c r="FH110">
        <v>0</v>
      </c>
      <c r="FI110">
        <v>0</v>
      </c>
      <c r="FJ110">
        <v>0.91367424594520497</v>
      </c>
      <c r="FK110">
        <v>0</v>
      </c>
      <c r="FL110">
        <v>0</v>
      </c>
      <c r="FM110">
        <v>20.254106699041099</v>
      </c>
      <c r="FN110">
        <v>1.9382798796849301</v>
      </c>
      <c r="FO110">
        <v>0</v>
      </c>
      <c r="FP110">
        <v>0</v>
      </c>
      <c r="FQ110">
        <v>9.0861571739726005E-2</v>
      </c>
      <c r="FR110">
        <v>0</v>
      </c>
      <c r="FS110">
        <v>1.0895890410958899</v>
      </c>
      <c r="FT110">
        <v>7.53424657534246E-3</v>
      </c>
      <c r="FU110">
        <v>7.9950186849315E-3</v>
      </c>
      <c r="FV110">
        <v>0</v>
      </c>
      <c r="FW110">
        <v>0</v>
      </c>
      <c r="FX110">
        <v>0</v>
      </c>
      <c r="FY110">
        <v>0</v>
      </c>
      <c r="FZ110">
        <v>1.23065740523287</v>
      </c>
      <c r="GA110">
        <v>1.5068493150684901E-2</v>
      </c>
      <c r="GB110">
        <v>0.86258751904109499</v>
      </c>
      <c r="GC110">
        <v>5.0228310547945198E-3</v>
      </c>
      <c r="GD110">
        <v>37.245743599999997</v>
      </c>
      <c r="GE110">
        <v>7.0073761917808196E-3</v>
      </c>
      <c r="GF110">
        <v>0.15205479452054699</v>
      </c>
      <c r="GG110">
        <v>0</v>
      </c>
      <c r="GH110">
        <v>0</v>
      </c>
      <c r="GI110">
        <v>1.4303326809863</v>
      </c>
      <c r="GJ110">
        <v>0</v>
      </c>
      <c r="GK110">
        <v>4.6166890748904104</v>
      </c>
      <c r="GL110">
        <v>0</v>
      </c>
      <c r="GM110">
        <v>0</v>
      </c>
      <c r="GN110">
        <v>0</v>
      </c>
      <c r="GO110">
        <v>0</v>
      </c>
      <c r="GP110">
        <v>1.38231631232876E-2</v>
      </c>
      <c r="GQ110">
        <v>0</v>
      </c>
      <c r="GR110">
        <v>0</v>
      </c>
      <c r="GS110">
        <v>1.06005870842465</v>
      </c>
      <c r="GT110">
        <v>0.67295192049315</v>
      </c>
      <c r="GU110">
        <v>0</v>
      </c>
      <c r="GV110">
        <v>0</v>
      </c>
      <c r="GW110">
        <v>13.749202399219101</v>
      </c>
      <c r="GX110">
        <v>0.44184856242465698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1.9180691454657499</v>
      </c>
      <c r="HI110">
        <v>1.7842064328493099</v>
      </c>
      <c r="HJ110">
        <v>1.0045662109589E-2</v>
      </c>
      <c r="HK110">
        <v>0</v>
      </c>
      <c r="HL110">
        <v>0</v>
      </c>
      <c r="HM110">
        <v>0</v>
      </c>
      <c r="HN110">
        <v>0</v>
      </c>
      <c r="HO110">
        <v>1.50684931643835E-2</v>
      </c>
      <c r="HP110">
        <v>10.422000165753399</v>
      </c>
      <c r="HQ110">
        <v>1.8121642469726</v>
      </c>
      <c r="HR110">
        <v>0</v>
      </c>
      <c r="HS110">
        <v>0</v>
      </c>
      <c r="HT110">
        <v>0.124429223780821</v>
      </c>
      <c r="HU110">
        <v>3.48536783373972</v>
      </c>
      <c r="HV110">
        <v>1.8447055068493099</v>
      </c>
      <c r="HW110">
        <v>1.50807240708219</v>
      </c>
      <c r="HX110">
        <v>6.6575677643835602</v>
      </c>
      <c r="HY110">
        <v>3.0136986301369799E-3</v>
      </c>
      <c r="HZ110">
        <v>4.6382775242876697</v>
      </c>
      <c r="IA110">
        <v>7.0073761917808196E-3</v>
      </c>
      <c r="IB110">
        <v>6.6369991663013703</v>
      </c>
      <c r="IC110">
        <v>1.46679786773972</v>
      </c>
      <c r="ID110">
        <v>0</v>
      </c>
      <c r="IE110">
        <v>0</v>
      </c>
      <c r="IF110">
        <v>0.29531202434246501</v>
      </c>
      <c r="IG110">
        <v>2.93616003506849</v>
      </c>
      <c r="IH110">
        <v>0</v>
      </c>
      <c r="II110">
        <v>0.122871443671232</v>
      </c>
      <c r="IJ110">
        <v>5.0228310547945198E-3</v>
      </c>
      <c r="IK110">
        <v>1.7061719938904101</v>
      </c>
      <c r="IL110">
        <v>8.2648401808219099E-2</v>
      </c>
      <c r="IM110">
        <v>1.13013698630136E-2</v>
      </c>
      <c r="IN110">
        <v>1.41552511232876E-2</v>
      </c>
      <c r="IO110">
        <v>0</v>
      </c>
      <c r="IP110">
        <v>0</v>
      </c>
      <c r="IQ110">
        <v>0</v>
      </c>
      <c r="IR110">
        <v>1.3590963710958901</v>
      </c>
      <c r="IS110">
        <v>0</v>
      </c>
      <c r="IT110">
        <v>7.0073761917808196E-3</v>
      </c>
      <c r="IU110">
        <v>14.127050211232801</v>
      </c>
      <c r="IV110">
        <v>2.5820362286301299</v>
      </c>
      <c r="IW110">
        <v>5.2676231397260201E-2</v>
      </c>
      <c r="IX110">
        <v>4.4193080578630104</v>
      </c>
      <c r="IY110">
        <v>4.5289477645205398</v>
      </c>
      <c r="IZ110">
        <v>2.2602739726027301E-2</v>
      </c>
      <c r="JA110">
        <v>4.1343199805479403</v>
      </c>
      <c r="JB110">
        <v>3.8514459660273901</v>
      </c>
      <c r="JC110">
        <v>0</v>
      </c>
      <c r="JD110">
        <v>1.25570776027397E-2</v>
      </c>
      <c r="JE110">
        <v>0</v>
      </c>
      <c r="JF110">
        <v>0.28959084360273901</v>
      </c>
      <c r="JG110">
        <v>2.7753538226849299</v>
      </c>
      <c r="JH110">
        <v>4.7651913698630102</v>
      </c>
      <c r="JI110">
        <v>0.28401826479452003</v>
      </c>
      <c r="JJ110">
        <v>0</v>
      </c>
      <c r="JK110">
        <v>124.510993729972</v>
      </c>
      <c r="JL110">
        <v>0</v>
      </c>
      <c r="JM110">
        <v>0</v>
      </c>
      <c r="JN110">
        <v>0</v>
      </c>
      <c r="JO110">
        <v>0</v>
      </c>
      <c r="JP110">
        <v>9.2054794520547906E-2</v>
      </c>
      <c r="JQ110">
        <v>8.29528158219177E-2</v>
      </c>
      <c r="JR110">
        <v>0</v>
      </c>
      <c r="JS110">
        <v>2.2096647987260201</v>
      </c>
      <c r="JT110">
        <v>1.0115296803835601</v>
      </c>
      <c r="JU110">
        <v>3.8684879743972602</v>
      </c>
      <c r="JV110">
        <v>0</v>
      </c>
      <c r="JW110">
        <v>0</v>
      </c>
      <c r="JX110">
        <v>0</v>
      </c>
      <c r="JY110">
        <v>3.0119863010958898</v>
      </c>
      <c r="JZ110">
        <v>0</v>
      </c>
      <c r="KA110">
        <v>2.4550524500958901</v>
      </c>
      <c r="KB110">
        <v>0.124429223780821</v>
      </c>
      <c r="KC110">
        <v>1.8964856490136901</v>
      </c>
      <c r="KD110">
        <v>0</v>
      </c>
      <c r="KE110">
        <v>5.0228310547945198E-3</v>
      </c>
      <c r="KF110">
        <v>0.100355149657534</v>
      </c>
      <c r="KG110">
        <v>4.3431077091780796</v>
      </c>
      <c r="KH110">
        <v>1.7706747849314999E-2</v>
      </c>
      <c r="KI110">
        <v>8.7823439849314996E-2</v>
      </c>
      <c r="KJ110">
        <v>34.808261676191698</v>
      </c>
      <c r="KK110">
        <v>0</v>
      </c>
      <c r="KL110">
        <v>0</v>
      </c>
      <c r="KM110">
        <v>1.9263980660273901</v>
      </c>
      <c r="KN110">
        <v>1.39747694512328</v>
      </c>
      <c r="KO110">
        <v>5.6577018232876704</v>
      </c>
      <c r="KP110">
        <v>14.348144052328699</v>
      </c>
      <c r="KQ110">
        <v>2.2602739726027301E-2</v>
      </c>
      <c r="KR110">
        <v>0</v>
      </c>
      <c r="KS110">
        <v>1.4303326809863</v>
      </c>
      <c r="KT110">
        <v>0.46228691013698597</v>
      </c>
      <c r="KU110">
        <v>1.50684931643835E-2</v>
      </c>
      <c r="KV110">
        <v>16.7032587421917</v>
      </c>
      <c r="KW110">
        <v>51.984321876123197</v>
      </c>
      <c r="KX110">
        <v>2.1929832571917798</v>
      </c>
      <c r="KY110">
        <v>1.13013698630136E-2</v>
      </c>
      <c r="KZ110">
        <v>16.978531465369802</v>
      </c>
      <c r="LA110">
        <v>16.135297735753401</v>
      </c>
      <c r="LB110">
        <v>7.53424657534246E-3</v>
      </c>
      <c r="LC110">
        <v>0</v>
      </c>
      <c r="LD110">
        <v>6.9972084497260196</v>
      </c>
      <c r="LE110">
        <v>0</v>
      </c>
      <c r="LF110">
        <v>2.6942361611643801</v>
      </c>
      <c r="LG110">
        <v>9.8880289478082197</v>
      </c>
      <c r="LH110">
        <v>4.1879089116027304</v>
      </c>
      <c r="LI110">
        <v>1.13013698630136E-2</v>
      </c>
      <c r="LJ110">
        <v>11.7531980996164</v>
      </c>
      <c r="LK110">
        <v>3.67805450982191</v>
      </c>
      <c r="LL110">
        <v>15.648149137767099</v>
      </c>
      <c r="LM110">
        <v>0</v>
      </c>
      <c r="LN110">
        <v>1.1007522231506801</v>
      </c>
      <c r="LO110">
        <v>2.8203316510821899</v>
      </c>
      <c r="LP110">
        <v>4.6795062787671204</v>
      </c>
      <c r="LQ110">
        <v>53.841595881712301</v>
      </c>
      <c r="LR110">
        <v>38.953031502273902</v>
      </c>
      <c r="LS110">
        <v>2.9276247577534198</v>
      </c>
      <c r="LT110">
        <v>0</v>
      </c>
      <c r="LU110">
        <v>0.25313800097260197</v>
      </c>
      <c r="LV110">
        <v>0.43630826101369802</v>
      </c>
      <c r="LW110">
        <v>0</v>
      </c>
      <c r="LX110">
        <v>0.58492750138356098</v>
      </c>
      <c r="LY110">
        <v>5.6126369684109498</v>
      </c>
      <c r="LZ110">
        <v>1.5084377038219099</v>
      </c>
      <c r="MA110">
        <v>3.0193085449315</v>
      </c>
      <c r="MB110">
        <v>1.2814173157945199</v>
      </c>
      <c r="MC110">
        <v>4.1748206164383503E-2</v>
      </c>
      <c r="MD110">
        <v>73.821597048616397</v>
      </c>
      <c r="ME110">
        <v>7.8954995952054796</v>
      </c>
      <c r="MF110">
        <v>1.8984407249315001</v>
      </c>
      <c r="MG110">
        <v>31.275610466767102</v>
      </c>
      <c r="MH110">
        <v>0</v>
      </c>
      <c r="MI110">
        <v>0</v>
      </c>
      <c r="MJ110">
        <v>0.86056751458904102</v>
      </c>
      <c r="MK110">
        <v>0</v>
      </c>
      <c r="ML110">
        <v>3.02499999972602</v>
      </c>
      <c r="MM110">
        <v>3.17384576315068</v>
      </c>
      <c r="MN110">
        <v>6.8188736712328701E-3</v>
      </c>
      <c r="MO110">
        <v>0</v>
      </c>
      <c r="MP110">
        <v>128.722044583561</v>
      </c>
      <c r="MQ110">
        <v>44.787442196794501</v>
      </c>
      <c r="MR110">
        <v>264.96133073013698</v>
      </c>
      <c r="MS110">
        <v>41.013087075342398</v>
      </c>
      <c r="MT110">
        <v>624.31213908219104</v>
      </c>
      <c r="MU110">
        <v>1.8696894442602701</v>
      </c>
      <c r="MV110">
        <v>295.744457815739</v>
      </c>
      <c r="MW110">
        <v>7.0151615965753402</v>
      </c>
      <c r="MX110">
        <v>0.21780821919178001</v>
      </c>
      <c r="MY110">
        <v>0</v>
      </c>
      <c r="MZ110">
        <v>0.497031963424657</v>
      </c>
      <c r="NA110">
        <v>1.15268847256164</v>
      </c>
      <c r="NB110">
        <v>0</v>
      </c>
      <c r="NC110">
        <v>0</v>
      </c>
      <c r="ND110">
        <v>33.851436249315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1.50684931643835E-2</v>
      </c>
      <c r="NL110">
        <v>2.39891208960274</v>
      </c>
      <c r="NM110">
        <v>0</v>
      </c>
      <c r="NN110">
        <v>27.673974971095799</v>
      </c>
      <c r="NO110">
        <v>0</v>
      </c>
      <c r="NP110">
        <v>0</v>
      </c>
      <c r="NQ110">
        <v>0.56734639104109597</v>
      </c>
      <c r="NR110">
        <v>0</v>
      </c>
      <c r="NS110">
        <v>1.0607990867397199</v>
      </c>
      <c r="NT110">
        <v>12.732990417123199</v>
      </c>
      <c r="NU110">
        <v>3.0392736528904098</v>
      </c>
      <c r="NV110">
        <v>0</v>
      </c>
      <c r="NW110">
        <v>0</v>
      </c>
      <c r="NX110">
        <v>37.491740704383503</v>
      </c>
      <c r="NY110">
        <v>13.8304069620958</v>
      </c>
      <c r="NZ110">
        <v>5.0144508460273904</v>
      </c>
      <c r="OA110">
        <v>3.7115783991780802</v>
      </c>
      <c r="OB110">
        <v>1.31820235516438</v>
      </c>
      <c r="OC110">
        <v>0</v>
      </c>
      <c r="OD110">
        <v>7.53424657534246E-3</v>
      </c>
      <c r="OE110">
        <v>0</v>
      </c>
      <c r="OF110">
        <v>0</v>
      </c>
      <c r="OG110">
        <v>1.2374739053835599</v>
      </c>
      <c r="OH110">
        <v>0</v>
      </c>
      <c r="OI110">
        <v>21.532539203835601</v>
      </c>
      <c r="OJ110">
        <v>2.2688250922739699</v>
      </c>
      <c r="OK110">
        <v>0.127671232876712</v>
      </c>
      <c r="OL110">
        <v>0.54962328767123203</v>
      </c>
      <c r="OM110">
        <v>1.90711024136986</v>
      </c>
      <c r="ON110">
        <v>38.339842228767097</v>
      </c>
      <c r="OO110">
        <v>7.9033485534246495E-2</v>
      </c>
      <c r="OP110">
        <v>0</v>
      </c>
      <c r="OQ110">
        <v>1.65515795363013</v>
      </c>
      <c r="OR110">
        <v>7.35862310958904E-3</v>
      </c>
      <c r="OS110">
        <v>9.9163963458903996</v>
      </c>
      <c r="OT110">
        <v>14.264092052465699</v>
      </c>
      <c r="OU110">
        <v>6.4971967745068397</v>
      </c>
      <c r="OV110">
        <v>3.5771367123287598</v>
      </c>
      <c r="OW110">
        <v>2.7374200909452</v>
      </c>
      <c r="OX110">
        <v>0</v>
      </c>
      <c r="OY110">
        <v>2.0079908676301299</v>
      </c>
      <c r="OZ110">
        <v>0</v>
      </c>
      <c r="PA110">
        <v>7.8781691630136903</v>
      </c>
      <c r="PB110">
        <v>0.39463093984931502</v>
      </c>
      <c r="PC110">
        <v>0</v>
      </c>
      <c r="PD110">
        <v>19.453907601780799</v>
      </c>
      <c r="PE110">
        <v>17.4708797460273</v>
      </c>
      <c r="PF110">
        <v>2.6328320739177999</v>
      </c>
      <c r="PG110">
        <v>7.6349366535616401</v>
      </c>
      <c r="PH110">
        <v>0</v>
      </c>
      <c r="PI110">
        <v>2.01578604049315</v>
      </c>
      <c r="PJ110">
        <v>10.762195582315</v>
      </c>
      <c r="PK110">
        <v>5.3467112417808202</v>
      </c>
      <c r="PL110">
        <v>0</v>
      </c>
      <c r="PM110">
        <v>9.8837729820684892</v>
      </c>
      <c r="PN110">
        <v>0</v>
      </c>
      <c r="PO110">
        <v>0</v>
      </c>
      <c r="PP110">
        <v>1.50684931643835E-2</v>
      </c>
      <c r="PQ110">
        <v>0.18934550986301299</v>
      </c>
      <c r="PR110">
        <v>0.26465753424657501</v>
      </c>
      <c r="PS110">
        <v>0.22579908671232801</v>
      </c>
      <c r="PT110">
        <v>0.83355149669863005</v>
      </c>
      <c r="PU110">
        <v>2.7710678375890399</v>
      </c>
      <c r="PV110">
        <v>0.68959384763013598</v>
      </c>
      <c r="PW110">
        <v>9.1917635713698598</v>
      </c>
      <c r="PX110">
        <v>7.3287671191780798E-2</v>
      </c>
    </row>
    <row r="111" spans="1:440">
      <c r="A111" t="s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1.68582375632183E-2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1.89655172413793E-2</v>
      </c>
      <c r="AU111">
        <v>0</v>
      </c>
      <c r="AV111">
        <v>0.90763967832183901</v>
      </c>
      <c r="AW111">
        <v>0</v>
      </c>
      <c r="AX111">
        <v>1.26436781724137E-2</v>
      </c>
      <c r="AY111">
        <v>1.89655172413793E-2</v>
      </c>
      <c r="AZ111">
        <v>0.73101595721838997</v>
      </c>
      <c r="BA111">
        <v>0</v>
      </c>
      <c r="BB111">
        <v>0</v>
      </c>
      <c r="BC111">
        <v>0</v>
      </c>
      <c r="BD111">
        <v>54.572378288103401</v>
      </c>
      <c r="BE111">
        <v>0</v>
      </c>
      <c r="BF111">
        <v>0</v>
      </c>
      <c r="BG111">
        <v>3.9591315402298802E-3</v>
      </c>
      <c r="BH111">
        <v>0</v>
      </c>
      <c r="BI111">
        <v>0</v>
      </c>
      <c r="BJ111">
        <v>0</v>
      </c>
      <c r="BK111">
        <v>8.7739463620689594E-3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1.68582375632183E-2</v>
      </c>
      <c r="BY111">
        <v>8.0085445523563106</v>
      </c>
      <c r="BZ111">
        <v>0</v>
      </c>
      <c r="CA111">
        <v>8.0085445523563106</v>
      </c>
      <c r="CB111">
        <v>5.9474050862068899E-3</v>
      </c>
      <c r="CC111">
        <v>0</v>
      </c>
      <c r="CD111">
        <v>0</v>
      </c>
      <c r="CE111">
        <v>49.827788446396497</v>
      </c>
      <c r="CF111">
        <v>3.5129504772011502</v>
      </c>
      <c r="CG111">
        <v>1.41037166854597</v>
      </c>
      <c r="CH111">
        <v>47.258410807390803</v>
      </c>
      <c r="CI111">
        <v>2.8175824175862001</v>
      </c>
      <c r="CJ111">
        <v>6.04229171373564</v>
      </c>
      <c r="CK111">
        <v>9.3563576467068899</v>
      </c>
      <c r="CL111">
        <v>22.031943554586199</v>
      </c>
      <c r="CM111">
        <v>0</v>
      </c>
      <c r="CN111">
        <v>4.5210727971264297E-2</v>
      </c>
      <c r="CO111">
        <v>1.8783882783333301</v>
      </c>
      <c r="CP111">
        <v>5.9386973218390803E-3</v>
      </c>
      <c r="CQ111">
        <v>8.6779038408045803</v>
      </c>
      <c r="CR111">
        <v>0</v>
      </c>
      <c r="CS111">
        <v>0</v>
      </c>
      <c r="CT111">
        <v>10.9886683811838</v>
      </c>
      <c r="CU111">
        <v>212.660677374942</v>
      </c>
      <c r="CV111">
        <v>0</v>
      </c>
      <c r="CW111">
        <v>1.5804597701149399E-3</v>
      </c>
      <c r="CX111">
        <v>26.091956496229798</v>
      </c>
      <c r="CY111">
        <v>0</v>
      </c>
      <c r="CZ111">
        <v>30.464915464540201</v>
      </c>
      <c r="DA111">
        <v>73.209811778735698</v>
      </c>
      <c r="DB111">
        <v>9.5301752361149497</v>
      </c>
      <c r="DC111">
        <v>10.487196618137901</v>
      </c>
      <c r="DD111">
        <v>0</v>
      </c>
      <c r="DE111">
        <v>122.677099834155</v>
      </c>
      <c r="DF111">
        <v>1.89655172413793E-2</v>
      </c>
      <c r="DG111">
        <v>0</v>
      </c>
      <c r="DH111">
        <v>0</v>
      </c>
      <c r="DI111">
        <v>0</v>
      </c>
      <c r="DJ111">
        <v>0</v>
      </c>
      <c r="DK111">
        <v>7.6283947534482699E-2</v>
      </c>
      <c r="DL111">
        <v>0</v>
      </c>
      <c r="DM111">
        <v>0</v>
      </c>
      <c r="DN111">
        <v>3.19388727499999</v>
      </c>
      <c r="DO111">
        <v>7.4647710844827504</v>
      </c>
      <c r="DP111">
        <v>1.89655172413793E-2</v>
      </c>
      <c r="DQ111">
        <v>554.72232830956398</v>
      </c>
      <c r="DR111">
        <v>4.41607516416666</v>
      </c>
      <c r="DS111">
        <v>166.744318081833</v>
      </c>
      <c r="DT111">
        <v>22.045541558907999</v>
      </c>
      <c r="DU111">
        <v>7.2314442053218304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6.2743695163046</v>
      </c>
      <c r="EB111">
        <v>6.32183908045977E-3</v>
      </c>
      <c r="EC111">
        <v>0.13591954022988501</v>
      </c>
      <c r="ED111">
        <v>8.2358373846551594</v>
      </c>
      <c r="EE111">
        <v>1.26436781724137E-2</v>
      </c>
      <c r="EF111">
        <v>90.473367947246999</v>
      </c>
      <c r="EG111">
        <v>0</v>
      </c>
      <c r="EH111">
        <v>56.636399115902201</v>
      </c>
      <c r="EI111">
        <v>0</v>
      </c>
      <c r="EJ111">
        <v>0.14544164637356299</v>
      </c>
      <c r="EK111">
        <v>0</v>
      </c>
      <c r="EL111">
        <v>4.0420573210517201</v>
      </c>
      <c r="EM111">
        <v>0</v>
      </c>
      <c r="EN111">
        <v>5.49055825604598</v>
      </c>
      <c r="EO111">
        <v>0</v>
      </c>
      <c r="EP111">
        <v>9.4827586293103394E-2</v>
      </c>
      <c r="EQ111">
        <v>0</v>
      </c>
      <c r="ER111">
        <v>7.1226340023678203</v>
      </c>
      <c r="ES111">
        <v>162.74007357247601</v>
      </c>
      <c r="ET111">
        <v>0</v>
      </c>
      <c r="EU111">
        <v>0</v>
      </c>
      <c r="EV111">
        <v>2.68199233965517E-2</v>
      </c>
      <c r="EW111">
        <v>0</v>
      </c>
      <c r="EX111">
        <v>0</v>
      </c>
      <c r="EY111">
        <v>0.13591954022988501</v>
      </c>
      <c r="EZ111">
        <v>0.84843194570114799</v>
      </c>
      <c r="FA111">
        <v>0</v>
      </c>
      <c r="FB111">
        <v>0.500393777166666</v>
      </c>
      <c r="FC111">
        <v>0.210580607321839</v>
      </c>
      <c r="FD111">
        <v>0</v>
      </c>
      <c r="FE111">
        <v>293.091419368115</v>
      </c>
      <c r="FF111">
        <v>0.101781609281609</v>
      </c>
      <c r="FG111">
        <v>0</v>
      </c>
      <c r="FH111">
        <v>0</v>
      </c>
      <c r="FI111">
        <v>0</v>
      </c>
      <c r="FJ111">
        <v>3.3500023795344802</v>
      </c>
      <c r="FK111">
        <v>0</v>
      </c>
      <c r="FL111">
        <v>0</v>
      </c>
      <c r="FM111">
        <v>39.864574001379303</v>
      </c>
      <c r="FN111">
        <v>1.2645444562815999</v>
      </c>
      <c r="FO111">
        <v>0</v>
      </c>
      <c r="FP111">
        <v>3.1609195402298798E-3</v>
      </c>
      <c r="FQ111">
        <v>4.7365469200402304</v>
      </c>
      <c r="FR111">
        <v>0</v>
      </c>
      <c r="FS111">
        <v>3.4418153582183901</v>
      </c>
      <c r="FT111">
        <v>0.13591954022988501</v>
      </c>
      <c r="FU111">
        <v>4.8125299109195399E-2</v>
      </c>
      <c r="FV111">
        <v>0</v>
      </c>
      <c r="FW111">
        <v>0</v>
      </c>
      <c r="FX111">
        <v>0</v>
      </c>
      <c r="FY111">
        <v>0.312931034482758</v>
      </c>
      <c r="FZ111">
        <v>0.80786572337930895</v>
      </c>
      <c r="GA111">
        <v>1.89655172413793E-2</v>
      </c>
      <c r="GB111">
        <v>50.135146249942501</v>
      </c>
      <c r="GC111">
        <v>0.29712643695402202</v>
      </c>
      <c r="GD111">
        <v>47.201998263758597</v>
      </c>
      <c r="GE111">
        <v>3.1609195402298798E-3</v>
      </c>
      <c r="GF111">
        <v>8.6351536081034403</v>
      </c>
      <c r="GG111">
        <v>0</v>
      </c>
      <c r="GH111">
        <v>0</v>
      </c>
      <c r="GI111">
        <v>0.90763967832183901</v>
      </c>
      <c r="GJ111">
        <v>0</v>
      </c>
      <c r="GK111">
        <v>2.2328417234884999</v>
      </c>
      <c r="GL111">
        <v>0</v>
      </c>
      <c r="GM111">
        <v>0</v>
      </c>
      <c r="GN111">
        <v>0</v>
      </c>
      <c r="GO111">
        <v>0</v>
      </c>
      <c r="GP111">
        <v>2.1072796954022901E-3</v>
      </c>
      <c r="GQ111">
        <v>0</v>
      </c>
      <c r="GR111">
        <v>0</v>
      </c>
      <c r="GS111">
        <v>0.84513599410919404</v>
      </c>
      <c r="GT111">
        <v>3.8697318005747099E-2</v>
      </c>
      <c r="GU111">
        <v>0</v>
      </c>
      <c r="GV111">
        <v>0</v>
      </c>
      <c r="GW111">
        <v>8.5525678656494293</v>
      </c>
      <c r="GX111">
        <v>0.123113482862069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1.26230803285057</v>
      </c>
      <c r="HI111">
        <v>1.1726856412701101</v>
      </c>
      <c r="HJ111">
        <v>1.26436781724137E-2</v>
      </c>
      <c r="HK111">
        <v>0</v>
      </c>
      <c r="HL111">
        <v>0</v>
      </c>
      <c r="HM111">
        <v>0</v>
      </c>
      <c r="HN111">
        <v>0</v>
      </c>
      <c r="HO111">
        <v>0.212835249229884</v>
      </c>
      <c r="HP111">
        <v>592.94452529126499</v>
      </c>
      <c r="HQ111">
        <v>99.242407314614894</v>
      </c>
      <c r="HR111">
        <v>0</v>
      </c>
      <c r="HS111">
        <v>0</v>
      </c>
      <c r="HT111">
        <v>6.7049808454022905E-2</v>
      </c>
      <c r="HU111">
        <v>1.1246633826149399</v>
      </c>
      <c r="HV111">
        <v>104.93969418016</v>
      </c>
      <c r="HW111">
        <v>1.3327934613333301</v>
      </c>
      <c r="HX111">
        <v>380.83996263945897</v>
      </c>
      <c r="HY111">
        <v>5.76996758045977E-2</v>
      </c>
      <c r="HZ111">
        <v>1.2673406909540199</v>
      </c>
      <c r="IA111">
        <v>3.1609195402298798E-3</v>
      </c>
      <c r="IB111">
        <v>27.536870889321801</v>
      </c>
      <c r="IC111">
        <v>0.98031788555747101</v>
      </c>
      <c r="ID111">
        <v>0</v>
      </c>
      <c r="IE111">
        <v>0.312931034482758</v>
      </c>
      <c r="IF111">
        <v>8.8528299489654998</v>
      </c>
      <c r="IG111">
        <v>4.3267436301896396</v>
      </c>
      <c r="IH111">
        <v>0</v>
      </c>
      <c r="II111">
        <v>0.40221184457471199</v>
      </c>
      <c r="IJ111">
        <v>9.4827586293103394E-2</v>
      </c>
      <c r="IK111">
        <v>26.374385307488399</v>
      </c>
      <c r="IL111">
        <v>4.7190293741379202E-2</v>
      </c>
      <c r="IM111">
        <v>1.0952696729884999E-2</v>
      </c>
      <c r="IN111">
        <v>3.9591315402298802E-3</v>
      </c>
      <c r="IO111">
        <v>0</v>
      </c>
      <c r="IP111">
        <v>0</v>
      </c>
      <c r="IQ111">
        <v>0</v>
      </c>
      <c r="IR111">
        <v>0.100149925040229</v>
      </c>
      <c r="IS111">
        <v>0</v>
      </c>
      <c r="IT111">
        <v>3.1609195402298798E-3</v>
      </c>
      <c r="IU111">
        <v>391.37981204436801</v>
      </c>
      <c r="IV111">
        <v>2.7707032177586202</v>
      </c>
      <c r="IW111">
        <v>1.9201591757586201</v>
      </c>
      <c r="IX111">
        <v>11.683288232229801</v>
      </c>
      <c r="IY111">
        <v>2.8248768472988499</v>
      </c>
      <c r="IZ111">
        <v>6.32183908045977E-3</v>
      </c>
      <c r="JA111">
        <v>0.282892720304597</v>
      </c>
      <c r="JB111">
        <v>2.4268929025862001</v>
      </c>
      <c r="JC111">
        <v>0</v>
      </c>
      <c r="JD111">
        <v>0.112739463425287</v>
      </c>
      <c r="JE111">
        <v>0</v>
      </c>
      <c r="JF111">
        <v>3.9224137948275797E-2</v>
      </c>
      <c r="JG111">
        <v>6.9132786111551701</v>
      </c>
      <c r="JH111">
        <v>268.55271103917198</v>
      </c>
      <c r="JI111">
        <v>16.4716747682183</v>
      </c>
      <c r="JJ111">
        <v>0</v>
      </c>
      <c r="JK111">
        <v>334.31439631981499</v>
      </c>
      <c r="JL111">
        <v>0</v>
      </c>
      <c r="JM111">
        <v>0</v>
      </c>
      <c r="JN111">
        <v>0</v>
      </c>
      <c r="JO111">
        <v>0</v>
      </c>
      <c r="JP111">
        <v>0.39287467491379302</v>
      </c>
      <c r="JQ111">
        <v>0.26461685836781501</v>
      </c>
      <c r="JR111">
        <v>0</v>
      </c>
      <c r="JS111">
        <v>1.78838987847701</v>
      </c>
      <c r="JT111">
        <v>0.62741288088505698</v>
      </c>
      <c r="JU111">
        <v>4.2959462308735601</v>
      </c>
      <c r="JV111">
        <v>0</v>
      </c>
      <c r="JW111">
        <v>0</v>
      </c>
      <c r="JX111">
        <v>0</v>
      </c>
      <c r="JY111">
        <v>1.87591680333333</v>
      </c>
      <c r="JZ111">
        <v>0</v>
      </c>
      <c r="KA111">
        <v>8.3711049026666693</v>
      </c>
      <c r="KB111">
        <v>6.7049808454022905E-2</v>
      </c>
      <c r="KC111">
        <v>1.19496284365517</v>
      </c>
      <c r="KD111">
        <v>4.2145593908045897E-3</v>
      </c>
      <c r="KE111">
        <v>9.0613026902298804E-2</v>
      </c>
      <c r="KF111">
        <v>0.113325958431034</v>
      </c>
      <c r="KG111">
        <v>2.7572134000861999</v>
      </c>
      <c r="KH111">
        <v>7.0222510166666599E-2</v>
      </c>
      <c r="KI111">
        <v>4.3591904488735498</v>
      </c>
      <c r="KJ111">
        <v>423.78101480666601</v>
      </c>
      <c r="KK111">
        <v>0</v>
      </c>
      <c r="KL111">
        <v>0</v>
      </c>
      <c r="KM111">
        <v>5.0477093271551698</v>
      </c>
      <c r="KN111">
        <v>7.0389897391321901</v>
      </c>
      <c r="KO111">
        <v>10.0439053751609</v>
      </c>
      <c r="KP111">
        <v>472.90996220683797</v>
      </c>
      <c r="KQ111">
        <v>6.32183908045977E-3</v>
      </c>
      <c r="KR111">
        <v>0</v>
      </c>
      <c r="KS111">
        <v>0.90763967832183901</v>
      </c>
      <c r="KT111">
        <v>26.515091474712602</v>
      </c>
      <c r="KU111">
        <v>4.2145593908045897E-3</v>
      </c>
      <c r="KV111">
        <v>242.093467754827</v>
      </c>
      <c r="KW111">
        <v>312.22798544641898</v>
      </c>
      <c r="KX111">
        <v>1.48598423916666</v>
      </c>
      <c r="KY111">
        <v>7.9022988505747099E-2</v>
      </c>
      <c r="KZ111">
        <v>9.3656104637184008</v>
      </c>
      <c r="LA111">
        <v>10.319018864655099</v>
      </c>
      <c r="LB111">
        <v>0.13591954022988501</v>
      </c>
      <c r="LC111">
        <v>0</v>
      </c>
      <c r="LD111">
        <v>0.39139208172413698</v>
      </c>
      <c r="LE111">
        <v>0</v>
      </c>
      <c r="LF111">
        <v>1.31166407031609</v>
      </c>
      <c r="LG111">
        <v>5.4375560295977099</v>
      </c>
      <c r="LH111">
        <v>68.829741067741395</v>
      </c>
      <c r="LI111">
        <v>3.1609195402298798E-3</v>
      </c>
      <c r="LJ111">
        <v>1.33534954649425</v>
      </c>
      <c r="LK111">
        <v>0.91020717185057398</v>
      </c>
      <c r="LL111">
        <v>2.2056550072815999</v>
      </c>
      <c r="LM111">
        <v>0</v>
      </c>
      <c r="LN111">
        <v>6.8738657011494203E-2</v>
      </c>
      <c r="LO111">
        <v>1.52995537031609</v>
      </c>
      <c r="LP111">
        <v>3.1279482558620701</v>
      </c>
      <c r="LQ111">
        <v>2298.08703260638</v>
      </c>
      <c r="LR111">
        <v>35.888255137517099</v>
      </c>
      <c r="LS111">
        <v>9.4339522647011407</v>
      </c>
      <c r="LT111">
        <v>0</v>
      </c>
      <c r="LU111">
        <v>8.3744804241091799</v>
      </c>
      <c r="LV111">
        <v>4.8099326139999903</v>
      </c>
      <c r="LW111">
        <v>0</v>
      </c>
      <c r="LX111">
        <v>4.3740093914999898</v>
      </c>
      <c r="LY111">
        <v>201.10432644080399</v>
      </c>
      <c r="LZ111">
        <v>0.90763967832183901</v>
      </c>
      <c r="MA111">
        <v>1.89929687155172</v>
      </c>
      <c r="MB111">
        <v>2.8128344453333298</v>
      </c>
      <c r="MC111">
        <v>0.114997263201149</v>
      </c>
      <c r="MD111">
        <v>49.4766203778562</v>
      </c>
      <c r="ME111">
        <v>271.61678323724101</v>
      </c>
      <c r="MF111">
        <v>1.0566556261264299</v>
      </c>
      <c r="MG111">
        <v>708.14209889310405</v>
      </c>
      <c r="MH111">
        <v>0</v>
      </c>
      <c r="MI111">
        <v>0.312931034482758</v>
      </c>
      <c r="MJ111">
        <v>0.53597622952298796</v>
      </c>
      <c r="MK111">
        <v>0</v>
      </c>
      <c r="ML111">
        <v>1.88686950005747</v>
      </c>
      <c r="MM111">
        <v>2.0919965645747101</v>
      </c>
      <c r="MN111">
        <v>4.1675876396551702E-2</v>
      </c>
      <c r="MO111">
        <v>0</v>
      </c>
      <c r="MP111">
        <v>81.069435268390706</v>
      </c>
      <c r="MQ111">
        <v>28.390648604172299</v>
      </c>
      <c r="MR111">
        <v>231.968549146264</v>
      </c>
      <c r="MS111">
        <v>29.6310756055517</v>
      </c>
      <c r="MT111">
        <v>418.99336471170102</v>
      </c>
      <c r="MU111">
        <v>1.1787454512126401</v>
      </c>
      <c r="MV111">
        <v>189.78211396463101</v>
      </c>
      <c r="MW111">
        <v>4.4011669214367801</v>
      </c>
      <c r="MX111">
        <v>11.5559640951953</v>
      </c>
      <c r="MY111">
        <v>0</v>
      </c>
      <c r="MZ111">
        <v>28.8254308447701</v>
      </c>
      <c r="NA111">
        <v>5.0478039094770004</v>
      </c>
      <c r="NB111">
        <v>0</v>
      </c>
      <c r="NC111">
        <v>0</v>
      </c>
      <c r="ND111">
        <v>21.808299090626399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0.103256705074712</v>
      </c>
      <c r="NL111">
        <v>4.5828604210000004</v>
      </c>
      <c r="NM111">
        <v>0</v>
      </c>
      <c r="NN111">
        <v>22.366763842442499</v>
      </c>
      <c r="NO111">
        <v>0</v>
      </c>
      <c r="NP111">
        <v>0.312931034482758</v>
      </c>
      <c r="NQ111">
        <v>6.8006066373563198E-2</v>
      </c>
      <c r="NR111">
        <v>0</v>
      </c>
      <c r="NS111">
        <v>59.5544090049885</v>
      </c>
      <c r="NT111">
        <v>4.5689351944540197</v>
      </c>
      <c r="NU111">
        <v>13.792627950034399</v>
      </c>
      <c r="NV111">
        <v>0</v>
      </c>
      <c r="NW111">
        <v>0</v>
      </c>
      <c r="NX111">
        <v>24.0678272791321</v>
      </c>
      <c r="NY111">
        <v>0.92471871772413805</v>
      </c>
      <c r="NZ111">
        <v>57.168087476643699</v>
      </c>
      <c r="OA111">
        <v>11.0748473765517</v>
      </c>
      <c r="OB111">
        <v>25.473933541091998</v>
      </c>
      <c r="OC111">
        <v>0</v>
      </c>
      <c r="OD111">
        <v>0.13591954022988501</v>
      </c>
      <c r="OE111">
        <v>0</v>
      </c>
      <c r="OF111">
        <v>0</v>
      </c>
      <c r="OG111">
        <v>1.1119536359942499</v>
      </c>
      <c r="OH111">
        <v>0</v>
      </c>
      <c r="OI111">
        <v>282.780994172357</v>
      </c>
      <c r="OJ111">
        <v>21.525664271718298</v>
      </c>
      <c r="OK111">
        <v>6.9960703615689601</v>
      </c>
      <c r="OL111">
        <v>32.333882668735498</v>
      </c>
      <c r="OM111">
        <v>1.2101862377815999</v>
      </c>
      <c r="ON111">
        <v>25.189312017890799</v>
      </c>
      <c r="OO111">
        <v>4.4311629104712598</v>
      </c>
      <c r="OP111">
        <v>6.32183908045977E-3</v>
      </c>
      <c r="OQ111">
        <v>1.18583592579884</v>
      </c>
      <c r="OR111">
        <v>0.120747126252873</v>
      </c>
      <c r="OS111">
        <v>18.5267487324885</v>
      </c>
      <c r="OT111">
        <v>14.4882032130862</v>
      </c>
      <c r="OU111">
        <v>260.53900934636101</v>
      </c>
      <c r="OV111">
        <v>204.130269353183</v>
      </c>
      <c r="OW111">
        <v>1.62712243678735</v>
      </c>
      <c r="OX111">
        <v>0</v>
      </c>
      <c r="OY111">
        <v>1.25061120236781</v>
      </c>
      <c r="OZ111">
        <v>5.9386973218390803E-3</v>
      </c>
      <c r="PA111">
        <v>9.5883755924482905</v>
      </c>
      <c r="PB111">
        <v>5.5046800884482598</v>
      </c>
      <c r="PC111">
        <v>0</v>
      </c>
      <c r="PD111">
        <v>3.7513749637701101</v>
      </c>
      <c r="PE111">
        <v>6.8519292845919502</v>
      </c>
      <c r="PF111">
        <v>2.7711270863275899</v>
      </c>
      <c r="PG111">
        <v>104.26784996149399</v>
      </c>
      <c r="PH111">
        <v>0</v>
      </c>
      <c r="PI111">
        <v>1.2649025304252799</v>
      </c>
      <c r="PJ111">
        <v>6.6380875923965501</v>
      </c>
      <c r="PK111">
        <v>3.4684922173448198</v>
      </c>
      <c r="PL111">
        <v>0</v>
      </c>
      <c r="PM111">
        <v>506.37320785674598</v>
      </c>
      <c r="PN111">
        <v>0</v>
      </c>
      <c r="PO111">
        <v>0</v>
      </c>
      <c r="PP111">
        <v>4.2145593908045897E-3</v>
      </c>
      <c r="PQ111">
        <v>10.9811165137356</v>
      </c>
      <c r="PR111">
        <v>14.898019321034401</v>
      </c>
      <c r="PS111">
        <v>13.0295451429885</v>
      </c>
      <c r="PT111">
        <v>45.286897476695401</v>
      </c>
      <c r="PU111">
        <v>151.358862012781</v>
      </c>
      <c r="PV111">
        <v>5.93869731896551E-2</v>
      </c>
      <c r="PW111">
        <v>11.076464502913799</v>
      </c>
      <c r="PX111">
        <v>3.7068965500000002E-2</v>
      </c>
    </row>
    <row r="112" spans="1:440">
      <c r="A112" t="s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1.1666666677272701E-2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1.4999999999999999E-2</v>
      </c>
      <c r="AU112">
        <v>0</v>
      </c>
      <c r="AV112">
        <v>0.57601731601818096</v>
      </c>
      <c r="AW112">
        <v>0</v>
      </c>
      <c r="AX112">
        <v>1.00000000090909E-2</v>
      </c>
      <c r="AY112">
        <v>1.4999999999999999E-2</v>
      </c>
      <c r="AZ112">
        <v>0.46181385280454501</v>
      </c>
      <c r="BA112">
        <v>0</v>
      </c>
      <c r="BB112">
        <v>0</v>
      </c>
      <c r="BC112">
        <v>0</v>
      </c>
      <c r="BD112">
        <v>2.4722665411818099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7.0000000000000001E-3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1.00000000090909E-2</v>
      </c>
      <c r="BY112">
        <v>0.38719008263636301</v>
      </c>
      <c r="BZ112">
        <v>0</v>
      </c>
      <c r="CA112">
        <v>0.38719008263636301</v>
      </c>
      <c r="CB112">
        <v>0</v>
      </c>
      <c r="CC112">
        <v>0</v>
      </c>
      <c r="CD112">
        <v>0</v>
      </c>
      <c r="CE112">
        <v>27.293310170031798</v>
      </c>
      <c r="CF112">
        <v>0.187342214118181</v>
      </c>
      <c r="CG112">
        <v>0.89707792207272696</v>
      </c>
      <c r="CH112">
        <v>27.693588932459001</v>
      </c>
      <c r="CI112">
        <v>1.79415584418181</v>
      </c>
      <c r="CJ112">
        <v>3.8195593434999902</v>
      </c>
      <c r="CK112">
        <v>0.474597451772727</v>
      </c>
      <c r="CL112">
        <v>12.488843090527199</v>
      </c>
      <c r="CM112">
        <v>0</v>
      </c>
      <c r="CN112">
        <v>3.2727272736363597E-2</v>
      </c>
      <c r="CO112">
        <v>1.1961038960909001</v>
      </c>
      <c r="CP112">
        <v>0</v>
      </c>
      <c r="CQ112">
        <v>0.39151515154545402</v>
      </c>
      <c r="CR112">
        <v>0</v>
      </c>
      <c r="CS112">
        <v>0</v>
      </c>
      <c r="CT112">
        <v>1.11184437160909</v>
      </c>
      <c r="CU112">
        <v>10.166169608099899</v>
      </c>
      <c r="CV112">
        <v>0</v>
      </c>
      <c r="CW112">
        <v>0</v>
      </c>
      <c r="CX112">
        <v>1.2006880864454501</v>
      </c>
      <c r="CY112">
        <v>0</v>
      </c>
      <c r="CZ112">
        <v>1.3538956229090899</v>
      </c>
      <c r="DA112">
        <v>3.2959579449090901</v>
      </c>
      <c r="DB112">
        <v>4.2154576745136296</v>
      </c>
      <c r="DC112">
        <v>0.83363692587272697</v>
      </c>
      <c r="DD112">
        <v>0</v>
      </c>
      <c r="DE112">
        <v>7.6507697287999896</v>
      </c>
      <c r="DF112">
        <v>1.4999999999999999E-2</v>
      </c>
      <c r="DG112">
        <v>0</v>
      </c>
      <c r="DH112">
        <v>0</v>
      </c>
      <c r="DI112">
        <v>0</v>
      </c>
      <c r="DJ112">
        <v>0</v>
      </c>
      <c r="DK112">
        <v>4.7806146540909103E-2</v>
      </c>
      <c r="DL112">
        <v>0</v>
      </c>
      <c r="DM112">
        <v>0</v>
      </c>
      <c r="DN112">
        <v>2.04394823236363</v>
      </c>
      <c r="DO112">
        <v>4.7500369680909102</v>
      </c>
      <c r="DP112">
        <v>1.4999999999999999E-2</v>
      </c>
      <c r="DQ112">
        <v>24.714899914554501</v>
      </c>
      <c r="DR112">
        <v>0.20700757574999901</v>
      </c>
      <c r="DS112">
        <v>7.4251774618090796</v>
      </c>
      <c r="DT112">
        <v>4.9597421693181802</v>
      </c>
      <c r="DU112">
        <v>4.5635340909090898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0.308011363636363</v>
      </c>
      <c r="EB112">
        <v>2.5000000000000001E-3</v>
      </c>
      <c r="EC112">
        <v>7.4999999999999997E-3</v>
      </c>
      <c r="ED112">
        <v>0.37704545454545402</v>
      </c>
      <c r="EE112">
        <v>1.00000000090909E-2</v>
      </c>
      <c r="EF112">
        <v>4.2880913348999998</v>
      </c>
      <c r="EG112">
        <v>0</v>
      </c>
      <c r="EH112">
        <v>2.5205690235454501</v>
      </c>
      <c r="EI112">
        <v>0</v>
      </c>
      <c r="EJ112">
        <v>5.0907378009090898E-2</v>
      </c>
      <c r="EK112">
        <v>0</v>
      </c>
      <c r="EL112">
        <v>2.52469696976818</v>
      </c>
      <c r="EM112">
        <v>0</v>
      </c>
      <c r="EN112">
        <v>0.25136363635908998</v>
      </c>
      <c r="EO112">
        <v>0</v>
      </c>
      <c r="EP112">
        <v>6.6666666727272696E-3</v>
      </c>
      <c r="EQ112">
        <v>0</v>
      </c>
      <c r="ER112">
        <v>0.34731252284090902</v>
      </c>
      <c r="ES112">
        <v>7.2335071318772703</v>
      </c>
      <c r="ET112">
        <v>0</v>
      </c>
      <c r="EU112">
        <v>0</v>
      </c>
      <c r="EV112">
        <v>1.9151515172727201E-2</v>
      </c>
      <c r="EW112">
        <v>0</v>
      </c>
      <c r="EX112">
        <v>0</v>
      </c>
      <c r="EY112">
        <v>7.4999999999999997E-3</v>
      </c>
      <c r="EZ112">
        <v>0.51587198515909105</v>
      </c>
      <c r="FA112">
        <v>0</v>
      </c>
      <c r="FB112">
        <v>0.22907762322727199</v>
      </c>
      <c r="FC112">
        <v>3.33333333636363E-3</v>
      </c>
      <c r="FD112">
        <v>0</v>
      </c>
      <c r="FE112">
        <v>14.6319726493999</v>
      </c>
      <c r="FF112">
        <v>5.0000000045454501E-3</v>
      </c>
      <c r="FG112">
        <v>0</v>
      </c>
      <c r="FH112">
        <v>0</v>
      </c>
      <c r="FI112">
        <v>0</v>
      </c>
      <c r="FJ112">
        <v>0.85312036935909097</v>
      </c>
      <c r="FK112">
        <v>0</v>
      </c>
      <c r="FL112">
        <v>0</v>
      </c>
      <c r="FM112">
        <v>9.4322967940909095</v>
      </c>
      <c r="FN112">
        <v>0.78254028378181795</v>
      </c>
      <c r="FO112">
        <v>0</v>
      </c>
      <c r="FP112">
        <v>2.3484848499999902E-3</v>
      </c>
      <c r="FQ112">
        <v>0.26006193956363599</v>
      </c>
      <c r="FR112">
        <v>0</v>
      </c>
      <c r="FS112">
        <v>1.0401613668181799</v>
      </c>
      <c r="FT112">
        <v>7.4999999999999997E-3</v>
      </c>
      <c r="FU112">
        <v>7.7780401454545399E-3</v>
      </c>
      <c r="FV112">
        <v>0</v>
      </c>
      <c r="FW112">
        <v>0</v>
      </c>
      <c r="FX112">
        <v>0</v>
      </c>
      <c r="FY112">
        <v>5.0000000000000001E-3</v>
      </c>
      <c r="FZ112">
        <v>0.48776437846818099</v>
      </c>
      <c r="GA112">
        <v>1.4999999999999999E-2</v>
      </c>
      <c r="GB112">
        <v>2.2936093330454499</v>
      </c>
      <c r="GC112">
        <v>8.3333333409090892E-3</v>
      </c>
      <c r="GD112">
        <v>15.5745172433863</v>
      </c>
      <c r="GE112">
        <v>0</v>
      </c>
      <c r="GF112">
        <v>0.39229568413636301</v>
      </c>
      <c r="GG112">
        <v>0</v>
      </c>
      <c r="GH112">
        <v>0</v>
      </c>
      <c r="GI112">
        <v>0.57601731601818096</v>
      </c>
      <c r="GJ112">
        <v>0</v>
      </c>
      <c r="GK112">
        <v>1.49606207909545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0.49310606060000001</v>
      </c>
      <c r="GT112">
        <v>3.0606060604545401E-2</v>
      </c>
      <c r="GU112">
        <v>0</v>
      </c>
      <c r="GV112">
        <v>0</v>
      </c>
      <c r="GW112">
        <v>5.3857882998636297</v>
      </c>
      <c r="GX112">
        <v>2.2922077922727199E-2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0.76528138527727196</v>
      </c>
      <c r="HI112">
        <v>0.694220779195454</v>
      </c>
      <c r="HJ112">
        <v>1.00000000090909E-2</v>
      </c>
      <c r="HK112">
        <v>0</v>
      </c>
      <c r="HL112">
        <v>0</v>
      </c>
      <c r="HM112">
        <v>0</v>
      </c>
      <c r="HN112">
        <v>0</v>
      </c>
      <c r="HO112">
        <v>5.0000000045454501E-3</v>
      </c>
      <c r="HP112">
        <v>26.362274415000002</v>
      </c>
      <c r="HQ112">
        <v>4.4295854590636301</v>
      </c>
      <c r="HR112">
        <v>0</v>
      </c>
      <c r="HS112">
        <v>0</v>
      </c>
      <c r="HT112">
        <v>4.78787878999999E-2</v>
      </c>
      <c r="HU112">
        <v>0.74255303031818198</v>
      </c>
      <c r="HV112">
        <v>4.67230400045454</v>
      </c>
      <c r="HW112">
        <v>0.60430194806363602</v>
      </c>
      <c r="HX112">
        <v>17.119966823181802</v>
      </c>
      <c r="HY112">
        <v>3.0000000000000001E-3</v>
      </c>
      <c r="HZ112">
        <v>0.85758603898636399</v>
      </c>
      <c r="IA112">
        <v>0</v>
      </c>
      <c r="IB112">
        <v>3.2597975456590902</v>
      </c>
      <c r="IC112">
        <v>0.58241024157272703</v>
      </c>
      <c r="ID112">
        <v>0</v>
      </c>
      <c r="IE112">
        <v>5.0000000000000001E-3</v>
      </c>
      <c r="IF112">
        <v>0.416060606081818</v>
      </c>
      <c r="IG112">
        <v>1.26406926427272</v>
      </c>
      <c r="IH112">
        <v>0</v>
      </c>
      <c r="II112">
        <v>7.0468995518181796E-2</v>
      </c>
      <c r="IJ112">
        <v>5.0000000045454501E-3</v>
      </c>
      <c r="IK112">
        <v>1.4385880289909001</v>
      </c>
      <c r="IL112">
        <v>3.4393939404545402E-2</v>
      </c>
      <c r="IM112">
        <v>7.4999999999999997E-3</v>
      </c>
      <c r="IN112">
        <v>1.5656565636363599E-3</v>
      </c>
      <c r="IO112">
        <v>0</v>
      </c>
      <c r="IP112">
        <v>0</v>
      </c>
      <c r="IQ112">
        <v>0</v>
      </c>
      <c r="IR112">
        <v>6.7272727272727206E-2</v>
      </c>
      <c r="IS112">
        <v>0</v>
      </c>
      <c r="IT112">
        <v>0</v>
      </c>
      <c r="IU112">
        <v>17.979729957408999</v>
      </c>
      <c r="IV112">
        <v>0.70708957709545395</v>
      </c>
      <c r="IW112">
        <v>9.3597812413636294E-2</v>
      </c>
      <c r="IX112">
        <v>1.05499389500909</v>
      </c>
      <c r="IY112">
        <v>1.79415584418181</v>
      </c>
      <c r="IZ112">
        <v>2.5000000000000001E-3</v>
      </c>
      <c r="JA112">
        <v>0.21940909090909</v>
      </c>
      <c r="JB112">
        <v>1.5309090908181799</v>
      </c>
      <c r="JC112">
        <v>0</v>
      </c>
      <c r="JD112">
        <v>7.4999999863636299E-3</v>
      </c>
      <c r="JE112">
        <v>0</v>
      </c>
      <c r="JF112">
        <v>2.86363636454545E-2</v>
      </c>
      <c r="JG112">
        <v>1.02471640100454</v>
      </c>
      <c r="JH112">
        <v>12.1954649990909</v>
      </c>
      <c r="JI112">
        <v>0.75409090909090903</v>
      </c>
      <c r="JJ112">
        <v>0</v>
      </c>
      <c r="JK112">
        <v>57.795859609331799</v>
      </c>
      <c r="JL112">
        <v>0</v>
      </c>
      <c r="JM112">
        <v>0</v>
      </c>
      <c r="JN112">
        <v>0</v>
      </c>
      <c r="JO112">
        <v>0</v>
      </c>
      <c r="JP112">
        <v>8.8413912290909003E-2</v>
      </c>
      <c r="JQ112">
        <v>3.5252525236363602E-2</v>
      </c>
      <c r="JR112">
        <v>0</v>
      </c>
      <c r="JS112">
        <v>0.92942125806363596</v>
      </c>
      <c r="JT112">
        <v>0.39861111113181802</v>
      </c>
      <c r="JU112">
        <v>0.897714324599999</v>
      </c>
      <c r="JV112">
        <v>0</v>
      </c>
      <c r="JW112">
        <v>0</v>
      </c>
      <c r="JX112">
        <v>0</v>
      </c>
      <c r="JY112">
        <v>1.1933333331818099</v>
      </c>
      <c r="JZ112">
        <v>0</v>
      </c>
      <c r="KA112">
        <v>0.81921924196818197</v>
      </c>
      <c r="KB112">
        <v>4.78787878999999E-2</v>
      </c>
      <c r="KC112">
        <v>0.76024621211363597</v>
      </c>
      <c r="KD112">
        <v>0</v>
      </c>
      <c r="KE112">
        <v>5.0000000045454501E-3</v>
      </c>
      <c r="KF112">
        <v>4.7116088436363598E-2</v>
      </c>
      <c r="KG112">
        <v>1.7361468130318101</v>
      </c>
      <c r="KH112">
        <v>1.43888157E-2</v>
      </c>
      <c r="KI112">
        <v>0.20229020977272699</v>
      </c>
      <c r="KJ112">
        <v>28.471101834554499</v>
      </c>
      <c r="KK112">
        <v>0</v>
      </c>
      <c r="KL112">
        <v>0</v>
      </c>
      <c r="KM112">
        <v>0.31022727272727202</v>
      </c>
      <c r="KN112">
        <v>0.38884848485454498</v>
      </c>
      <c r="KO112">
        <v>2.2252474324318099</v>
      </c>
      <c r="KP112">
        <v>25.411704858681802</v>
      </c>
      <c r="KQ112">
        <v>2.5000000000000001E-3</v>
      </c>
      <c r="KR112">
        <v>0</v>
      </c>
      <c r="KS112">
        <v>0.57601731601818096</v>
      </c>
      <c r="KT112">
        <v>1.20467187495454</v>
      </c>
      <c r="KU112">
        <v>1.66666666818181E-3</v>
      </c>
      <c r="KV112">
        <v>15.489565544227201</v>
      </c>
      <c r="KW112">
        <v>26.671764080304499</v>
      </c>
      <c r="KX112">
        <v>0.97776262618181797</v>
      </c>
      <c r="KY112">
        <v>1.2424242422727201E-2</v>
      </c>
      <c r="KZ112">
        <v>5.8877877969636296</v>
      </c>
      <c r="LA112">
        <v>6.5686745002727198</v>
      </c>
      <c r="LB112">
        <v>7.4999999999999997E-3</v>
      </c>
      <c r="LC112">
        <v>0</v>
      </c>
      <c r="LD112">
        <v>0.309555555545454</v>
      </c>
      <c r="LE112">
        <v>0</v>
      </c>
      <c r="LF112">
        <v>0.83828282830909095</v>
      </c>
      <c r="LG112">
        <v>3.5046206413636298</v>
      </c>
      <c r="LH112">
        <v>3.8650314594954498</v>
      </c>
      <c r="LI112">
        <v>1.25E-3</v>
      </c>
      <c r="LJ112">
        <v>0.95194448961818101</v>
      </c>
      <c r="LK112">
        <v>0.59874282509545396</v>
      </c>
      <c r="LL112">
        <v>1.5133892947999901</v>
      </c>
      <c r="LM112">
        <v>0</v>
      </c>
      <c r="LN112">
        <v>5.4366028727272697E-2</v>
      </c>
      <c r="LO112">
        <v>0.97484848486363596</v>
      </c>
      <c r="LP112">
        <v>1.8409268336772699</v>
      </c>
      <c r="LQ112">
        <v>108.142561615227</v>
      </c>
      <c r="LR112">
        <v>16.107482786599999</v>
      </c>
      <c r="LS112">
        <v>0.56957451639090895</v>
      </c>
      <c r="LT112">
        <v>0</v>
      </c>
      <c r="LU112">
        <v>0.40098484846363602</v>
      </c>
      <c r="LV112">
        <v>0.243463203490909</v>
      </c>
      <c r="LW112">
        <v>0</v>
      </c>
      <c r="LX112">
        <v>0.22098484847727201</v>
      </c>
      <c r="LY112">
        <v>9.7850603097045408</v>
      </c>
      <c r="LZ112">
        <v>0.57601731601818096</v>
      </c>
      <c r="MA112">
        <v>1.2093939393181801</v>
      </c>
      <c r="MB112">
        <v>0.19597643095909001</v>
      </c>
      <c r="MC112">
        <v>1.9740259736363602E-2</v>
      </c>
      <c r="MD112">
        <v>29.407343081122701</v>
      </c>
      <c r="ME112">
        <v>11.8175053837727</v>
      </c>
      <c r="MF112">
        <v>0.56660525865454503</v>
      </c>
      <c r="MG112">
        <v>34.963343982363597</v>
      </c>
      <c r="MH112">
        <v>0</v>
      </c>
      <c r="MI112">
        <v>5.0000000000000001E-3</v>
      </c>
      <c r="MJ112">
        <v>0.34095238091818098</v>
      </c>
      <c r="MK112">
        <v>0</v>
      </c>
      <c r="ML112">
        <v>1.19958333318181</v>
      </c>
      <c r="MM112">
        <v>1.3214761903363601</v>
      </c>
      <c r="MN112">
        <v>3.71717171818181E-3</v>
      </c>
      <c r="MO112">
        <v>0</v>
      </c>
      <c r="MP112">
        <v>50.721207267272703</v>
      </c>
      <c r="MQ112">
        <v>17.825555074390898</v>
      </c>
      <c r="MR112">
        <v>106.490398039227</v>
      </c>
      <c r="MS112">
        <v>16.3176364228454</v>
      </c>
      <c r="MT112">
        <v>248.69480737287699</v>
      </c>
      <c r="MU112">
        <v>0.74455785925909002</v>
      </c>
      <c r="MV112">
        <v>115.98179659109</v>
      </c>
      <c r="MW112">
        <v>2.8120261709999999</v>
      </c>
      <c r="MX112">
        <v>0.52634374039545395</v>
      </c>
      <c r="MY112">
        <v>0</v>
      </c>
      <c r="MZ112">
        <v>1.3196590909090899</v>
      </c>
      <c r="NA112">
        <v>0.65936953717727198</v>
      </c>
      <c r="NB112">
        <v>0</v>
      </c>
      <c r="NC112">
        <v>0</v>
      </c>
      <c r="ND112">
        <v>13.6370859432136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1.50000000136363E-2</v>
      </c>
      <c r="NL112">
        <v>0.69172597961818105</v>
      </c>
      <c r="NM112">
        <v>0</v>
      </c>
      <c r="NN112">
        <v>11.101368458018101</v>
      </c>
      <c r="NO112">
        <v>0</v>
      </c>
      <c r="NP112">
        <v>5.0000000000000001E-3</v>
      </c>
      <c r="NQ112">
        <v>5.0402777754545401E-2</v>
      </c>
      <c r="NR112">
        <v>0</v>
      </c>
      <c r="NS112">
        <v>2.6562002671545399</v>
      </c>
      <c r="NT112">
        <v>2.8765426796681801</v>
      </c>
      <c r="NU112">
        <v>1.28986685033181</v>
      </c>
      <c r="NV112">
        <v>0</v>
      </c>
      <c r="NW112">
        <v>0</v>
      </c>
      <c r="NX112">
        <v>14.177126372577201</v>
      </c>
      <c r="NY112">
        <v>0.71315267271818095</v>
      </c>
      <c r="NZ112">
        <v>3.5854468122545402</v>
      </c>
      <c r="OA112">
        <v>0.99020163759090896</v>
      </c>
      <c r="OB112">
        <v>1.1868199596272699</v>
      </c>
      <c r="OC112">
        <v>0</v>
      </c>
      <c r="OD112">
        <v>7.4999999999999997E-3</v>
      </c>
      <c r="OE112">
        <v>0</v>
      </c>
      <c r="OF112">
        <v>0</v>
      </c>
      <c r="OG112">
        <v>0.51091727195454495</v>
      </c>
      <c r="OH112">
        <v>0</v>
      </c>
      <c r="OI112">
        <v>18.593068704909001</v>
      </c>
      <c r="OJ112">
        <v>1.6325472224636299</v>
      </c>
      <c r="OK112">
        <v>0.32104866850000002</v>
      </c>
      <c r="OL112">
        <v>1.4304805794545401</v>
      </c>
      <c r="OM112">
        <v>0.76802308803181796</v>
      </c>
      <c r="ON112">
        <v>14.1114216368318</v>
      </c>
      <c r="OO112">
        <v>0.19950757575</v>
      </c>
      <c r="OP112">
        <v>0</v>
      </c>
      <c r="OQ112">
        <v>0.66843228202727201</v>
      </c>
      <c r="OR112">
        <v>6.6666666545454499E-3</v>
      </c>
      <c r="OS112">
        <v>4.0498870866408998</v>
      </c>
      <c r="OT112">
        <v>5.9896357169181798</v>
      </c>
      <c r="OU112">
        <v>12.310114109222701</v>
      </c>
      <c r="OV112">
        <v>9.1136222254545398</v>
      </c>
      <c r="OW112">
        <v>1.1039150432090901</v>
      </c>
      <c r="OX112">
        <v>0</v>
      </c>
      <c r="OY112">
        <v>0.79555555558181801</v>
      </c>
      <c r="OZ112">
        <v>0</v>
      </c>
      <c r="PA112">
        <v>1.8292791550409</v>
      </c>
      <c r="PB112">
        <v>0.45618097646363598</v>
      </c>
      <c r="PC112">
        <v>0</v>
      </c>
      <c r="PD112">
        <v>2.5086153350909002</v>
      </c>
      <c r="PE112">
        <v>4.3180559645681802</v>
      </c>
      <c r="PF112">
        <v>0.76533808325909003</v>
      </c>
      <c r="PG112">
        <v>6.7247988160454497</v>
      </c>
      <c r="PH112">
        <v>0</v>
      </c>
      <c r="PI112">
        <v>0.80740259740454501</v>
      </c>
      <c r="PJ112">
        <v>4.2632196969545397</v>
      </c>
      <c r="PK112">
        <v>2.1978708995499998</v>
      </c>
      <c r="PL112">
        <v>0</v>
      </c>
      <c r="PM112">
        <v>22.804795976081799</v>
      </c>
      <c r="PN112">
        <v>0</v>
      </c>
      <c r="PO112">
        <v>0</v>
      </c>
      <c r="PP112">
        <v>1.66666666818181E-3</v>
      </c>
      <c r="PQ112">
        <v>0.50272727268181805</v>
      </c>
      <c r="PR112">
        <v>0.67968181818181805</v>
      </c>
      <c r="PS112">
        <v>0.58909090904545403</v>
      </c>
      <c r="PT112">
        <v>2.0775018939454499</v>
      </c>
      <c r="PU112">
        <v>6.9021382070727197</v>
      </c>
      <c r="PV112">
        <v>4.36363636454545E-2</v>
      </c>
      <c r="PW112">
        <v>3.7695323230954498</v>
      </c>
      <c r="PX112">
        <v>2.5795454536363598E-2</v>
      </c>
    </row>
    <row r="113" spans="1:440">
      <c r="A113" t="s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0.27222222237499999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6.8750000000000006E-2</v>
      </c>
      <c r="AU113">
        <v>0</v>
      </c>
      <c r="AV113">
        <v>1.3458333333749899</v>
      </c>
      <c r="AW113">
        <v>0</v>
      </c>
      <c r="AX113">
        <v>4.5833333375E-2</v>
      </c>
      <c r="AY113">
        <v>6.8750000000000006E-2</v>
      </c>
      <c r="AZ113">
        <v>1.2124999999999999</v>
      </c>
      <c r="BA113">
        <v>0</v>
      </c>
      <c r="BB113">
        <v>0</v>
      </c>
      <c r="BC113">
        <v>0</v>
      </c>
      <c r="BD113">
        <v>50.937868137499997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2.75E-2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4.5833333375E-2</v>
      </c>
      <c r="BY113">
        <v>7.6326923062500001</v>
      </c>
      <c r="BZ113">
        <v>0</v>
      </c>
      <c r="CA113">
        <v>7.6326923062500001</v>
      </c>
      <c r="CB113">
        <v>0</v>
      </c>
      <c r="CC113">
        <v>0</v>
      </c>
      <c r="CD113">
        <v>0</v>
      </c>
      <c r="CE113">
        <v>73.481190476249907</v>
      </c>
      <c r="CF113">
        <v>2.7171525233749998</v>
      </c>
      <c r="CG113">
        <v>1.9413690476249901</v>
      </c>
      <c r="CH113">
        <v>70.911145281624997</v>
      </c>
      <c r="CI113">
        <v>3.8827380950000001</v>
      </c>
      <c r="CJ113">
        <v>8.4539930553749993</v>
      </c>
      <c r="CK113">
        <v>69.111711920000005</v>
      </c>
      <c r="CL113">
        <v>33.507117641874999</v>
      </c>
      <c r="CM113">
        <v>0</v>
      </c>
      <c r="CN113">
        <v>0</v>
      </c>
      <c r="CO113">
        <v>2.58849206375</v>
      </c>
      <c r="CP113">
        <v>0</v>
      </c>
      <c r="CQ113">
        <v>8.11865079499999</v>
      </c>
      <c r="CR113">
        <v>0</v>
      </c>
      <c r="CS113">
        <v>0</v>
      </c>
      <c r="CT113">
        <v>53.040141195875002</v>
      </c>
      <c r="CU113">
        <v>608.44249215125001</v>
      </c>
      <c r="CV113">
        <v>0</v>
      </c>
      <c r="CW113">
        <v>0</v>
      </c>
      <c r="CX113">
        <v>24.557833974999902</v>
      </c>
      <c r="CY113">
        <v>0</v>
      </c>
      <c r="CZ113">
        <v>28.673834955</v>
      </c>
      <c r="DA113">
        <v>67.895431275000007</v>
      </c>
      <c r="DB113">
        <v>12.765175265</v>
      </c>
      <c r="DC113">
        <v>12.788370098125</v>
      </c>
      <c r="DD113">
        <v>0</v>
      </c>
      <c r="DE113">
        <v>114.4162319025</v>
      </c>
      <c r="DF113">
        <v>6.8750000000000006E-2</v>
      </c>
      <c r="DG113">
        <v>0</v>
      </c>
      <c r="DH113">
        <v>0</v>
      </c>
      <c r="DI113">
        <v>0</v>
      </c>
      <c r="DJ113">
        <v>0</v>
      </c>
      <c r="DK113">
        <v>0.21173611087499999</v>
      </c>
      <c r="DL113">
        <v>0</v>
      </c>
      <c r="DM113">
        <v>0</v>
      </c>
      <c r="DN113">
        <v>3.4861186596249998</v>
      </c>
      <c r="DO113">
        <v>11.284351851249999</v>
      </c>
      <c r="DP113">
        <v>6.8750000000000006E-2</v>
      </c>
      <c r="DQ113">
        <v>531.64112909999994</v>
      </c>
      <c r="DR113">
        <v>4.2380753967500002</v>
      </c>
      <c r="DS113">
        <v>160.7774166625</v>
      </c>
      <c r="DT113">
        <v>23.975124391249999</v>
      </c>
      <c r="DU113">
        <v>11.0802951391249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65.157086916249995</v>
      </c>
      <c r="EB113">
        <v>0.33958333337500002</v>
      </c>
      <c r="EC113">
        <v>0.13750000000000001</v>
      </c>
      <c r="ED113">
        <v>7.8895833337500001</v>
      </c>
      <c r="EE113">
        <v>4.5833333375E-2</v>
      </c>
      <c r="EF113">
        <v>87.529613594875002</v>
      </c>
      <c r="EG113">
        <v>0</v>
      </c>
      <c r="EH113">
        <v>52.804598764999902</v>
      </c>
      <c r="EI113">
        <v>0</v>
      </c>
      <c r="EJ113">
        <v>0</v>
      </c>
      <c r="EK113">
        <v>0</v>
      </c>
      <c r="EL113">
        <v>6.149007937375</v>
      </c>
      <c r="EM113">
        <v>0</v>
      </c>
      <c r="EN113">
        <v>5.2597222222499997</v>
      </c>
      <c r="EO113">
        <v>0</v>
      </c>
      <c r="EP113">
        <v>0.31805555575</v>
      </c>
      <c r="EQ113">
        <v>0</v>
      </c>
      <c r="ER113">
        <v>6.5746527777499999</v>
      </c>
      <c r="ES113">
        <v>161.480910585125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0.13750000000000001</v>
      </c>
      <c r="EZ113">
        <v>1.156292517</v>
      </c>
      <c r="FA113">
        <v>0</v>
      </c>
      <c r="FB113">
        <v>0</v>
      </c>
      <c r="FC113">
        <v>9.166666675E-2</v>
      </c>
      <c r="FD113">
        <v>0</v>
      </c>
      <c r="FE113">
        <v>272.85003511099899</v>
      </c>
      <c r="FF113">
        <v>9.166666675E-2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38.894459079999997</v>
      </c>
      <c r="FN113">
        <v>1.7375661375</v>
      </c>
      <c r="FO113">
        <v>0</v>
      </c>
      <c r="FP113">
        <v>0</v>
      </c>
      <c r="FQ113">
        <v>4.0525641024999999</v>
      </c>
      <c r="FR113">
        <v>0</v>
      </c>
      <c r="FS113">
        <v>0</v>
      </c>
      <c r="FT113">
        <v>0.13750000000000001</v>
      </c>
      <c r="FU113">
        <v>0</v>
      </c>
      <c r="FV113">
        <v>0</v>
      </c>
      <c r="FW113">
        <v>0</v>
      </c>
      <c r="FX113">
        <v>0</v>
      </c>
      <c r="FY113">
        <v>0.13750000000000001</v>
      </c>
      <c r="FZ113">
        <v>1.1401785714999999</v>
      </c>
      <c r="GA113">
        <v>6.8750000000000006E-2</v>
      </c>
      <c r="GB113">
        <v>50.575354793750002</v>
      </c>
      <c r="GC113">
        <v>0.1833333335</v>
      </c>
      <c r="GD113">
        <v>55.467232504999998</v>
      </c>
      <c r="GE113">
        <v>0</v>
      </c>
      <c r="GF113">
        <v>8.0856837600000002</v>
      </c>
      <c r="GG113">
        <v>0</v>
      </c>
      <c r="GH113">
        <v>0</v>
      </c>
      <c r="GI113">
        <v>1.3458333333749899</v>
      </c>
      <c r="GJ113">
        <v>0</v>
      </c>
      <c r="GK113">
        <v>9.166666675E-2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1.4075925924999999</v>
      </c>
      <c r="GT113">
        <v>5.0499999997499998</v>
      </c>
      <c r="GU113">
        <v>0</v>
      </c>
      <c r="GV113">
        <v>0</v>
      </c>
      <c r="GW113">
        <v>13.797179232125</v>
      </c>
      <c r="GX113">
        <v>4.5965873016250001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1.8677131965</v>
      </c>
      <c r="HI113">
        <v>1.67</v>
      </c>
      <c r="HJ113">
        <v>4.5833333375E-2</v>
      </c>
      <c r="HK113">
        <v>0</v>
      </c>
      <c r="HL113">
        <v>0</v>
      </c>
      <c r="HM113">
        <v>0</v>
      </c>
      <c r="HN113">
        <v>0</v>
      </c>
      <c r="HO113">
        <v>0.31805555562499999</v>
      </c>
      <c r="HP113">
        <v>547.87387439999998</v>
      </c>
      <c r="HQ113">
        <v>91.685485149999906</v>
      </c>
      <c r="HR113">
        <v>0</v>
      </c>
      <c r="HS113">
        <v>0</v>
      </c>
      <c r="HT113">
        <v>0</v>
      </c>
      <c r="HU113">
        <v>1.3416118421250001</v>
      </c>
      <c r="HV113">
        <v>97.082699300000002</v>
      </c>
      <c r="HW113">
        <v>2.1457638888749999</v>
      </c>
      <c r="HX113">
        <v>364.50183509999999</v>
      </c>
      <c r="HY113">
        <v>5.5E-2</v>
      </c>
      <c r="HZ113">
        <v>1.29424603175</v>
      </c>
      <c r="IA113">
        <v>0</v>
      </c>
      <c r="IB113">
        <v>26.419361536250001</v>
      </c>
      <c r="IC113">
        <v>1.4233826756250001</v>
      </c>
      <c r="ID113">
        <v>0</v>
      </c>
      <c r="IE113">
        <v>0.13750000000000001</v>
      </c>
      <c r="IF113">
        <v>8.11865079499999</v>
      </c>
      <c r="IG113">
        <v>4.9594954649999998</v>
      </c>
      <c r="IH113">
        <v>0</v>
      </c>
      <c r="II113">
        <v>0</v>
      </c>
      <c r="IJ113">
        <v>9.166666675E-2</v>
      </c>
      <c r="IK113">
        <v>24.895934255625001</v>
      </c>
      <c r="IL113">
        <v>0</v>
      </c>
      <c r="IM113">
        <v>3.4375000000000003E-2</v>
      </c>
      <c r="IN113">
        <v>0.21805555537499999</v>
      </c>
      <c r="IO113">
        <v>0</v>
      </c>
      <c r="IP113">
        <v>0</v>
      </c>
      <c r="IQ113">
        <v>0</v>
      </c>
      <c r="IR113">
        <v>11.0650793649999</v>
      </c>
      <c r="IS113">
        <v>0</v>
      </c>
      <c r="IT113">
        <v>0</v>
      </c>
      <c r="IU113">
        <v>604.69167361500001</v>
      </c>
      <c r="IV113">
        <v>12.074657357249899</v>
      </c>
      <c r="IW113">
        <v>1.8432083187499999</v>
      </c>
      <c r="IX113">
        <v>7.0738011441249897</v>
      </c>
      <c r="IY113">
        <v>3.8851890762500001</v>
      </c>
      <c r="IZ113">
        <v>0.33958333337500002</v>
      </c>
      <c r="JA113">
        <v>34.793505762499997</v>
      </c>
      <c r="JB113">
        <v>3.4859649125000001</v>
      </c>
      <c r="JC113">
        <v>0</v>
      </c>
      <c r="JD113">
        <v>0.18194444437499999</v>
      </c>
      <c r="JE113">
        <v>0</v>
      </c>
      <c r="JF113">
        <v>2.0918898808749899</v>
      </c>
      <c r="JG113">
        <v>10.228613095125</v>
      </c>
      <c r="JH113">
        <v>253.31684867499999</v>
      </c>
      <c r="JI113">
        <v>15.779166666249999</v>
      </c>
      <c r="JJ113">
        <v>0</v>
      </c>
      <c r="JK113">
        <v>363.50711946249999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9.166666675E-2</v>
      </c>
      <c r="JR113">
        <v>0</v>
      </c>
      <c r="JS113">
        <v>1.7318713450000001</v>
      </c>
      <c r="JT113">
        <v>0.97913011687499996</v>
      </c>
      <c r="JU113">
        <v>33.138453962625</v>
      </c>
      <c r="JV113">
        <v>0</v>
      </c>
      <c r="JW113">
        <v>0</v>
      </c>
      <c r="JX113">
        <v>0</v>
      </c>
      <c r="JY113">
        <v>2.5978070175000001</v>
      </c>
      <c r="JZ113">
        <v>0</v>
      </c>
      <c r="KA113">
        <v>38.623706610749998</v>
      </c>
      <c r="KB113">
        <v>0</v>
      </c>
      <c r="KC113">
        <v>1.7843749999999901</v>
      </c>
      <c r="KD113">
        <v>0</v>
      </c>
      <c r="KE113">
        <v>9.166666675E-2</v>
      </c>
      <c r="KF113">
        <v>0</v>
      </c>
      <c r="KG113">
        <v>3.7958333337500001</v>
      </c>
      <c r="KH113">
        <v>0</v>
      </c>
      <c r="KI113">
        <v>4.2916666663749998</v>
      </c>
      <c r="KJ113">
        <v>435.01263317374901</v>
      </c>
      <c r="KK113">
        <v>0</v>
      </c>
      <c r="KL113">
        <v>0</v>
      </c>
      <c r="KM113">
        <v>37.617144685</v>
      </c>
      <c r="KN113">
        <v>22.590682743875</v>
      </c>
      <c r="KO113">
        <v>10.814079289375</v>
      </c>
      <c r="KP113">
        <v>453.20441354625001</v>
      </c>
      <c r="KQ113">
        <v>0.33958333337500002</v>
      </c>
      <c r="KR113">
        <v>0</v>
      </c>
      <c r="KS113">
        <v>1.3458333333749899</v>
      </c>
      <c r="KT113">
        <v>27.046636283750001</v>
      </c>
      <c r="KU113">
        <v>0.22638888900000001</v>
      </c>
      <c r="KV113">
        <v>227.07393156249901</v>
      </c>
      <c r="KW113">
        <v>346.86777995837502</v>
      </c>
      <c r="KX113">
        <v>2.5804861107499999</v>
      </c>
      <c r="KY113">
        <v>0.10312499999999999</v>
      </c>
      <c r="KZ113">
        <v>13.362384098625</v>
      </c>
      <c r="LA113">
        <v>15.580694444999899</v>
      </c>
      <c r="LB113">
        <v>0.13750000000000001</v>
      </c>
      <c r="LC113">
        <v>0</v>
      </c>
      <c r="LD113">
        <v>51.057820099999901</v>
      </c>
      <c r="LE113">
        <v>0</v>
      </c>
      <c r="LF113">
        <v>7.3269841271249998</v>
      </c>
      <c r="LG113">
        <v>6.2108313383749998</v>
      </c>
      <c r="LH113">
        <v>65.672065477375</v>
      </c>
      <c r="LI113">
        <v>0.20416666662499999</v>
      </c>
      <c r="LJ113">
        <v>91.589614750375006</v>
      </c>
      <c r="LK113">
        <v>5.0122354498749999</v>
      </c>
      <c r="LL113">
        <v>103.041665010125</v>
      </c>
      <c r="LM113">
        <v>0</v>
      </c>
      <c r="LN113">
        <v>7.7659539500000001</v>
      </c>
      <c r="LO113">
        <v>5.3977694234999998</v>
      </c>
      <c r="LP113">
        <v>3.7460964903749998</v>
      </c>
      <c r="LQ113">
        <v>2202.89038477125</v>
      </c>
      <c r="LR113">
        <v>43.22892202525</v>
      </c>
      <c r="LS113">
        <v>142.46677863662501</v>
      </c>
      <c r="LT113">
        <v>0</v>
      </c>
      <c r="LU113">
        <v>7.8895833337500001</v>
      </c>
      <c r="LV113">
        <v>6.8702380952500004</v>
      </c>
      <c r="LW113">
        <v>0</v>
      </c>
      <c r="LX113">
        <v>8.2087301579999892</v>
      </c>
      <c r="LY113">
        <v>188.823313708375</v>
      </c>
      <c r="LZ113">
        <v>1.3458333333749899</v>
      </c>
      <c r="MA113">
        <v>2.69166666624999</v>
      </c>
      <c r="MB113">
        <v>42.161510500874897</v>
      </c>
      <c r="MC113">
        <v>5.8928571375000002E-2</v>
      </c>
      <c r="MD113">
        <v>70.151590607374999</v>
      </c>
      <c r="ME113">
        <v>262.088104087499</v>
      </c>
      <c r="MF113">
        <v>6.069682539625</v>
      </c>
      <c r="MG113">
        <v>669.92100104874999</v>
      </c>
      <c r="MH113">
        <v>0</v>
      </c>
      <c r="MI113">
        <v>0.13750000000000001</v>
      </c>
      <c r="MJ113">
        <v>0.74223057650000002</v>
      </c>
      <c r="MK113">
        <v>0</v>
      </c>
      <c r="ML113">
        <v>2.6321820174999999</v>
      </c>
      <c r="MM113">
        <v>3.0920039675000002</v>
      </c>
      <c r="MN113">
        <v>7.8088235249999999E-2</v>
      </c>
      <c r="MO113">
        <v>0</v>
      </c>
      <c r="MP113">
        <v>116.5672355375</v>
      </c>
      <c r="MQ113">
        <v>39.422231393375</v>
      </c>
      <c r="MR113">
        <v>280.38060978375</v>
      </c>
      <c r="MS113">
        <v>39.095778573375</v>
      </c>
      <c r="MT113">
        <v>589.35549093249995</v>
      </c>
      <c r="MU113">
        <v>1.7245791244999999</v>
      </c>
      <c r="MV113">
        <v>262.05287722612502</v>
      </c>
      <c r="MW113">
        <v>6.1674242425000001</v>
      </c>
      <c r="MX113">
        <v>13.556975308375</v>
      </c>
      <c r="MY113">
        <v>0</v>
      </c>
      <c r="MZ113">
        <v>27.613541666249901</v>
      </c>
      <c r="NA113">
        <v>4.4833333332500001</v>
      </c>
      <c r="NB113">
        <v>0</v>
      </c>
      <c r="NC113">
        <v>0</v>
      </c>
      <c r="ND113">
        <v>29.484015012499999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0.13750000000000001</v>
      </c>
      <c r="NL113">
        <v>7.0624018837499998</v>
      </c>
      <c r="NM113">
        <v>0</v>
      </c>
      <c r="NN113">
        <v>28.471070652874999</v>
      </c>
      <c r="NO113">
        <v>0</v>
      </c>
      <c r="NP113">
        <v>0.13750000000000001</v>
      </c>
      <c r="NQ113">
        <v>2.78918650787499</v>
      </c>
      <c r="NR113">
        <v>0</v>
      </c>
      <c r="NS113">
        <v>55.365342969249902</v>
      </c>
      <c r="NT113">
        <v>32.460180968750002</v>
      </c>
      <c r="NU113">
        <v>18.290559828625</v>
      </c>
      <c r="NV113">
        <v>0</v>
      </c>
      <c r="NW113">
        <v>0</v>
      </c>
      <c r="NX113">
        <v>51.610544287499998</v>
      </c>
      <c r="NY113">
        <v>116.65559404162499</v>
      </c>
      <c r="NZ113">
        <v>66.929220000750007</v>
      </c>
      <c r="OA113">
        <v>46.205180461250002</v>
      </c>
      <c r="OB113">
        <v>89.914651524999996</v>
      </c>
      <c r="OC113">
        <v>0</v>
      </c>
      <c r="OD113">
        <v>0.13750000000000001</v>
      </c>
      <c r="OE113">
        <v>0</v>
      </c>
      <c r="OF113">
        <v>0</v>
      </c>
      <c r="OG113">
        <v>1.187126562125</v>
      </c>
      <c r="OH113">
        <v>0</v>
      </c>
      <c r="OI113">
        <v>267.39621706499997</v>
      </c>
      <c r="OJ113">
        <v>20.449130799874901</v>
      </c>
      <c r="OK113">
        <v>6.9202086249999999</v>
      </c>
      <c r="OL113">
        <v>29.7992438275</v>
      </c>
      <c r="OM113">
        <v>1.7944444445000001</v>
      </c>
      <c r="ON113">
        <v>33.436066292</v>
      </c>
      <c r="OO113">
        <v>4.1280753967499999</v>
      </c>
      <c r="OP113">
        <v>0</v>
      </c>
      <c r="OQ113">
        <v>1.672443977625</v>
      </c>
      <c r="OR113">
        <v>9.1666666499999994E-2</v>
      </c>
      <c r="OS113">
        <v>23.544410015874998</v>
      </c>
      <c r="OT113">
        <v>18.461911376</v>
      </c>
      <c r="OU113">
        <v>241.43512613612501</v>
      </c>
      <c r="OV113">
        <v>195.97886</v>
      </c>
      <c r="OW113">
        <v>1.4729662697499999</v>
      </c>
      <c r="OX113">
        <v>0</v>
      </c>
      <c r="OY113">
        <v>1.7318713450000001</v>
      </c>
      <c r="OZ113">
        <v>0</v>
      </c>
      <c r="PA113">
        <v>38.775493854999901</v>
      </c>
      <c r="PB113">
        <v>5.8839285714999896</v>
      </c>
      <c r="PC113">
        <v>0</v>
      </c>
      <c r="PD113">
        <v>121.43813651625</v>
      </c>
      <c r="PE113">
        <v>50.354282408750002</v>
      </c>
      <c r="PF113">
        <v>15.238741496249901</v>
      </c>
      <c r="PG113">
        <v>98.366814974999997</v>
      </c>
      <c r="PH113">
        <v>0</v>
      </c>
      <c r="PI113">
        <v>1.7714947088749999</v>
      </c>
      <c r="PJ113">
        <v>12.2172073412499</v>
      </c>
      <c r="PK113">
        <v>4.6226772487499996</v>
      </c>
      <c r="PL113">
        <v>0</v>
      </c>
      <c r="PM113">
        <v>486.81565768600001</v>
      </c>
      <c r="PN113">
        <v>0</v>
      </c>
      <c r="PO113">
        <v>0</v>
      </c>
      <c r="PP113">
        <v>0.22638888900000001</v>
      </c>
      <c r="PQ113">
        <v>10.51944444375</v>
      </c>
      <c r="PR113">
        <v>14.3370833337499</v>
      </c>
      <c r="PS113">
        <v>12.258333332499999</v>
      </c>
      <c r="PT113">
        <v>43.581626156250003</v>
      </c>
      <c r="PU113">
        <v>146.932239751</v>
      </c>
      <c r="PV113">
        <v>5.5783730159999996</v>
      </c>
      <c r="PW113">
        <v>13.8976895375</v>
      </c>
      <c r="PX113">
        <v>0.169791666625</v>
      </c>
    </row>
    <row r="114" spans="1:440">
      <c r="A114" t="s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4.18300653529411E-2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0.60980392152941099</v>
      </c>
      <c r="AW114">
        <v>0</v>
      </c>
      <c r="AX114">
        <v>0</v>
      </c>
      <c r="AY114">
        <v>0</v>
      </c>
      <c r="AZ114">
        <v>0.61198879535294104</v>
      </c>
      <c r="BA114">
        <v>0</v>
      </c>
      <c r="BB114">
        <v>0</v>
      </c>
      <c r="BC114">
        <v>0</v>
      </c>
      <c r="BD114">
        <v>30.9963891152941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4.8156862729411696</v>
      </c>
      <c r="BZ114">
        <v>0</v>
      </c>
      <c r="CA114">
        <v>4.8156862729411696</v>
      </c>
      <c r="CB114">
        <v>0</v>
      </c>
      <c r="CC114">
        <v>0</v>
      </c>
      <c r="CD114">
        <v>0</v>
      </c>
      <c r="CE114">
        <v>32.3137254942352</v>
      </c>
      <c r="CF114">
        <v>1.6261437910588199</v>
      </c>
      <c r="CG114">
        <v>0.97352941176470598</v>
      </c>
      <c r="CH114">
        <v>32.020407616588201</v>
      </c>
      <c r="CI114">
        <v>1.94705882352941</v>
      </c>
      <c r="CJ114">
        <v>4.0980718957058802</v>
      </c>
      <c r="CK114">
        <v>6.6451960782352897</v>
      </c>
      <c r="CL114">
        <v>15.5595246857647</v>
      </c>
      <c r="CM114">
        <v>0</v>
      </c>
      <c r="CN114">
        <v>4.0522875764705799E-2</v>
      </c>
      <c r="CO114">
        <v>1.29803921529411</v>
      </c>
      <c r="CP114">
        <v>0</v>
      </c>
      <c r="CQ114">
        <v>4.9294117647058799</v>
      </c>
      <c r="CR114">
        <v>0</v>
      </c>
      <c r="CS114">
        <v>0</v>
      </c>
      <c r="CT114">
        <v>10.4824004547058</v>
      </c>
      <c r="CU114">
        <v>133.00786506176399</v>
      </c>
      <c r="CV114">
        <v>0</v>
      </c>
      <c r="CW114">
        <v>0</v>
      </c>
      <c r="CX114">
        <v>14.3972223105882</v>
      </c>
      <c r="CY114">
        <v>0</v>
      </c>
      <c r="CZ114">
        <v>16.637328431352898</v>
      </c>
      <c r="DA114">
        <v>39.921830065882297</v>
      </c>
      <c r="DB114">
        <v>5.9870588236470503</v>
      </c>
      <c r="DC114">
        <v>2.82777532094117</v>
      </c>
      <c r="DD114">
        <v>0</v>
      </c>
      <c r="DE114">
        <v>68.297095588235294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4.1176470529411702E-2</v>
      </c>
      <c r="DL114">
        <v>0</v>
      </c>
      <c r="DM114">
        <v>0</v>
      </c>
      <c r="DN114">
        <v>2.3240849674705801</v>
      </c>
      <c r="DO114">
        <v>4.9461873635294102</v>
      </c>
      <c r="DP114">
        <v>0</v>
      </c>
      <c r="DQ114">
        <v>333.55129668235298</v>
      </c>
      <c r="DR114">
        <v>2.46470588235294</v>
      </c>
      <c r="DS114">
        <v>91.608705878411698</v>
      </c>
      <c r="DT114">
        <v>12.708470588235199</v>
      </c>
      <c r="DU114">
        <v>4.8949019607646997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4.5686274510000002</v>
      </c>
      <c r="EB114">
        <v>6.2745098058823501E-2</v>
      </c>
      <c r="EC114">
        <v>0</v>
      </c>
      <c r="ED114">
        <v>5.2235294117646998</v>
      </c>
      <c r="EE114">
        <v>0.16507936517647001</v>
      </c>
      <c r="EF114">
        <v>50.7668624374705</v>
      </c>
      <c r="EG114">
        <v>0</v>
      </c>
      <c r="EH114">
        <v>34.214117647058799</v>
      </c>
      <c r="EI114">
        <v>0</v>
      </c>
      <c r="EJ114">
        <v>4.0522875764705799E-2</v>
      </c>
      <c r="EK114">
        <v>0</v>
      </c>
      <c r="EL114">
        <v>2.70196078470588</v>
      </c>
      <c r="EM114">
        <v>0</v>
      </c>
      <c r="EN114">
        <v>3.4823529411764702</v>
      </c>
      <c r="EO114">
        <v>0</v>
      </c>
      <c r="EP114">
        <v>4.18300653529411E-2</v>
      </c>
      <c r="EQ114">
        <v>0</v>
      </c>
      <c r="ER114">
        <v>4.3529411764705799</v>
      </c>
      <c r="ES114">
        <v>98.323271221176398</v>
      </c>
      <c r="ET114">
        <v>0</v>
      </c>
      <c r="EU114">
        <v>0</v>
      </c>
      <c r="EV114">
        <v>2.5882352941176402E-2</v>
      </c>
      <c r="EW114">
        <v>0</v>
      </c>
      <c r="EX114">
        <v>0.25882352941176401</v>
      </c>
      <c r="EY114">
        <v>0</v>
      </c>
      <c r="EZ114">
        <v>0.55630252105882305</v>
      </c>
      <c r="FA114">
        <v>0</v>
      </c>
      <c r="FB114">
        <v>0</v>
      </c>
      <c r="FC114">
        <v>0</v>
      </c>
      <c r="FD114">
        <v>0</v>
      </c>
      <c r="FE114">
        <v>177.08221247058799</v>
      </c>
      <c r="FF114">
        <v>0</v>
      </c>
      <c r="FG114">
        <v>0</v>
      </c>
      <c r="FH114">
        <v>0</v>
      </c>
      <c r="FI114">
        <v>0</v>
      </c>
      <c r="FJ114">
        <v>3.0392156823529401E-2</v>
      </c>
      <c r="FK114">
        <v>0</v>
      </c>
      <c r="FL114">
        <v>0</v>
      </c>
      <c r="FM114">
        <v>18.1408410729411</v>
      </c>
      <c r="FN114">
        <v>0.82352941176470495</v>
      </c>
      <c r="FO114">
        <v>0</v>
      </c>
      <c r="FP114">
        <v>0</v>
      </c>
      <c r="FQ114">
        <v>2.4392156861176399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0.52845138058823504</v>
      </c>
      <c r="GA114">
        <v>0</v>
      </c>
      <c r="GB114">
        <v>30.9963891152941</v>
      </c>
      <c r="GC114">
        <v>0</v>
      </c>
      <c r="GD114">
        <v>28.495877799999999</v>
      </c>
      <c r="GE114">
        <v>0</v>
      </c>
      <c r="GF114">
        <v>4.8784313741176399</v>
      </c>
      <c r="GG114">
        <v>0</v>
      </c>
      <c r="GH114">
        <v>0</v>
      </c>
      <c r="GI114">
        <v>0.60980392152941099</v>
      </c>
      <c r="GJ114">
        <v>0</v>
      </c>
      <c r="GK114">
        <v>15.6722739647058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0.432679738588235</v>
      </c>
      <c r="GT114">
        <v>0.79215686270588204</v>
      </c>
      <c r="GU114">
        <v>0</v>
      </c>
      <c r="GV114">
        <v>0</v>
      </c>
      <c r="GW114">
        <v>6.1518627454705799</v>
      </c>
      <c r="GX114">
        <v>0.55798319329411705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0.82352941176470495</v>
      </c>
      <c r="HI114">
        <v>0.73176470588235198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4.18300653529411E-2</v>
      </c>
      <c r="HP114">
        <v>320.43911439999903</v>
      </c>
      <c r="HQ114">
        <v>53.987486070588197</v>
      </c>
      <c r="HR114">
        <v>0</v>
      </c>
      <c r="HS114">
        <v>0</v>
      </c>
      <c r="HT114">
        <v>6.4705882352941099E-2</v>
      </c>
      <c r="HU114">
        <v>0.623529411764705</v>
      </c>
      <c r="HV114">
        <v>57.124117111764697</v>
      </c>
      <c r="HW114">
        <v>0.64901960788235202</v>
      </c>
      <c r="HX114">
        <v>209.24094174117599</v>
      </c>
      <c r="HY114">
        <v>0</v>
      </c>
      <c r="HZ114">
        <v>0.64901960788235202</v>
      </c>
      <c r="IA114">
        <v>0</v>
      </c>
      <c r="IB114">
        <v>16.911584967058801</v>
      </c>
      <c r="IC114">
        <v>0.63921568629411696</v>
      </c>
      <c r="ID114">
        <v>0</v>
      </c>
      <c r="IE114">
        <v>0</v>
      </c>
      <c r="IF114">
        <v>5.5965196082352904</v>
      </c>
      <c r="IG114">
        <v>2.6436974787058798</v>
      </c>
      <c r="IH114">
        <v>0</v>
      </c>
      <c r="II114">
        <v>2.43137255294117E-2</v>
      </c>
      <c r="IJ114">
        <v>0</v>
      </c>
      <c r="IK114">
        <v>15.5391176458823</v>
      </c>
      <c r="IL114">
        <v>4.0522875764705799E-2</v>
      </c>
      <c r="IM114">
        <v>0</v>
      </c>
      <c r="IN114">
        <v>4.18300653529411E-2</v>
      </c>
      <c r="IO114">
        <v>0</v>
      </c>
      <c r="IP114">
        <v>0</v>
      </c>
      <c r="IQ114">
        <v>0</v>
      </c>
      <c r="IR114">
        <v>1.7359477123529401</v>
      </c>
      <c r="IS114">
        <v>0</v>
      </c>
      <c r="IT114">
        <v>0</v>
      </c>
      <c r="IU114">
        <v>232.15234134823501</v>
      </c>
      <c r="IV114">
        <v>2.9311872438823499</v>
      </c>
      <c r="IW114">
        <v>1.49289949994117</v>
      </c>
      <c r="IX114">
        <v>23.479627254588198</v>
      </c>
      <c r="IY114">
        <v>1.94705882352941</v>
      </c>
      <c r="IZ114">
        <v>6.2745098058823501E-2</v>
      </c>
      <c r="JA114">
        <v>5.4538126358823504</v>
      </c>
      <c r="JB114">
        <v>1.6627450976470499</v>
      </c>
      <c r="JC114">
        <v>0</v>
      </c>
      <c r="JD114">
        <v>2.0915032647058799E-2</v>
      </c>
      <c r="JE114">
        <v>0</v>
      </c>
      <c r="JF114">
        <v>0.34068627452941103</v>
      </c>
      <c r="JG114">
        <v>3.0887254901764698</v>
      </c>
      <c r="JH114">
        <v>163.69833882352901</v>
      </c>
      <c r="JI114">
        <v>10.4470588235294</v>
      </c>
      <c r="JJ114">
        <v>0</v>
      </c>
      <c r="JK114">
        <v>190.80885417646999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4.3137254941176401E-2</v>
      </c>
      <c r="JR114">
        <v>0</v>
      </c>
      <c r="JS114">
        <v>0.870588235294117</v>
      </c>
      <c r="JT114">
        <v>0.45620915029411702</v>
      </c>
      <c r="JU114">
        <v>4.5538126361176401</v>
      </c>
      <c r="JV114">
        <v>0</v>
      </c>
      <c r="JW114">
        <v>0</v>
      </c>
      <c r="JX114">
        <v>0.25882352941176401</v>
      </c>
      <c r="JY114">
        <v>1.3058823529411701</v>
      </c>
      <c r="JZ114">
        <v>0</v>
      </c>
      <c r="KA114">
        <v>14.7030621145294</v>
      </c>
      <c r="KB114">
        <v>6.4705882352941099E-2</v>
      </c>
      <c r="KC114">
        <v>0.82696078429411701</v>
      </c>
      <c r="KD114">
        <v>0</v>
      </c>
      <c r="KE114">
        <v>0</v>
      </c>
      <c r="KF114">
        <v>4.0522875764705799E-2</v>
      </c>
      <c r="KG114">
        <v>1.8172549023529401</v>
      </c>
      <c r="KH114">
        <v>0</v>
      </c>
      <c r="KI114">
        <v>2.5150326797058802</v>
      </c>
      <c r="KJ114">
        <v>248.32919631764699</v>
      </c>
      <c r="KK114">
        <v>0</v>
      </c>
      <c r="KL114">
        <v>0</v>
      </c>
      <c r="KM114">
        <v>5.3068778282352902</v>
      </c>
      <c r="KN114">
        <v>5.4163499243529403</v>
      </c>
      <c r="KO114">
        <v>6.9831325865882299</v>
      </c>
      <c r="KP114">
        <v>276.389019607823</v>
      </c>
      <c r="KQ114">
        <v>6.2745098058823501E-2</v>
      </c>
      <c r="KR114">
        <v>0</v>
      </c>
      <c r="KS114">
        <v>0.60980392152941099</v>
      </c>
      <c r="KT114">
        <v>17.834068627470501</v>
      </c>
      <c r="KU114">
        <v>4.18300653529411E-2</v>
      </c>
      <c r="KV114">
        <v>134.688311141176</v>
      </c>
      <c r="KW114">
        <v>148.389022395235</v>
      </c>
      <c r="KX114">
        <v>0.86535947717646999</v>
      </c>
      <c r="KY114">
        <v>0</v>
      </c>
      <c r="KZ114">
        <v>9.6474136809999997</v>
      </c>
      <c r="LA114">
        <v>6.8337908494117601</v>
      </c>
      <c r="LB114">
        <v>0</v>
      </c>
      <c r="LC114">
        <v>0</v>
      </c>
      <c r="LD114">
        <v>8.0031571717647001</v>
      </c>
      <c r="LE114">
        <v>0.25882352941176401</v>
      </c>
      <c r="LF114">
        <v>1.73856209152941</v>
      </c>
      <c r="LG114">
        <v>8.8899346411764704</v>
      </c>
      <c r="LH114">
        <v>43.8440461069411</v>
      </c>
      <c r="LI114">
        <v>3.1372549E-2</v>
      </c>
      <c r="LJ114">
        <v>14.906094979764701</v>
      </c>
      <c r="LK114">
        <v>1.0836601307647</v>
      </c>
      <c r="LL114">
        <v>16.836421776470502</v>
      </c>
      <c r="LM114">
        <v>0</v>
      </c>
      <c r="LN114">
        <v>1.2123839011764701</v>
      </c>
      <c r="LO114">
        <v>1.5654901960588199</v>
      </c>
      <c r="LP114">
        <v>1.8407843137058799</v>
      </c>
      <c r="LQ114">
        <v>1250.4944509346401</v>
      </c>
      <c r="LR114">
        <v>27.942604151000001</v>
      </c>
      <c r="LS114">
        <v>8.5655462182352906</v>
      </c>
      <c r="LT114">
        <v>0</v>
      </c>
      <c r="LU114">
        <v>5.9741176470588204</v>
      </c>
      <c r="LV114">
        <v>4.0935854341764699</v>
      </c>
      <c r="LW114">
        <v>0</v>
      </c>
      <c r="LX114">
        <v>3.11568627452941</v>
      </c>
      <c r="LY114">
        <v>100.175752435294</v>
      </c>
      <c r="LZ114">
        <v>0.60980392152941099</v>
      </c>
      <c r="MA114">
        <v>1.29803921529411</v>
      </c>
      <c r="MB114">
        <v>3.08414689870588</v>
      </c>
      <c r="MC114">
        <v>1.7366946823529399E-2</v>
      </c>
      <c r="MD114">
        <v>32.4510940811764</v>
      </c>
      <c r="ME114">
        <v>137.772640511764</v>
      </c>
      <c r="MF114">
        <v>1.3003921568235199</v>
      </c>
      <c r="MG114">
        <v>381.247412988235</v>
      </c>
      <c r="MH114">
        <v>0</v>
      </c>
      <c r="MI114">
        <v>0</v>
      </c>
      <c r="MJ114">
        <v>0.373109243647058</v>
      </c>
      <c r="MK114">
        <v>0</v>
      </c>
      <c r="ML114">
        <v>1.3058823529411701</v>
      </c>
      <c r="MM114">
        <v>1.29803921529411</v>
      </c>
      <c r="MN114">
        <v>0</v>
      </c>
      <c r="MO114">
        <v>0</v>
      </c>
      <c r="MP114">
        <v>55.427882494117597</v>
      </c>
      <c r="MQ114">
        <v>19.350364143352898</v>
      </c>
      <c r="MR114">
        <v>171.040262825882</v>
      </c>
      <c r="MS114">
        <v>20.572941180529401</v>
      </c>
      <c r="MT114">
        <v>290.78802233605802</v>
      </c>
      <c r="MU114">
        <v>0.80041279670588195</v>
      </c>
      <c r="MV114">
        <v>128.116361281058</v>
      </c>
      <c r="MW114">
        <v>2.9942959</v>
      </c>
      <c r="MX114">
        <v>7.0065359477058804</v>
      </c>
      <c r="MY114">
        <v>0</v>
      </c>
      <c r="MZ114">
        <v>18.282352941176399</v>
      </c>
      <c r="NA114">
        <v>2.7022408963529401</v>
      </c>
      <c r="NB114">
        <v>0</v>
      </c>
      <c r="NC114">
        <v>0</v>
      </c>
      <c r="ND114">
        <v>14.4537681058823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3.0028011204117599</v>
      </c>
      <c r="NM114">
        <v>0</v>
      </c>
      <c r="NN114">
        <v>15.3621755882352</v>
      </c>
      <c r="NO114">
        <v>0</v>
      </c>
      <c r="NP114">
        <v>0</v>
      </c>
      <c r="NQ114">
        <v>2.0943300650588199</v>
      </c>
      <c r="NR114">
        <v>0</v>
      </c>
      <c r="NS114">
        <v>32.432173204176401</v>
      </c>
      <c r="NT114">
        <v>7.0118250376470499</v>
      </c>
      <c r="NU114">
        <v>7.5630216194117601</v>
      </c>
      <c r="NV114">
        <v>0</v>
      </c>
      <c r="NW114">
        <v>0</v>
      </c>
      <c r="NX114">
        <v>19.25510122</v>
      </c>
      <c r="NY114">
        <v>18.228650999999999</v>
      </c>
      <c r="NZ114">
        <v>38.511604765588203</v>
      </c>
      <c r="OA114">
        <v>29.088781547058801</v>
      </c>
      <c r="OB114">
        <v>14.885751635529401</v>
      </c>
      <c r="OC114">
        <v>0</v>
      </c>
      <c r="OD114">
        <v>0</v>
      </c>
      <c r="OE114">
        <v>0</v>
      </c>
      <c r="OF114">
        <v>0</v>
      </c>
      <c r="OG114">
        <v>0.51644657858823495</v>
      </c>
      <c r="OH114">
        <v>0</v>
      </c>
      <c r="OI114">
        <v>139.28693011958799</v>
      </c>
      <c r="OJ114">
        <v>16.990742460882299</v>
      </c>
      <c r="OK114">
        <v>4.0897291019411703</v>
      </c>
      <c r="OL114">
        <v>17.0791735529411</v>
      </c>
      <c r="OM114">
        <v>0.81307189541176395</v>
      </c>
      <c r="ON114">
        <v>16.751284447176399</v>
      </c>
      <c r="OO114">
        <v>2.8036029411764698</v>
      </c>
      <c r="OP114">
        <v>0</v>
      </c>
      <c r="OQ114">
        <v>0.70588235294117596</v>
      </c>
      <c r="OR114">
        <v>0</v>
      </c>
      <c r="OS114">
        <v>9.498369748</v>
      </c>
      <c r="OT114">
        <v>9.1029411764705799</v>
      </c>
      <c r="OU114">
        <v>140.727703247058</v>
      </c>
      <c r="OV114">
        <v>112.782695858823</v>
      </c>
      <c r="OW114">
        <v>1.3176470584117601</v>
      </c>
      <c r="OX114">
        <v>0</v>
      </c>
      <c r="OY114">
        <v>0.870588235294117</v>
      </c>
      <c r="OZ114">
        <v>0</v>
      </c>
      <c r="PA114">
        <v>12.700120816411699</v>
      </c>
      <c r="PB114">
        <v>13.137857143058801</v>
      </c>
      <c r="PC114">
        <v>0</v>
      </c>
      <c r="PD114">
        <v>20.338454923529401</v>
      </c>
      <c r="PE114">
        <v>10.8019477129411</v>
      </c>
      <c r="PF114">
        <v>6.4518915352941102</v>
      </c>
      <c r="PG114">
        <v>64.520491258823498</v>
      </c>
      <c r="PH114">
        <v>0</v>
      </c>
      <c r="PI114">
        <v>0.86535947717646999</v>
      </c>
      <c r="PJ114">
        <v>4.8797712422352904</v>
      </c>
      <c r="PK114">
        <v>2.1633986929411702</v>
      </c>
      <c r="PL114">
        <v>0</v>
      </c>
      <c r="PM114">
        <v>276.95895403494097</v>
      </c>
      <c r="PN114">
        <v>0</v>
      </c>
      <c r="PO114">
        <v>0.25882352941176401</v>
      </c>
      <c r="PP114">
        <v>0.214379085117647</v>
      </c>
      <c r="PQ114">
        <v>6.9647058823529404</v>
      </c>
      <c r="PR114">
        <v>10.104609709823499</v>
      </c>
      <c r="PS114">
        <v>7.8352941176470496</v>
      </c>
      <c r="PT114">
        <v>30.502256768647001</v>
      </c>
      <c r="PU114">
        <v>100.364626894411</v>
      </c>
      <c r="PV114">
        <v>0.86797385623529399</v>
      </c>
      <c r="PW114">
        <v>5.5891764707058798</v>
      </c>
      <c r="PX114">
        <v>6.1764705823529401E-2</v>
      </c>
    </row>
    <row r="115" spans="1:440">
      <c r="A115" t="s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1.8582375482758599E-2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9.4827586206896498E-3</v>
      </c>
      <c r="AU115">
        <v>0</v>
      </c>
      <c r="AV115">
        <v>0.45135467979310301</v>
      </c>
      <c r="AW115">
        <v>0</v>
      </c>
      <c r="AX115">
        <v>6.3218390862068898E-3</v>
      </c>
      <c r="AY115">
        <v>9.4827586206896498E-3</v>
      </c>
      <c r="AZ115">
        <v>0.368440065672413</v>
      </c>
      <c r="BA115">
        <v>0</v>
      </c>
      <c r="BB115">
        <v>0</v>
      </c>
      <c r="BC115">
        <v>6.3218390862068898E-3</v>
      </c>
      <c r="BD115">
        <v>47.954354441034397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7.5862068965517199E-3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6.3218390862068898E-3</v>
      </c>
      <c r="BY115">
        <v>7.0454424884482796</v>
      </c>
      <c r="BZ115">
        <v>0</v>
      </c>
      <c r="CA115">
        <v>7.0454424884482796</v>
      </c>
      <c r="CB115">
        <v>0</v>
      </c>
      <c r="CC115">
        <v>0</v>
      </c>
      <c r="CD115">
        <v>0</v>
      </c>
      <c r="CE115">
        <v>27.456057941379299</v>
      </c>
      <c r="CF115">
        <v>4.3680409991896498</v>
      </c>
      <c r="CG115">
        <v>0.69100985220689604</v>
      </c>
      <c r="CH115">
        <v>23.299135253137901</v>
      </c>
      <c r="CI115">
        <v>1.3725369456896499</v>
      </c>
      <c r="CJ115">
        <v>2.9164115646034401</v>
      </c>
      <c r="CK115">
        <v>8.7756465517241296</v>
      </c>
      <c r="CL115">
        <v>12.1661787339482</v>
      </c>
      <c r="CM115">
        <v>0</v>
      </c>
      <c r="CN115">
        <v>1.26436781724137E-2</v>
      </c>
      <c r="CO115">
        <v>0.91502463051724103</v>
      </c>
      <c r="CP115">
        <v>0</v>
      </c>
      <c r="CQ115">
        <v>7.6264367818965502</v>
      </c>
      <c r="CR115">
        <v>0</v>
      </c>
      <c r="CS115">
        <v>0</v>
      </c>
      <c r="CT115">
        <v>12.0373368234482</v>
      </c>
      <c r="CU115">
        <v>210.873518292482</v>
      </c>
      <c r="CV115">
        <v>0</v>
      </c>
      <c r="CW115">
        <v>4.7413793103448197E-3</v>
      </c>
      <c r="CX115">
        <v>23.1546217</v>
      </c>
      <c r="CY115">
        <v>0</v>
      </c>
      <c r="CZ115">
        <v>26.884562579879301</v>
      </c>
      <c r="DA115">
        <v>64.779097487068896</v>
      </c>
      <c r="DB115">
        <v>5.8871669510689602</v>
      </c>
      <c r="DC115">
        <v>4.8464928864827499</v>
      </c>
      <c r="DD115">
        <v>0</v>
      </c>
      <c r="DE115">
        <v>107.337769846931</v>
      </c>
      <c r="DF115">
        <v>9.4827586206896498E-3</v>
      </c>
      <c r="DG115">
        <v>0</v>
      </c>
      <c r="DH115">
        <v>0</v>
      </c>
      <c r="DI115">
        <v>0</v>
      </c>
      <c r="DJ115">
        <v>0</v>
      </c>
      <c r="DK115">
        <v>0.12193309001724099</v>
      </c>
      <c r="DL115">
        <v>0</v>
      </c>
      <c r="DM115">
        <v>0</v>
      </c>
      <c r="DN115">
        <v>1.48202475701724</v>
      </c>
      <c r="DO115">
        <v>3.6954668072413699</v>
      </c>
      <c r="DP115">
        <v>9.4827586206896498E-3</v>
      </c>
      <c r="DQ115">
        <v>488.85781986206899</v>
      </c>
      <c r="DR115">
        <v>3.8995114941379301</v>
      </c>
      <c r="DS115">
        <v>146.790119235758</v>
      </c>
      <c r="DT115">
        <v>15.268282516379299</v>
      </c>
      <c r="DU115">
        <v>3.56502901743103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5.6780172413275798</v>
      </c>
      <c r="EB115">
        <v>1.8390804603448201E-2</v>
      </c>
      <c r="EC115">
        <v>0.142241379310344</v>
      </c>
      <c r="ED115">
        <v>7.1982758629310304</v>
      </c>
      <c r="EE115">
        <v>6.3218390862068898E-3</v>
      </c>
      <c r="EF115">
        <v>75.709266447775803</v>
      </c>
      <c r="EG115">
        <v>0</v>
      </c>
      <c r="EH115">
        <v>49.890102170689602</v>
      </c>
      <c r="EI115">
        <v>0</v>
      </c>
      <c r="EJ115">
        <v>0.21084825217241299</v>
      </c>
      <c r="EK115">
        <v>0</v>
      </c>
      <c r="EL115">
        <v>2.0322064457586202</v>
      </c>
      <c r="EM115">
        <v>0</v>
      </c>
      <c r="EN115">
        <v>4.7988505745517198</v>
      </c>
      <c r="EO115">
        <v>0</v>
      </c>
      <c r="EP115">
        <v>0.10708812268965499</v>
      </c>
      <c r="EQ115">
        <v>0</v>
      </c>
      <c r="ER115">
        <v>6.9201947008965501</v>
      </c>
      <c r="ES115">
        <v>143.585324030344</v>
      </c>
      <c r="ET115">
        <v>9.4827586206896498E-3</v>
      </c>
      <c r="EU115">
        <v>0</v>
      </c>
      <c r="EV115">
        <v>7.1264367931034396E-3</v>
      </c>
      <c r="EW115">
        <v>6.3218390862068898E-3</v>
      </c>
      <c r="EX115">
        <v>0</v>
      </c>
      <c r="EY115">
        <v>0.142241379310344</v>
      </c>
      <c r="EZ115">
        <v>0.43384940177586201</v>
      </c>
      <c r="FA115">
        <v>0</v>
      </c>
      <c r="FB115">
        <v>1.8176053711034399</v>
      </c>
      <c r="FC115">
        <v>0.17701149441379299</v>
      </c>
      <c r="FD115">
        <v>0</v>
      </c>
      <c r="FE115">
        <v>257.15138758034402</v>
      </c>
      <c r="FF115">
        <v>9.4827586293103394E-2</v>
      </c>
      <c r="FG115">
        <v>0</v>
      </c>
      <c r="FH115">
        <v>0</v>
      </c>
      <c r="FI115">
        <v>0</v>
      </c>
      <c r="FJ115">
        <v>17.5872666749482</v>
      </c>
      <c r="FK115">
        <v>0</v>
      </c>
      <c r="FL115">
        <v>0</v>
      </c>
      <c r="FM115">
        <v>38.262189556379298</v>
      </c>
      <c r="FN115">
        <v>0.82547418867241296</v>
      </c>
      <c r="FO115">
        <v>0</v>
      </c>
      <c r="FP115">
        <v>8.9080459827586209E-3</v>
      </c>
      <c r="FQ115">
        <v>4.9045038560689598</v>
      </c>
      <c r="FR115">
        <v>0</v>
      </c>
      <c r="FS115">
        <v>21.645302334310301</v>
      </c>
      <c r="FT115">
        <v>0.142241379310344</v>
      </c>
      <c r="FU115">
        <v>0.16386165968965499</v>
      </c>
      <c r="FV115">
        <v>0</v>
      </c>
      <c r="FW115">
        <v>0</v>
      </c>
      <c r="FX115">
        <v>0</v>
      </c>
      <c r="FY115">
        <v>0.246551724137931</v>
      </c>
      <c r="FZ115">
        <v>0.43435013260344801</v>
      </c>
      <c r="GA115">
        <v>9.4827586206896498E-3</v>
      </c>
      <c r="GB115">
        <v>43.547195328620703</v>
      </c>
      <c r="GC115">
        <v>0.25919540251724099</v>
      </c>
      <c r="GD115">
        <v>33.111654483017197</v>
      </c>
      <c r="GE115">
        <v>1.76392573103448E-2</v>
      </c>
      <c r="GF115">
        <v>7.6072796939655198</v>
      </c>
      <c r="GG115">
        <v>0</v>
      </c>
      <c r="GH115">
        <v>0</v>
      </c>
      <c r="GI115">
        <v>0.45135467979310301</v>
      </c>
      <c r="GJ115">
        <v>0</v>
      </c>
      <c r="GK115">
        <v>2.8513859622068898</v>
      </c>
      <c r="GL115">
        <v>0</v>
      </c>
      <c r="GM115">
        <v>0</v>
      </c>
      <c r="GN115">
        <v>0</v>
      </c>
      <c r="GO115">
        <v>0</v>
      </c>
      <c r="GP115">
        <v>5.79937303448275E-3</v>
      </c>
      <c r="GQ115">
        <v>0</v>
      </c>
      <c r="GR115">
        <v>0</v>
      </c>
      <c r="GS115">
        <v>0.45600985205172401</v>
      </c>
      <c r="GT115">
        <v>0.357471264362069</v>
      </c>
      <c r="GU115">
        <v>0</v>
      </c>
      <c r="GV115">
        <v>0</v>
      </c>
      <c r="GW115">
        <v>4.4384275224137903</v>
      </c>
      <c r="GX115">
        <v>0.31942086643103401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0.61082777941379296</v>
      </c>
      <c r="HI115">
        <v>0.76162308968965498</v>
      </c>
      <c r="HJ115">
        <v>6.3218390862068898E-3</v>
      </c>
      <c r="HK115">
        <v>0</v>
      </c>
      <c r="HL115">
        <v>0</v>
      </c>
      <c r="HM115">
        <v>0</v>
      </c>
      <c r="HN115">
        <v>0</v>
      </c>
      <c r="HO115">
        <v>0.176628352637931</v>
      </c>
      <c r="HP115">
        <v>524.69380144827596</v>
      </c>
      <c r="HQ115">
        <v>87.746659762069001</v>
      </c>
      <c r="HR115">
        <v>0</v>
      </c>
      <c r="HS115">
        <v>0</v>
      </c>
      <c r="HT115">
        <v>1.78160919655172E-2</v>
      </c>
      <c r="HU115">
        <v>0.45502873562068902</v>
      </c>
      <c r="HV115">
        <v>92.871380689655098</v>
      </c>
      <c r="HW115">
        <v>0.75039408865517199</v>
      </c>
      <c r="HX115">
        <v>335.22673055172402</v>
      </c>
      <c r="HY115">
        <v>5.6896551724137899E-2</v>
      </c>
      <c r="HZ115">
        <v>0.45751231525862002</v>
      </c>
      <c r="IA115">
        <v>1.76392573103448E-2</v>
      </c>
      <c r="IB115">
        <v>23.432411185568899</v>
      </c>
      <c r="IC115">
        <v>0.58668281196551697</v>
      </c>
      <c r="ID115">
        <v>0</v>
      </c>
      <c r="IE115">
        <v>0.246551724137931</v>
      </c>
      <c r="IF115">
        <v>7.8453831420689601</v>
      </c>
      <c r="IG115">
        <v>3.1090311986896499</v>
      </c>
      <c r="IH115">
        <v>0</v>
      </c>
      <c r="II115">
        <v>1.36023525617241</v>
      </c>
      <c r="IJ115">
        <v>9.4827586293103394E-2</v>
      </c>
      <c r="IK115">
        <v>22.0049904200344</v>
      </c>
      <c r="IL115">
        <v>1.8965517258620598E-2</v>
      </c>
      <c r="IM115">
        <v>1.42241379310344E-2</v>
      </c>
      <c r="IN115">
        <v>1.22605363965517E-2</v>
      </c>
      <c r="IO115">
        <v>0</v>
      </c>
      <c r="IP115">
        <v>0</v>
      </c>
      <c r="IQ115">
        <v>0</v>
      </c>
      <c r="IR115">
        <v>0.74482758620689604</v>
      </c>
      <c r="IS115">
        <v>0</v>
      </c>
      <c r="IT115">
        <v>1.76392573103448E-2</v>
      </c>
      <c r="IU115">
        <v>337.84664028241298</v>
      </c>
      <c r="IV115">
        <v>2.6284375889999998</v>
      </c>
      <c r="IW115">
        <v>1.64176418560344</v>
      </c>
      <c r="IX115">
        <v>11.4454623892413</v>
      </c>
      <c r="IY115">
        <v>1.4128931412068899</v>
      </c>
      <c r="IZ115">
        <v>1.8390804603448201E-2</v>
      </c>
      <c r="JA115">
        <v>2.2975510855172399</v>
      </c>
      <c r="JB115">
        <v>1.20076628344827</v>
      </c>
      <c r="JC115">
        <v>0</v>
      </c>
      <c r="JD115">
        <v>9.14750956206897E-2</v>
      </c>
      <c r="JE115">
        <v>0</v>
      </c>
      <c r="JF115">
        <v>0.14676724137930999</v>
      </c>
      <c r="JG115">
        <v>4.12902692443103</v>
      </c>
      <c r="JH115">
        <v>237.034509181034</v>
      </c>
      <c r="JI115">
        <v>14.396551723275801</v>
      </c>
      <c r="JJ115">
        <v>0</v>
      </c>
      <c r="JK115">
        <v>252.59979477568899</v>
      </c>
      <c r="JL115">
        <v>0</v>
      </c>
      <c r="JM115">
        <v>0</v>
      </c>
      <c r="JN115">
        <v>0</v>
      </c>
      <c r="JO115">
        <v>0</v>
      </c>
      <c r="JP115">
        <v>1.81286531091379</v>
      </c>
      <c r="JQ115">
        <v>0.186044061431034</v>
      </c>
      <c r="JR115">
        <v>0</v>
      </c>
      <c r="JS115">
        <v>0.80333574413793096</v>
      </c>
      <c r="JT115">
        <v>0.31168582377586201</v>
      </c>
      <c r="JU115">
        <v>4.8814883954482697</v>
      </c>
      <c r="JV115">
        <v>0</v>
      </c>
      <c r="JW115">
        <v>0</v>
      </c>
      <c r="JX115">
        <v>0</v>
      </c>
      <c r="JY115">
        <v>0.91666666672413699</v>
      </c>
      <c r="JZ115">
        <v>0</v>
      </c>
      <c r="KA115">
        <v>8.3316782801034499</v>
      </c>
      <c r="KB115">
        <v>1.78160919655172E-2</v>
      </c>
      <c r="KC115">
        <v>0.58655582922413696</v>
      </c>
      <c r="KD115">
        <v>0</v>
      </c>
      <c r="KE115">
        <v>9.4827586293103394E-2</v>
      </c>
      <c r="KF115">
        <v>0.23788100013793101</v>
      </c>
      <c r="KG115">
        <v>1.3903286457930999</v>
      </c>
      <c r="KH115">
        <v>0.22523732196551699</v>
      </c>
      <c r="KI115">
        <v>3.8225095784310299</v>
      </c>
      <c r="KJ115">
        <v>359.79673808475798</v>
      </c>
      <c r="KK115">
        <v>0</v>
      </c>
      <c r="KL115">
        <v>0</v>
      </c>
      <c r="KM115">
        <v>6.71782752206897</v>
      </c>
      <c r="KN115">
        <v>7.2940307249137897</v>
      </c>
      <c r="KO115">
        <v>6.81697424522413</v>
      </c>
      <c r="KP115">
        <v>414.87174660505201</v>
      </c>
      <c r="KQ115">
        <v>1.8390804603448201E-2</v>
      </c>
      <c r="KR115">
        <v>0</v>
      </c>
      <c r="KS115">
        <v>0.45135467979310301</v>
      </c>
      <c r="KT115">
        <v>23.1595725563275</v>
      </c>
      <c r="KU115">
        <v>1.22605363965517E-2</v>
      </c>
      <c r="KV115">
        <v>211.30520675793099</v>
      </c>
      <c r="KW115">
        <v>205.32319674791299</v>
      </c>
      <c r="KX115">
        <v>0.74635057465517196</v>
      </c>
      <c r="KY115">
        <v>8.0316091948275797E-2</v>
      </c>
      <c r="KZ115">
        <v>5.06197758682758</v>
      </c>
      <c r="LA115">
        <v>5.09943173827586</v>
      </c>
      <c r="LB115">
        <v>0.142241379310344</v>
      </c>
      <c r="LC115">
        <v>0</v>
      </c>
      <c r="LD115">
        <v>3.6949771020689601</v>
      </c>
      <c r="LE115">
        <v>0</v>
      </c>
      <c r="LF115">
        <v>0.99195402299999902</v>
      </c>
      <c r="LG115">
        <v>3.25630333356896</v>
      </c>
      <c r="LH115">
        <v>60.063531491810302</v>
      </c>
      <c r="LI115">
        <v>9.1954022931034496E-3</v>
      </c>
      <c r="LJ115">
        <v>6.28251568431034</v>
      </c>
      <c r="LK115">
        <v>0.67559464986206896</v>
      </c>
      <c r="LL115">
        <v>7.3588908884137902</v>
      </c>
      <c r="LM115">
        <v>0</v>
      </c>
      <c r="LN115">
        <v>0.55147459172413704</v>
      </c>
      <c r="LO115">
        <v>0.96436781608620603</v>
      </c>
      <c r="LP115">
        <v>1.8956282566206799</v>
      </c>
      <c r="LQ115">
        <v>1973.7694562330801</v>
      </c>
      <c r="LR115">
        <v>22.460229554206801</v>
      </c>
      <c r="LS115">
        <v>10.4713787625862</v>
      </c>
      <c r="LT115">
        <v>0</v>
      </c>
      <c r="LU115">
        <v>7.3309562587931003</v>
      </c>
      <c r="LV115">
        <v>4.39192972941379</v>
      </c>
      <c r="LW115">
        <v>0</v>
      </c>
      <c r="LX115">
        <v>4.0925287354655104</v>
      </c>
      <c r="LY115">
        <v>199.30324903448201</v>
      </c>
      <c r="LZ115">
        <v>0.45135467979310301</v>
      </c>
      <c r="MA115">
        <v>0.92733990137930999</v>
      </c>
      <c r="MB115">
        <v>3.0144930739310301</v>
      </c>
      <c r="MC115">
        <v>7.8571428499999998E-2</v>
      </c>
      <c r="MD115">
        <v>24.690562631844799</v>
      </c>
      <c r="ME115">
        <v>217.933243787241</v>
      </c>
      <c r="MF115">
        <v>0.97864603237931003</v>
      </c>
      <c r="MG115">
        <v>583.04272795534405</v>
      </c>
      <c r="MH115">
        <v>0</v>
      </c>
      <c r="MI115">
        <v>0.246551724137931</v>
      </c>
      <c r="MJ115">
        <v>0.26190476189655099</v>
      </c>
      <c r="MK115">
        <v>0</v>
      </c>
      <c r="ML115">
        <v>0.93089080465517204</v>
      </c>
      <c r="MM115">
        <v>1.1324736817758601</v>
      </c>
      <c r="MN115">
        <v>8.0988966275861995E-2</v>
      </c>
      <c r="MO115">
        <v>0</v>
      </c>
      <c r="MP115">
        <v>41.7762153827586</v>
      </c>
      <c r="MQ115">
        <v>14.1612260532241</v>
      </c>
      <c r="MR115">
        <v>136.38400363913701</v>
      </c>
      <c r="MS115">
        <v>15.4091182861206</v>
      </c>
      <c r="MT115">
        <v>216.01304242034399</v>
      </c>
      <c r="MU115">
        <v>0.59833971901724103</v>
      </c>
      <c r="MV115">
        <v>96.278069449224105</v>
      </c>
      <c r="MW115">
        <v>2.14207344396551</v>
      </c>
      <c r="MX115">
        <v>10.1553001269137</v>
      </c>
      <c r="MY115">
        <v>0</v>
      </c>
      <c r="MZ115">
        <v>25.193965516379301</v>
      </c>
      <c r="NA115">
        <v>5.4527169321379301</v>
      </c>
      <c r="NB115">
        <v>0</v>
      </c>
      <c r="NC115">
        <v>0</v>
      </c>
      <c r="ND115">
        <v>11.806298067275799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0.101149425362068</v>
      </c>
      <c r="NL115">
        <v>3.8839722096551701</v>
      </c>
      <c r="NM115">
        <v>0</v>
      </c>
      <c r="NN115">
        <v>13.2569591433965</v>
      </c>
      <c r="NO115">
        <v>0</v>
      </c>
      <c r="NP115">
        <v>0.246551724137931</v>
      </c>
      <c r="NQ115">
        <v>0.195306513396551</v>
      </c>
      <c r="NR115">
        <v>0</v>
      </c>
      <c r="NS115">
        <v>52.705363984672402</v>
      </c>
      <c r="NT115">
        <v>4.0124915621724098</v>
      </c>
      <c r="NU115">
        <v>10.2467137804827</v>
      </c>
      <c r="NV115">
        <v>0</v>
      </c>
      <c r="NW115">
        <v>0</v>
      </c>
      <c r="NX115">
        <v>13.9034602464482</v>
      </c>
      <c r="NY115">
        <v>7.6771823936724104</v>
      </c>
      <c r="NZ115">
        <v>49.188555087672398</v>
      </c>
      <c r="OA115">
        <v>12.535724244137899</v>
      </c>
      <c r="OB115">
        <v>23.228336713344799</v>
      </c>
      <c r="OC115">
        <v>0</v>
      </c>
      <c r="OD115">
        <v>0.142241379310344</v>
      </c>
      <c r="OE115">
        <v>0</v>
      </c>
      <c r="OF115">
        <v>0</v>
      </c>
      <c r="OG115">
        <v>0.81083375796551704</v>
      </c>
      <c r="OH115">
        <v>0</v>
      </c>
      <c r="OI115">
        <v>251.17431572212001</v>
      </c>
      <c r="OJ115">
        <v>19.244090944155101</v>
      </c>
      <c r="OK115">
        <v>6.1422461685344798</v>
      </c>
      <c r="OL115">
        <v>28.5220583232758</v>
      </c>
      <c r="OM115">
        <v>0.60180623975862002</v>
      </c>
      <c r="ON115">
        <v>13.7792064800689</v>
      </c>
      <c r="OO115">
        <v>3.8843390803448199</v>
      </c>
      <c r="OP115">
        <v>0</v>
      </c>
      <c r="OQ115">
        <v>0.63244194218965499</v>
      </c>
      <c r="OR115">
        <v>9.1224579879310402E-2</v>
      </c>
      <c r="OS115">
        <v>10.4153055837241</v>
      </c>
      <c r="OT115">
        <v>9.2873992426206797</v>
      </c>
      <c r="OU115">
        <v>230.40437344899999</v>
      </c>
      <c r="OV115">
        <v>179.78593448275799</v>
      </c>
      <c r="OW115">
        <v>0.66724958946551705</v>
      </c>
      <c r="OX115">
        <v>0</v>
      </c>
      <c r="OY115">
        <v>0.61111111112068905</v>
      </c>
      <c r="OZ115">
        <v>0</v>
      </c>
      <c r="PA115">
        <v>9.3157395797586204</v>
      </c>
      <c r="PB115">
        <v>5.5179162281551699</v>
      </c>
      <c r="PC115">
        <v>0</v>
      </c>
      <c r="PD115">
        <v>9.2022171712068896</v>
      </c>
      <c r="PE115">
        <v>6.1076679855172404</v>
      </c>
      <c r="PF115">
        <v>2.8108256555861999</v>
      </c>
      <c r="PG115">
        <v>89.313152563275807</v>
      </c>
      <c r="PH115">
        <v>0</v>
      </c>
      <c r="PI115">
        <v>0.61633825944827503</v>
      </c>
      <c r="PJ115">
        <v>3.3579058174137901</v>
      </c>
      <c r="PK115">
        <v>1.8194478330862001</v>
      </c>
      <c r="PL115">
        <v>0</v>
      </c>
      <c r="PM115">
        <v>443.155708616276</v>
      </c>
      <c r="PN115">
        <v>0</v>
      </c>
      <c r="PO115">
        <v>0</v>
      </c>
      <c r="PP115">
        <v>1.22605363965517E-2</v>
      </c>
      <c r="PQ115">
        <v>9.5977011501724103</v>
      </c>
      <c r="PR115">
        <v>12.964252873568901</v>
      </c>
      <c r="PS115">
        <v>11.439655171551699</v>
      </c>
      <c r="PT115">
        <v>39.455814175810303</v>
      </c>
      <c r="PU115">
        <v>132.22311938629301</v>
      </c>
      <c r="PV115">
        <v>0.378735632189655</v>
      </c>
      <c r="PW115">
        <v>5.8108773944482701</v>
      </c>
      <c r="PX115">
        <v>1.8678160913793099E-2</v>
      </c>
    </row>
    <row r="116" spans="1:440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0.1833333335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0.27500000000000002</v>
      </c>
      <c r="AU116">
        <v>0</v>
      </c>
      <c r="AV116">
        <v>2.7749999999999999</v>
      </c>
      <c r="AW116">
        <v>0</v>
      </c>
      <c r="AX116">
        <v>0.1833333335</v>
      </c>
      <c r="AY116">
        <v>0.27500000000000002</v>
      </c>
      <c r="AZ116">
        <v>2.2200000000000002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0.11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0.1833333335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134.14812499999999</v>
      </c>
      <c r="CF116">
        <v>0</v>
      </c>
      <c r="CG116">
        <v>3.894642857</v>
      </c>
      <c r="CH116">
        <v>127.12747315</v>
      </c>
      <c r="CI116">
        <v>7.7892857150000001</v>
      </c>
      <c r="CJ116">
        <v>17.482500000000002</v>
      </c>
      <c r="CK116">
        <v>0</v>
      </c>
      <c r="CL116">
        <v>53.452255950000001</v>
      </c>
      <c r="CM116">
        <v>0</v>
      </c>
      <c r="CN116">
        <v>0</v>
      </c>
      <c r="CO116">
        <v>5.1928571449999996</v>
      </c>
      <c r="CP116">
        <v>0</v>
      </c>
      <c r="CQ116">
        <v>0</v>
      </c>
      <c r="CR116">
        <v>0</v>
      </c>
      <c r="CS116">
        <v>0</v>
      </c>
      <c r="CT116">
        <v>2.7749999999999999</v>
      </c>
      <c r="CU116">
        <v>2.9382352940000001</v>
      </c>
      <c r="CV116">
        <v>0</v>
      </c>
      <c r="CW116">
        <v>0</v>
      </c>
      <c r="CX116">
        <v>9.1666666499999994E-2</v>
      </c>
      <c r="CY116">
        <v>0</v>
      </c>
      <c r="CZ116">
        <v>0</v>
      </c>
      <c r="DA116">
        <v>0</v>
      </c>
      <c r="DB116">
        <v>20.789375</v>
      </c>
      <c r="DC116">
        <v>3.1714285714999999</v>
      </c>
      <c r="DD116">
        <v>0</v>
      </c>
      <c r="DE116">
        <v>10.218354590000001</v>
      </c>
      <c r="DF116">
        <v>0.27500000000000002</v>
      </c>
      <c r="DG116">
        <v>0</v>
      </c>
      <c r="DH116">
        <v>0</v>
      </c>
      <c r="DI116">
        <v>0</v>
      </c>
      <c r="DJ116">
        <v>0</v>
      </c>
      <c r="DK116">
        <v>0.39416666649999998</v>
      </c>
      <c r="DL116">
        <v>0</v>
      </c>
      <c r="DM116">
        <v>0</v>
      </c>
      <c r="DN116">
        <v>6.9375</v>
      </c>
      <c r="DO116">
        <v>23.864999999999998</v>
      </c>
      <c r="DP116">
        <v>0.27500000000000002</v>
      </c>
      <c r="DQ116">
        <v>0.11</v>
      </c>
      <c r="DR116">
        <v>0.13750000000000001</v>
      </c>
      <c r="DS116">
        <v>0</v>
      </c>
      <c r="DT116">
        <v>20.091000000000001</v>
      </c>
      <c r="DU116">
        <v>22.338750000000001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0.1833333335</v>
      </c>
      <c r="EF116">
        <v>2.4666666665000001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12.025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6.1111111000000003E-2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2.2561224489999998</v>
      </c>
      <c r="FA116">
        <v>0</v>
      </c>
      <c r="FB116">
        <v>0</v>
      </c>
      <c r="FC116">
        <v>0</v>
      </c>
      <c r="FD116">
        <v>0</v>
      </c>
      <c r="FE116">
        <v>4.7571428569999998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34.632280700000003</v>
      </c>
      <c r="FN116">
        <v>3.5095238095000001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2.1857142855</v>
      </c>
      <c r="GA116">
        <v>0.27500000000000002</v>
      </c>
      <c r="GB116">
        <v>0</v>
      </c>
      <c r="GC116">
        <v>0</v>
      </c>
      <c r="GD116">
        <v>75.510294000000002</v>
      </c>
      <c r="GE116">
        <v>0</v>
      </c>
      <c r="GF116">
        <v>0</v>
      </c>
      <c r="GG116">
        <v>0</v>
      </c>
      <c r="GH116">
        <v>0</v>
      </c>
      <c r="GI116">
        <v>2.7749999999999999</v>
      </c>
      <c r="GJ116">
        <v>0</v>
      </c>
      <c r="GK116">
        <v>26.579783949999999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3.7266666664999999</v>
      </c>
      <c r="GT116">
        <v>0</v>
      </c>
      <c r="GU116">
        <v>0</v>
      </c>
      <c r="GV116">
        <v>0</v>
      </c>
      <c r="GW116">
        <v>24.697500000000002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3.5095238095000001</v>
      </c>
      <c r="HI116">
        <v>3.33</v>
      </c>
      <c r="HJ116">
        <v>0.1833333335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12.125</v>
      </c>
      <c r="HV116">
        <v>0</v>
      </c>
      <c r="HW116">
        <v>2.5964285715000002</v>
      </c>
      <c r="HX116">
        <v>0</v>
      </c>
      <c r="HY116">
        <v>0</v>
      </c>
      <c r="HZ116">
        <v>15.996884920749901</v>
      </c>
      <c r="IA116">
        <v>0</v>
      </c>
      <c r="IB116">
        <v>13.100312499999999</v>
      </c>
      <c r="IC116">
        <v>2.625</v>
      </c>
      <c r="ID116">
        <v>0</v>
      </c>
      <c r="IE116">
        <v>0</v>
      </c>
      <c r="IF116">
        <v>0</v>
      </c>
      <c r="IG116">
        <v>5.342857145</v>
      </c>
      <c r="IH116">
        <v>0</v>
      </c>
      <c r="II116">
        <v>0</v>
      </c>
      <c r="IJ116">
        <v>0</v>
      </c>
      <c r="IK116">
        <v>1.75</v>
      </c>
      <c r="IL116">
        <v>0</v>
      </c>
      <c r="IM116">
        <v>0.13750000000000001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6.29</v>
      </c>
      <c r="IV116">
        <v>2.7749999999999999</v>
      </c>
      <c r="IW116">
        <v>0</v>
      </c>
      <c r="IX116">
        <v>3.4619047620000001</v>
      </c>
      <c r="IY116">
        <v>7.7892857150000001</v>
      </c>
      <c r="IZ116">
        <v>0</v>
      </c>
      <c r="JA116">
        <v>0.13750000000000001</v>
      </c>
      <c r="JB116">
        <v>7</v>
      </c>
      <c r="JC116">
        <v>0</v>
      </c>
      <c r="JD116">
        <v>9.1666666499999994E-2</v>
      </c>
      <c r="JE116">
        <v>0</v>
      </c>
      <c r="JF116">
        <v>6.8750000000000006E-2</v>
      </c>
      <c r="JG116">
        <v>4.1624999999999996</v>
      </c>
      <c r="JH116">
        <v>0</v>
      </c>
      <c r="JI116">
        <v>0</v>
      </c>
      <c r="JJ116">
        <v>0</v>
      </c>
      <c r="JK116">
        <v>216.26499999999999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3.4555555555000002</v>
      </c>
      <c r="JT116">
        <v>1.7277777780000001</v>
      </c>
      <c r="JU116">
        <v>3.1705277777499998</v>
      </c>
      <c r="JV116">
        <v>0</v>
      </c>
      <c r="JW116">
        <v>0</v>
      </c>
      <c r="JX116">
        <v>0</v>
      </c>
      <c r="JY116">
        <v>5.1833333350000004</v>
      </c>
      <c r="JZ116">
        <v>0</v>
      </c>
      <c r="KA116">
        <v>7.1799459875</v>
      </c>
      <c r="KB116">
        <v>0</v>
      </c>
      <c r="KC116">
        <v>3.5375000000000001</v>
      </c>
      <c r="KD116">
        <v>0</v>
      </c>
      <c r="KE116">
        <v>0</v>
      </c>
      <c r="KF116">
        <v>0</v>
      </c>
      <c r="KG116">
        <v>7.88</v>
      </c>
      <c r="KH116">
        <v>0</v>
      </c>
      <c r="KI116">
        <v>9.1666666499999994E-2</v>
      </c>
      <c r="KJ116">
        <v>44.780858584999997</v>
      </c>
      <c r="KK116">
        <v>0</v>
      </c>
      <c r="KL116">
        <v>0</v>
      </c>
      <c r="KM116">
        <v>0</v>
      </c>
      <c r="KN116">
        <v>0</v>
      </c>
      <c r="KO116">
        <v>9.5142857149999998</v>
      </c>
      <c r="KP116">
        <v>7.77</v>
      </c>
      <c r="KQ116">
        <v>0</v>
      </c>
      <c r="KR116">
        <v>0</v>
      </c>
      <c r="KS116">
        <v>2.7749999999999999</v>
      </c>
      <c r="KT116">
        <v>0</v>
      </c>
      <c r="KU116">
        <v>0</v>
      </c>
      <c r="KV116">
        <v>22.587666665</v>
      </c>
      <c r="KW116">
        <v>81.039666949999997</v>
      </c>
      <c r="KX116">
        <v>6.8441666650000004</v>
      </c>
      <c r="KY116">
        <v>0.13750000000000001</v>
      </c>
      <c r="KZ116">
        <v>40.254909717499999</v>
      </c>
      <c r="LA116">
        <v>33.022500000000001</v>
      </c>
      <c r="LB116">
        <v>0</v>
      </c>
      <c r="LC116">
        <v>0</v>
      </c>
      <c r="LD116">
        <v>0</v>
      </c>
      <c r="LE116">
        <v>0</v>
      </c>
      <c r="LF116">
        <v>3.7</v>
      </c>
      <c r="LG116">
        <v>26.021981292500001</v>
      </c>
      <c r="LH116">
        <v>11.87329364925</v>
      </c>
      <c r="LI116">
        <v>0</v>
      </c>
      <c r="LJ116">
        <v>1.730952381</v>
      </c>
      <c r="LK116">
        <v>11.241574073000001</v>
      </c>
      <c r="LL116">
        <v>3.894642857</v>
      </c>
      <c r="LM116">
        <v>0</v>
      </c>
      <c r="LN116">
        <v>0.13750000000000001</v>
      </c>
      <c r="LO116">
        <v>4.1466666664999998</v>
      </c>
      <c r="LP116">
        <v>7.6680208324999999</v>
      </c>
      <c r="LQ116">
        <v>21.46</v>
      </c>
      <c r="LR116">
        <v>70.001495000000006</v>
      </c>
      <c r="LS116">
        <v>0.17809523799999999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2.7749999999999999</v>
      </c>
      <c r="LZ116">
        <v>4.3012499999999996</v>
      </c>
      <c r="MA116">
        <v>5.55</v>
      </c>
      <c r="MB116">
        <v>0</v>
      </c>
      <c r="MC116">
        <v>7.8571428499999998E-2</v>
      </c>
      <c r="MD116">
        <v>135.28288979999999</v>
      </c>
      <c r="ME116">
        <v>5.62857143</v>
      </c>
      <c r="MF116">
        <v>2.0771428570000001</v>
      </c>
      <c r="MG116">
        <v>24.193470765000001</v>
      </c>
      <c r="MH116">
        <v>0</v>
      </c>
      <c r="MI116">
        <v>0</v>
      </c>
      <c r="MJ116">
        <v>1.480952381</v>
      </c>
      <c r="MK116">
        <v>0</v>
      </c>
      <c r="ML116">
        <v>5.3208333349999997</v>
      </c>
      <c r="MM116">
        <v>7.2069047599999996</v>
      </c>
      <c r="MN116">
        <v>0</v>
      </c>
      <c r="MO116">
        <v>0</v>
      </c>
      <c r="MP116">
        <v>232.1390581</v>
      </c>
      <c r="MQ116">
        <v>82.183492049999998</v>
      </c>
      <c r="MR116">
        <v>479.01125000000002</v>
      </c>
      <c r="MS116">
        <v>74.092500000000001</v>
      </c>
      <c r="MT116">
        <v>1144.58552724999</v>
      </c>
      <c r="MU116">
        <v>3.4407407404999999</v>
      </c>
      <c r="MV116">
        <v>553.88925749999999</v>
      </c>
      <c r="MW116">
        <v>12.813636365000001</v>
      </c>
      <c r="MX116">
        <v>0</v>
      </c>
      <c r="MY116">
        <v>0</v>
      </c>
      <c r="MZ116">
        <v>0</v>
      </c>
      <c r="NA116">
        <v>1.9821428569999999</v>
      </c>
      <c r="NB116">
        <v>0</v>
      </c>
      <c r="NC116">
        <v>0</v>
      </c>
      <c r="ND116">
        <v>62.061313249999998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0.1833333335</v>
      </c>
      <c r="NL116">
        <v>2.3785714284999999</v>
      </c>
      <c r="NM116">
        <v>0</v>
      </c>
      <c r="NN116">
        <v>50.188621249999997</v>
      </c>
      <c r="NO116">
        <v>0</v>
      </c>
      <c r="NP116">
        <v>0</v>
      </c>
      <c r="NQ116">
        <v>9.1666666499999994E-2</v>
      </c>
      <c r="NR116">
        <v>0</v>
      </c>
      <c r="NS116">
        <v>0</v>
      </c>
      <c r="NT116">
        <v>12.7005769225</v>
      </c>
      <c r="NU116">
        <v>3.7</v>
      </c>
      <c r="NV116">
        <v>0</v>
      </c>
      <c r="NW116">
        <v>0</v>
      </c>
      <c r="NX116">
        <v>64.451494999999994</v>
      </c>
      <c r="NY116">
        <v>9.1666666499999994E-2</v>
      </c>
      <c r="NZ116">
        <v>5.55</v>
      </c>
      <c r="OA116">
        <v>0</v>
      </c>
      <c r="OB116">
        <v>9.1666666499999994E-2</v>
      </c>
      <c r="OC116">
        <v>0</v>
      </c>
      <c r="OD116">
        <v>0</v>
      </c>
      <c r="OE116">
        <v>0</v>
      </c>
      <c r="OF116">
        <v>0</v>
      </c>
      <c r="OG116">
        <v>2.275824176</v>
      </c>
      <c r="OH116">
        <v>0</v>
      </c>
      <c r="OI116">
        <v>31.796851175</v>
      </c>
      <c r="OJ116">
        <v>3.1714285714999999</v>
      </c>
      <c r="OK116">
        <v>0.11</v>
      </c>
      <c r="OL116">
        <v>0.11</v>
      </c>
      <c r="OM116">
        <v>3.7</v>
      </c>
      <c r="ON116">
        <v>85.321969874999994</v>
      </c>
      <c r="OO116">
        <v>0</v>
      </c>
      <c r="OP116">
        <v>0</v>
      </c>
      <c r="OQ116">
        <v>3.1714285714999999</v>
      </c>
      <c r="OR116">
        <v>9.1666666499999994E-2</v>
      </c>
      <c r="OS116">
        <v>18.742428570000001</v>
      </c>
      <c r="OT116">
        <v>28.166250000000002</v>
      </c>
      <c r="OU116">
        <v>3.7</v>
      </c>
      <c r="OV116">
        <v>0.13750000000000001</v>
      </c>
      <c r="OW116">
        <v>2.6321428569999998</v>
      </c>
      <c r="OX116">
        <v>0</v>
      </c>
      <c r="OY116">
        <v>3.4555555555000002</v>
      </c>
      <c r="OZ116">
        <v>0</v>
      </c>
      <c r="PA116">
        <v>6.1666666650000002</v>
      </c>
      <c r="PB116">
        <v>7.8571428499999998E-2</v>
      </c>
      <c r="PC116">
        <v>0</v>
      </c>
      <c r="PD116">
        <v>8.3605</v>
      </c>
      <c r="PE116">
        <v>20.969333335000002</v>
      </c>
      <c r="PF116">
        <v>8.7042239875000007</v>
      </c>
      <c r="PG116">
        <v>8.3249999999999993</v>
      </c>
      <c r="PH116">
        <v>0</v>
      </c>
      <c r="PI116">
        <v>3.6452380949999998</v>
      </c>
      <c r="PJ116">
        <v>20.719166664999999</v>
      </c>
      <c r="PK116">
        <v>9.8888571449999993</v>
      </c>
      <c r="PL116">
        <v>0</v>
      </c>
      <c r="PM116">
        <v>2.018181818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8.8846153999999997E-2</v>
      </c>
      <c r="PV116">
        <v>0.1833333335</v>
      </c>
      <c r="PW116">
        <v>15.491666665</v>
      </c>
      <c r="PX116">
        <v>0</v>
      </c>
    </row>
    <row r="117" spans="1:440">
      <c r="A117" t="s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2.38825032145593E-2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2.5287356321839E-2</v>
      </c>
      <c r="AU117">
        <v>0</v>
      </c>
      <c r="AV117">
        <v>1.1710454296781601</v>
      </c>
      <c r="AW117">
        <v>0</v>
      </c>
      <c r="AX117">
        <v>1.68582375632183E-2</v>
      </c>
      <c r="AY117">
        <v>2.5287356321839E-2</v>
      </c>
      <c r="AZ117">
        <v>0.945214376908045</v>
      </c>
      <c r="BA117">
        <v>0</v>
      </c>
      <c r="BB117">
        <v>0</v>
      </c>
      <c r="BC117">
        <v>9.7178683448275807E-3</v>
      </c>
      <c r="BD117">
        <v>1.5535371124521</v>
      </c>
      <c r="BE117">
        <v>0</v>
      </c>
      <c r="BF117">
        <v>0</v>
      </c>
      <c r="BG117">
        <v>6.9391230344827502E-3</v>
      </c>
      <c r="BH117">
        <v>0</v>
      </c>
      <c r="BI117">
        <v>0</v>
      </c>
      <c r="BJ117">
        <v>0</v>
      </c>
      <c r="BK117">
        <v>1.01149425287356E-2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1.68582375632183E-2</v>
      </c>
      <c r="BY117">
        <v>0.235249042145593</v>
      </c>
      <c r="BZ117">
        <v>0</v>
      </c>
      <c r="CA117">
        <v>0.235249042145593</v>
      </c>
      <c r="CB117">
        <v>0</v>
      </c>
      <c r="CC117">
        <v>0</v>
      </c>
      <c r="CD117">
        <v>0</v>
      </c>
      <c r="CE117">
        <v>55.279522310344802</v>
      </c>
      <c r="CF117">
        <v>8.5759897823754705E-2</v>
      </c>
      <c r="CG117">
        <v>1.8309446683448201</v>
      </c>
      <c r="CH117">
        <v>56.590235909712597</v>
      </c>
      <c r="CI117">
        <v>3.63382594425287</v>
      </c>
      <c r="CJ117">
        <v>7.7281762973946302</v>
      </c>
      <c r="CK117">
        <v>1.4688683114865899</v>
      </c>
      <c r="CL117">
        <v>25.352959218984601</v>
      </c>
      <c r="CM117">
        <v>0</v>
      </c>
      <c r="CN117">
        <v>5.7088122639846701E-2</v>
      </c>
      <c r="CO117">
        <v>2.4225506295785402</v>
      </c>
      <c r="CP117">
        <v>1.04086845478927E-2</v>
      </c>
      <c r="CQ117">
        <v>0.24899957429118699</v>
      </c>
      <c r="CR117">
        <v>0</v>
      </c>
      <c r="CS117">
        <v>0</v>
      </c>
      <c r="CT117">
        <v>2.5827167297279598</v>
      </c>
      <c r="CU117">
        <v>10.198594269379299</v>
      </c>
      <c r="CV117">
        <v>0</v>
      </c>
      <c r="CW117">
        <v>9.39568094636015E-3</v>
      </c>
      <c r="CX117">
        <v>0.75526412876628302</v>
      </c>
      <c r="CY117">
        <v>0</v>
      </c>
      <c r="CZ117">
        <v>0.86800512038314104</v>
      </c>
      <c r="DA117">
        <v>2.0730254008812201</v>
      </c>
      <c r="DB117">
        <v>8.39880126285823</v>
      </c>
      <c r="DC117">
        <v>1.6975499985057401</v>
      </c>
      <c r="DD117">
        <v>0</v>
      </c>
      <c r="DE117">
        <v>8.2268141323754698</v>
      </c>
      <c r="DF117">
        <v>2.5287356321839E-2</v>
      </c>
      <c r="DG117">
        <v>0</v>
      </c>
      <c r="DH117">
        <v>0</v>
      </c>
      <c r="DI117">
        <v>0</v>
      </c>
      <c r="DJ117">
        <v>0</v>
      </c>
      <c r="DK117">
        <v>6.8954710613026798E-2</v>
      </c>
      <c r="DL117">
        <v>0</v>
      </c>
      <c r="DM117">
        <v>0</v>
      </c>
      <c r="DN117">
        <v>4.0453313586206798</v>
      </c>
      <c r="DO117">
        <v>9.6394778494252797</v>
      </c>
      <c r="DP117">
        <v>2.5287356321839E-2</v>
      </c>
      <c r="DQ117">
        <v>15.959143559394599</v>
      </c>
      <c r="DR117">
        <v>0.13819710514942499</v>
      </c>
      <c r="DS117">
        <v>4.7998753048352398</v>
      </c>
      <c r="DT117">
        <v>9.3447172475861997</v>
      </c>
      <c r="DU117">
        <v>9.3090325670497993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1.20757880003448</v>
      </c>
      <c r="EB117">
        <v>1.05363984674329E-2</v>
      </c>
      <c r="EC117">
        <v>2.1072796934865899E-3</v>
      </c>
      <c r="ED117">
        <v>0.24099907114942501</v>
      </c>
      <c r="EE117">
        <v>1.68582375632183E-2</v>
      </c>
      <c r="EF117">
        <v>3.6912719743026798</v>
      </c>
      <c r="EG117">
        <v>0</v>
      </c>
      <c r="EH117">
        <v>1.6182218993103401</v>
      </c>
      <c r="EI117">
        <v>0</v>
      </c>
      <c r="EJ117">
        <v>5.7088122639846701E-2</v>
      </c>
      <c r="EK117">
        <v>0</v>
      </c>
      <c r="EL117">
        <v>5.1417624521954002</v>
      </c>
      <c r="EM117">
        <v>0</v>
      </c>
      <c r="EN117">
        <v>0.160666047440613</v>
      </c>
      <c r="EO117">
        <v>0</v>
      </c>
      <c r="EP117">
        <v>8.4291187816091899E-3</v>
      </c>
      <c r="EQ117">
        <v>0</v>
      </c>
      <c r="ER117">
        <v>0.20083255931034399</v>
      </c>
      <c r="ES117">
        <v>4.8542001324176196</v>
      </c>
      <c r="ET117">
        <v>1.4576802509578501E-2</v>
      </c>
      <c r="EU117">
        <v>0</v>
      </c>
      <c r="EV117">
        <v>3.2822477693486597E-2</v>
      </c>
      <c r="EW117">
        <v>1.20358760076628E-2</v>
      </c>
      <c r="EX117">
        <v>0</v>
      </c>
      <c r="EY117">
        <v>2.1072796934865899E-3</v>
      </c>
      <c r="EZ117">
        <v>1.0458597231954001</v>
      </c>
      <c r="FA117">
        <v>0</v>
      </c>
      <c r="FB117">
        <v>0</v>
      </c>
      <c r="FC117">
        <v>5.52117104214559E-3</v>
      </c>
      <c r="FD117">
        <v>0</v>
      </c>
      <c r="FE117">
        <v>10.3694038547892</v>
      </c>
      <c r="FF117">
        <v>1.85887611724137E-2</v>
      </c>
      <c r="FG117">
        <v>0</v>
      </c>
      <c r="FH117">
        <v>0</v>
      </c>
      <c r="FI117">
        <v>0</v>
      </c>
      <c r="FJ117">
        <v>4.2816091946360102E-2</v>
      </c>
      <c r="FK117">
        <v>0</v>
      </c>
      <c r="FL117">
        <v>0</v>
      </c>
      <c r="FM117">
        <v>16.028619322681902</v>
      </c>
      <c r="FN117">
        <v>1.56596728090804</v>
      </c>
      <c r="FO117">
        <v>0</v>
      </c>
      <c r="FP117">
        <v>0</v>
      </c>
      <c r="FQ117">
        <v>0.12292464878544</v>
      </c>
      <c r="FR117">
        <v>0</v>
      </c>
      <c r="FS117">
        <v>0</v>
      </c>
      <c r="FT117">
        <v>2.1072796934865899E-3</v>
      </c>
      <c r="FU117">
        <v>0</v>
      </c>
      <c r="FV117">
        <v>0</v>
      </c>
      <c r="FW117">
        <v>0</v>
      </c>
      <c r="FX117">
        <v>0</v>
      </c>
      <c r="FY117">
        <v>6.32183908045977E-3</v>
      </c>
      <c r="FZ117">
        <v>1.00381162917624</v>
      </c>
      <c r="GA117">
        <v>2.5287356321839E-2</v>
      </c>
      <c r="GB117">
        <v>1.4774470790038301</v>
      </c>
      <c r="GC117">
        <v>5.6194125210727898E-3</v>
      </c>
      <c r="GD117">
        <v>30.349879678543999</v>
      </c>
      <c r="GE117">
        <v>2.1072796934865899E-3</v>
      </c>
      <c r="GF117">
        <v>0.24725415068965501</v>
      </c>
      <c r="GG117">
        <v>0</v>
      </c>
      <c r="GH117">
        <v>0</v>
      </c>
      <c r="GI117">
        <v>1.1931718664597699</v>
      </c>
      <c r="GJ117">
        <v>0</v>
      </c>
      <c r="GK117">
        <v>3.2991712784176199</v>
      </c>
      <c r="GL117">
        <v>0</v>
      </c>
      <c r="GM117">
        <v>0</v>
      </c>
      <c r="GN117">
        <v>0</v>
      </c>
      <c r="GO117">
        <v>0</v>
      </c>
      <c r="GP117">
        <v>1.19470567701149E-2</v>
      </c>
      <c r="GQ117">
        <v>0</v>
      </c>
      <c r="GR117">
        <v>0</v>
      </c>
      <c r="GS117">
        <v>0.98594325851723996</v>
      </c>
      <c r="GT117">
        <v>0.34666608616091898</v>
      </c>
      <c r="GU117">
        <v>0</v>
      </c>
      <c r="GV117">
        <v>0</v>
      </c>
      <c r="GW117">
        <v>11.0313854780191</v>
      </c>
      <c r="GX117">
        <v>0.21749797367432899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1.56596728090804</v>
      </c>
      <c r="HI117">
        <v>1.4235440612452099</v>
      </c>
      <c r="HJ117">
        <v>1.68582375632183E-2</v>
      </c>
      <c r="HK117">
        <v>0</v>
      </c>
      <c r="HL117">
        <v>0</v>
      </c>
      <c r="HM117">
        <v>0</v>
      </c>
      <c r="HN117">
        <v>0</v>
      </c>
      <c r="HO117">
        <v>1.12388250421455E-2</v>
      </c>
      <c r="HP117">
        <v>16.7593938199233</v>
      </c>
      <c r="HQ117">
        <v>2.83634350940229</v>
      </c>
      <c r="HR117">
        <v>0</v>
      </c>
      <c r="HS117">
        <v>0</v>
      </c>
      <c r="HT117">
        <v>8.20561941685823E-2</v>
      </c>
      <c r="HU117">
        <v>1.62562721726819</v>
      </c>
      <c r="HV117">
        <v>2.9699085486589998</v>
      </c>
      <c r="HW117">
        <v>1.2154898741264299</v>
      </c>
      <c r="HX117">
        <v>11.177674383651301</v>
      </c>
      <c r="HY117">
        <v>1.6268788697318E-3</v>
      </c>
      <c r="HZ117">
        <v>1.83990840014176</v>
      </c>
      <c r="IA117">
        <v>2.1072796934865899E-3</v>
      </c>
      <c r="IB117">
        <v>5.06623551038314</v>
      </c>
      <c r="IC117">
        <v>1.1782677571532501</v>
      </c>
      <c r="ID117">
        <v>0</v>
      </c>
      <c r="IE117">
        <v>6.32183908045977E-3</v>
      </c>
      <c r="IF117">
        <v>0.30773361003831401</v>
      </c>
      <c r="IG117">
        <v>2.43218718309961</v>
      </c>
      <c r="IH117">
        <v>0</v>
      </c>
      <c r="II117">
        <v>3.9106002567049797E-2</v>
      </c>
      <c r="IJ117">
        <v>8.0885483141762398E-3</v>
      </c>
      <c r="IK117">
        <v>1.58520540647509</v>
      </c>
      <c r="IL117">
        <v>5.7088122639846701E-2</v>
      </c>
      <c r="IM117">
        <v>1.3623636900383099E-2</v>
      </c>
      <c r="IN117">
        <v>6.5985525670498001E-3</v>
      </c>
      <c r="IO117">
        <v>0</v>
      </c>
      <c r="IP117">
        <v>0</v>
      </c>
      <c r="IQ117">
        <v>0</v>
      </c>
      <c r="IR117">
        <v>0.65059436095785395</v>
      </c>
      <c r="IS117">
        <v>0</v>
      </c>
      <c r="IT117">
        <v>2.1072796934865899E-3</v>
      </c>
      <c r="IU117">
        <v>18.4937967783525</v>
      </c>
      <c r="IV117">
        <v>1.81718960057854</v>
      </c>
      <c r="IW117">
        <v>6.9557670670498006E-2</v>
      </c>
      <c r="IX117">
        <v>2.0885576835478901</v>
      </c>
      <c r="IY117">
        <v>3.6351190477011399</v>
      </c>
      <c r="IZ117">
        <v>1.05363984674329E-2</v>
      </c>
      <c r="JA117">
        <v>1.9997983782758599</v>
      </c>
      <c r="JB117">
        <v>3.1530630054406101</v>
      </c>
      <c r="JC117">
        <v>0</v>
      </c>
      <c r="JD117">
        <v>1.40485312681992E-2</v>
      </c>
      <c r="JE117">
        <v>0</v>
      </c>
      <c r="JF117">
        <v>0.14971632774712601</v>
      </c>
      <c r="JG117">
        <v>2.0692737989616798</v>
      </c>
      <c r="JH117">
        <v>7.92027183103448</v>
      </c>
      <c r="JI117">
        <v>0.48199814233716398</v>
      </c>
      <c r="JJ117">
        <v>0</v>
      </c>
      <c r="JK117">
        <v>103.524010684842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5.8918688758620698E-2</v>
      </c>
      <c r="JR117">
        <v>0</v>
      </c>
      <c r="JS117">
        <v>1.6105576841800699</v>
      </c>
      <c r="JT117">
        <v>0.80879097491570895</v>
      </c>
      <c r="JU117">
        <v>2.3840700878582299</v>
      </c>
      <c r="JV117">
        <v>0</v>
      </c>
      <c r="JW117">
        <v>0</v>
      </c>
      <c r="JX117">
        <v>0</v>
      </c>
      <c r="JY117">
        <v>2.4158365259003798</v>
      </c>
      <c r="JZ117">
        <v>0</v>
      </c>
      <c r="KA117">
        <v>2.0334902375708799</v>
      </c>
      <c r="KB117">
        <v>8.20561941685823E-2</v>
      </c>
      <c r="KC117">
        <v>1.56133369822988</v>
      </c>
      <c r="KD117">
        <v>6.6836951839080398E-3</v>
      </c>
      <c r="KE117">
        <v>1.4048531302681901E-3</v>
      </c>
      <c r="KF117">
        <v>5.7088122639846701E-2</v>
      </c>
      <c r="KG117">
        <v>3.4501149426053601</v>
      </c>
      <c r="KH117">
        <v>0</v>
      </c>
      <c r="KI117">
        <v>0.137782034885057</v>
      </c>
      <c r="KJ117">
        <v>33.9549880635631</v>
      </c>
      <c r="KK117">
        <v>0</v>
      </c>
      <c r="KL117">
        <v>0</v>
      </c>
      <c r="KM117">
        <v>1.0455529432183901</v>
      </c>
      <c r="KN117">
        <v>0.82629126514559303</v>
      </c>
      <c r="KO117">
        <v>4.4660035643256704</v>
      </c>
      <c r="KP117">
        <v>16.903320160881201</v>
      </c>
      <c r="KQ117">
        <v>1.05363984674329E-2</v>
      </c>
      <c r="KR117">
        <v>0</v>
      </c>
      <c r="KS117">
        <v>1.1710454296781601</v>
      </c>
      <c r="KT117">
        <v>0.78046296019157002</v>
      </c>
      <c r="KU117">
        <v>7.0242656513409898E-3</v>
      </c>
      <c r="KV117">
        <v>16.765932090766299</v>
      </c>
      <c r="KW117">
        <v>45.6100770811953</v>
      </c>
      <c r="KX117">
        <v>1.9261622501992299</v>
      </c>
      <c r="KY117">
        <v>1.3697318007662799E-2</v>
      </c>
      <c r="KZ117">
        <v>12.4047282209348</v>
      </c>
      <c r="LA117">
        <v>13.3265876929885</v>
      </c>
      <c r="LB117">
        <v>2.1072796934865899E-3</v>
      </c>
      <c r="LC117">
        <v>0</v>
      </c>
      <c r="LD117">
        <v>3.3990604934482702</v>
      </c>
      <c r="LE117">
        <v>0</v>
      </c>
      <c r="LF117">
        <v>1.9579919442528699</v>
      </c>
      <c r="LG117">
        <v>7.2718276835632096</v>
      </c>
      <c r="LH117">
        <v>3.9334416691570802</v>
      </c>
      <c r="LI117">
        <v>5.2681992337164701E-3</v>
      </c>
      <c r="LJ117">
        <v>5.94742142311111</v>
      </c>
      <c r="LK117">
        <v>1.4995478045249</v>
      </c>
      <c r="LL117">
        <v>7.5604859448697397</v>
      </c>
      <c r="LM117">
        <v>0</v>
      </c>
      <c r="LN117">
        <v>0.507516178199233</v>
      </c>
      <c r="LO117">
        <v>2.1286314962375399</v>
      </c>
      <c r="LP117">
        <v>3.39548212034483</v>
      </c>
      <c r="LQ117">
        <v>76.222360118517201</v>
      </c>
      <c r="LR117">
        <v>31.342579499042099</v>
      </c>
      <c r="LS117">
        <v>2.9305325562681999</v>
      </c>
      <c r="LT117">
        <v>0</v>
      </c>
      <c r="LU117">
        <v>0.28899164049425302</v>
      </c>
      <c r="LV117">
        <v>0.30444539354406103</v>
      </c>
      <c r="LW117">
        <v>0</v>
      </c>
      <c r="LX117">
        <v>0.36847267246360099</v>
      </c>
      <c r="LY117">
        <v>6.7330092902950103</v>
      </c>
      <c r="LZ117">
        <v>1.1929825493716399</v>
      </c>
      <c r="MA117">
        <v>2.4548440065134098</v>
      </c>
      <c r="MB117">
        <v>1.2481461371839</v>
      </c>
      <c r="MC117">
        <v>3.9993614283524902E-2</v>
      </c>
      <c r="MD117">
        <v>60.129091206693403</v>
      </c>
      <c r="ME117">
        <v>10.519341975057401</v>
      </c>
      <c r="MF117">
        <v>1.3516421203103399</v>
      </c>
      <c r="MG117">
        <v>31.423932356237501</v>
      </c>
      <c r="MH117">
        <v>0</v>
      </c>
      <c r="MI117">
        <v>6.32183908045977E-3</v>
      </c>
      <c r="MJ117">
        <v>0.69023900742911803</v>
      </c>
      <c r="MK117">
        <v>0</v>
      </c>
      <c r="ML117">
        <v>2.4294282342911799</v>
      </c>
      <c r="MM117">
        <v>2.5944334972796899</v>
      </c>
      <c r="MN117">
        <v>0</v>
      </c>
      <c r="MO117">
        <v>0</v>
      </c>
      <c r="MP117">
        <v>104.21028224559301</v>
      </c>
      <c r="MQ117">
        <v>36.2651567044214</v>
      </c>
      <c r="MR117">
        <v>214.82210411206799</v>
      </c>
      <c r="MS117">
        <v>33.180123194547797</v>
      </c>
      <c r="MT117">
        <v>504.86702247091898</v>
      </c>
      <c r="MU117">
        <v>1.54255449206896</v>
      </c>
      <c r="MV117">
        <v>236.40741197101499</v>
      </c>
      <c r="MW117">
        <v>5.6769036842911804</v>
      </c>
      <c r="MX117">
        <v>0.33997832729885002</v>
      </c>
      <c r="MY117">
        <v>0</v>
      </c>
      <c r="MZ117">
        <v>0.84349674908045902</v>
      </c>
      <c r="NA117">
        <v>0.98465407055172405</v>
      </c>
      <c r="NB117">
        <v>0</v>
      </c>
      <c r="NC117">
        <v>0</v>
      </c>
      <c r="ND117">
        <v>27.513592966283401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1.82630906934865E-2</v>
      </c>
      <c r="NL117">
        <v>1.2782693860727901</v>
      </c>
      <c r="NM117">
        <v>0</v>
      </c>
      <c r="NN117">
        <v>22.319801715613</v>
      </c>
      <c r="NO117">
        <v>0</v>
      </c>
      <c r="NP117">
        <v>6.32183908045977E-3</v>
      </c>
      <c r="NQ117">
        <v>0.41835953104214502</v>
      </c>
      <c r="NR117">
        <v>0</v>
      </c>
      <c r="NS117">
        <v>1.69373456789272</v>
      </c>
      <c r="NT117">
        <v>7.2044344728927099</v>
      </c>
      <c r="NU117">
        <v>2.3652311953486498</v>
      </c>
      <c r="NV117">
        <v>0</v>
      </c>
      <c r="NW117">
        <v>0</v>
      </c>
      <c r="NX117">
        <v>29.6465410360459</v>
      </c>
      <c r="NY117">
        <v>6.6180296317854399</v>
      </c>
      <c r="NZ117">
        <v>4.5003483773754702</v>
      </c>
      <c r="OA117">
        <v>2.1687140247892698</v>
      </c>
      <c r="OB117">
        <v>1.87339627027586</v>
      </c>
      <c r="OC117">
        <v>0</v>
      </c>
      <c r="OD117">
        <v>2.1072796934865899E-3</v>
      </c>
      <c r="OE117">
        <v>0</v>
      </c>
      <c r="OF117">
        <v>0</v>
      </c>
      <c r="OG117">
        <v>0.98587924124137905</v>
      </c>
      <c r="OH117">
        <v>0</v>
      </c>
      <c r="OI117">
        <v>20.2246143331034</v>
      </c>
      <c r="OJ117">
        <v>1.94339921533716</v>
      </c>
      <c r="OK117">
        <v>0.22061509938697299</v>
      </c>
      <c r="OL117">
        <v>0.95154569321839</v>
      </c>
      <c r="OM117">
        <v>1.56139390624521</v>
      </c>
      <c r="ON117">
        <v>29.082419263007601</v>
      </c>
      <c r="OO117">
        <v>0.125553426988505</v>
      </c>
      <c r="OP117">
        <v>1.0025542789272E-2</v>
      </c>
      <c r="OQ117">
        <v>1.36129225641762</v>
      </c>
      <c r="OR117">
        <v>1.61260110498084E-2</v>
      </c>
      <c r="OS117">
        <v>8.2468675881110993</v>
      </c>
      <c r="OT117">
        <v>11.870392748812201</v>
      </c>
      <c r="OU117">
        <v>8.9115657260114993</v>
      </c>
      <c r="OV117">
        <v>5.8898425823754801</v>
      </c>
      <c r="OW117">
        <v>2.1250091223371599</v>
      </c>
      <c r="OX117">
        <v>0</v>
      </c>
      <c r="OY117">
        <v>1.6105576841800699</v>
      </c>
      <c r="OZ117">
        <v>1.04086845478927E-2</v>
      </c>
      <c r="PA117">
        <v>4.3838489171494199</v>
      </c>
      <c r="PB117">
        <v>0.27716375946743299</v>
      </c>
      <c r="PC117">
        <v>0</v>
      </c>
      <c r="PD117">
        <v>10.3812942911111</v>
      </c>
      <c r="PE117">
        <v>10.777050539475001</v>
      </c>
      <c r="PF117">
        <v>1.8099526028352499</v>
      </c>
      <c r="PG117">
        <v>6.6766937157088098</v>
      </c>
      <c r="PH117">
        <v>0</v>
      </c>
      <c r="PI117">
        <v>1.6318919905057401</v>
      </c>
      <c r="PJ117">
        <v>8.7288133932107304</v>
      </c>
      <c r="PK117">
        <v>4.1416077360153203</v>
      </c>
      <c r="PL117">
        <v>0</v>
      </c>
      <c r="PM117">
        <v>15.435965648145499</v>
      </c>
      <c r="PN117">
        <v>0</v>
      </c>
      <c r="PO117">
        <v>0</v>
      </c>
      <c r="PP117">
        <v>7.0242656513409898E-3</v>
      </c>
      <c r="PQ117">
        <v>0.32133209490421399</v>
      </c>
      <c r="PR117">
        <v>0.43801288750957801</v>
      </c>
      <c r="PS117">
        <v>0.37585045858237498</v>
      </c>
      <c r="PT117">
        <v>1.3612337902337099</v>
      </c>
      <c r="PU117">
        <v>4.5005018622107196</v>
      </c>
      <c r="PV117">
        <v>0.34215541802298799</v>
      </c>
      <c r="PW117">
        <v>7.5768932037394698</v>
      </c>
      <c r="PX117">
        <v>4.8084291180076601E-2</v>
      </c>
    </row>
    <row r="118" spans="1:440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2.0754716999999999E-2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2.33490566037735E-2</v>
      </c>
      <c r="AU118">
        <v>0</v>
      </c>
      <c r="AV118">
        <v>1.2178191305566</v>
      </c>
      <c r="AW118">
        <v>0</v>
      </c>
      <c r="AX118">
        <v>1.5566037749999999E-2</v>
      </c>
      <c r="AY118">
        <v>2.33490566037735E-2</v>
      </c>
      <c r="AZ118">
        <v>0.98438109058018797</v>
      </c>
      <c r="BA118">
        <v>0</v>
      </c>
      <c r="BB118">
        <v>0</v>
      </c>
      <c r="BC118">
        <v>1.5866209245283E-3</v>
      </c>
      <c r="BD118">
        <v>49.623126947594301</v>
      </c>
      <c r="BE118">
        <v>0</v>
      </c>
      <c r="BF118">
        <v>0</v>
      </c>
      <c r="BG118">
        <v>1.16876310235849E-2</v>
      </c>
      <c r="BH118">
        <v>0</v>
      </c>
      <c r="BI118">
        <v>0</v>
      </c>
      <c r="BJ118">
        <v>0</v>
      </c>
      <c r="BK118">
        <v>9.3396226415094295E-3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1.5566037749999999E-2</v>
      </c>
      <c r="BY118">
        <v>7.20487421382074</v>
      </c>
      <c r="BZ118">
        <v>0</v>
      </c>
      <c r="CA118">
        <v>7.20487421382074</v>
      </c>
      <c r="CB118">
        <v>0</v>
      </c>
      <c r="CC118">
        <v>0</v>
      </c>
      <c r="CD118">
        <v>0</v>
      </c>
      <c r="CE118">
        <v>64.140675562844294</v>
      </c>
      <c r="CF118">
        <v>2.7369622083584901</v>
      </c>
      <c r="CG118">
        <v>1.86837800561792</v>
      </c>
      <c r="CH118">
        <v>61.715695766580197</v>
      </c>
      <c r="CI118">
        <v>3.7343760797641399</v>
      </c>
      <c r="CJ118">
        <v>7.9050468458018903</v>
      </c>
      <c r="CK118">
        <v>8.5258003749858293</v>
      </c>
      <c r="CL118">
        <v>28.649297044136699</v>
      </c>
      <c r="CM118">
        <v>0</v>
      </c>
      <c r="CN118">
        <v>4.62788260235849E-2</v>
      </c>
      <c r="CO118">
        <v>2.4895840532547102</v>
      </c>
      <c r="CP118">
        <v>1.7531446547169802E-2</v>
      </c>
      <c r="CQ118">
        <v>7.8984478311792197</v>
      </c>
      <c r="CR118">
        <v>0</v>
      </c>
      <c r="CS118">
        <v>0</v>
      </c>
      <c r="CT118">
        <v>11.8408369400235</v>
      </c>
      <c r="CU118">
        <v>201.858482120297</v>
      </c>
      <c r="CV118">
        <v>0</v>
      </c>
      <c r="CW118">
        <v>1.1899656933962201E-3</v>
      </c>
      <c r="CX118">
        <v>23.6144222688254</v>
      </c>
      <c r="CY118">
        <v>0</v>
      </c>
      <c r="CZ118">
        <v>27.832875397877299</v>
      </c>
      <c r="DA118">
        <v>66.769529465094493</v>
      </c>
      <c r="DB118">
        <v>11.395715790169801</v>
      </c>
      <c r="DC118">
        <v>11.8421657134952</v>
      </c>
      <c r="DD118">
        <v>0</v>
      </c>
      <c r="DE118">
        <v>114.342971284938</v>
      </c>
      <c r="DF118">
        <v>2.33490566037735E-2</v>
      </c>
      <c r="DG118">
        <v>0</v>
      </c>
      <c r="DH118">
        <v>0</v>
      </c>
      <c r="DI118">
        <v>0</v>
      </c>
      <c r="DJ118">
        <v>0</v>
      </c>
      <c r="DK118">
        <v>7.5056649037735804E-2</v>
      </c>
      <c r="DL118">
        <v>0</v>
      </c>
      <c r="DM118">
        <v>0</v>
      </c>
      <c r="DN118">
        <v>4.0284715713679198</v>
      </c>
      <c r="DO118">
        <v>9.9883603817122495</v>
      </c>
      <c r="DP118">
        <v>2.33490566037735E-2</v>
      </c>
      <c r="DQ118">
        <v>504.81879016303299</v>
      </c>
      <c r="DR118">
        <v>4.0096667875471601</v>
      </c>
      <c r="DS118">
        <v>152.56034644689601</v>
      </c>
      <c r="DT118">
        <v>23.7819433032547</v>
      </c>
      <c r="DU118">
        <v>9.6868170724056597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5.6872967630849098</v>
      </c>
      <c r="EB118">
        <v>7.7830188679245196E-3</v>
      </c>
      <c r="EC118">
        <v>0.101179245283018</v>
      </c>
      <c r="ED118">
        <v>7.4461005708490404</v>
      </c>
      <c r="EE118">
        <v>1.5566037749999999E-2</v>
      </c>
      <c r="EF118">
        <v>84.788043128674303</v>
      </c>
      <c r="EG118">
        <v>0</v>
      </c>
      <c r="EH118">
        <v>51.647949835929097</v>
      </c>
      <c r="EI118">
        <v>0</v>
      </c>
      <c r="EJ118">
        <v>7.6665967702830101E-2</v>
      </c>
      <c r="EK118">
        <v>0</v>
      </c>
      <c r="EL118">
        <v>5.4002197734481099</v>
      </c>
      <c r="EM118">
        <v>0</v>
      </c>
      <c r="EN118">
        <v>4.9640670467452797</v>
      </c>
      <c r="EO118">
        <v>0</v>
      </c>
      <c r="EP118">
        <v>7.2641509500000007E-2</v>
      </c>
      <c r="EQ118">
        <v>0</v>
      </c>
      <c r="ER118">
        <v>6.2404051604764099</v>
      </c>
      <c r="ES118">
        <v>148.608998299376</v>
      </c>
      <c r="ET118">
        <v>2.37993139150943E-3</v>
      </c>
      <c r="EU118">
        <v>0</v>
      </c>
      <c r="EV118">
        <v>2.6572327080188599E-2</v>
      </c>
      <c r="EW118">
        <v>1.5866209245283E-3</v>
      </c>
      <c r="EX118">
        <v>0</v>
      </c>
      <c r="EY118">
        <v>0.101179245283018</v>
      </c>
      <c r="EZ118">
        <v>1.1055860805566</v>
      </c>
      <c r="FA118">
        <v>0</v>
      </c>
      <c r="FB118">
        <v>0.186056075731132</v>
      </c>
      <c r="FC118">
        <v>0.22460087100471601</v>
      </c>
      <c r="FD118">
        <v>0</v>
      </c>
      <c r="FE118">
        <v>269.45586131028801</v>
      </c>
      <c r="FF118">
        <v>9.8215408863207496E-2</v>
      </c>
      <c r="FG118">
        <v>0</v>
      </c>
      <c r="FH118">
        <v>0</v>
      </c>
      <c r="FI118">
        <v>0</v>
      </c>
      <c r="FJ118">
        <v>1.3186603205141501</v>
      </c>
      <c r="FK118">
        <v>0</v>
      </c>
      <c r="FL118">
        <v>0</v>
      </c>
      <c r="FM118">
        <v>41.243349414754697</v>
      </c>
      <c r="FN118">
        <v>1.6627021031084801</v>
      </c>
      <c r="FO118">
        <v>0</v>
      </c>
      <c r="FP118">
        <v>0</v>
      </c>
      <c r="FQ118">
        <v>4.0174118235896197</v>
      </c>
      <c r="FR118">
        <v>0</v>
      </c>
      <c r="FS118">
        <v>3.2503238990849002</v>
      </c>
      <c r="FT118">
        <v>0.101179245283018</v>
      </c>
      <c r="FU118">
        <v>1.8637950481131999E-2</v>
      </c>
      <c r="FV118">
        <v>0</v>
      </c>
      <c r="FW118">
        <v>0</v>
      </c>
      <c r="FX118">
        <v>0</v>
      </c>
      <c r="FY118">
        <v>0.313915094339621</v>
      </c>
      <c r="FZ118">
        <v>1.06775193343867</v>
      </c>
      <c r="GA118">
        <v>2.33490566037735E-2</v>
      </c>
      <c r="GB118">
        <v>44.792216563726399</v>
      </c>
      <c r="GC118">
        <v>0.27327044047641402</v>
      </c>
      <c r="GD118">
        <v>53.186650156179297</v>
      </c>
      <c r="GE118">
        <v>2.2079100160377299E-2</v>
      </c>
      <c r="GF118">
        <v>7.8510482186320703</v>
      </c>
      <c r="GG118">
        <v>0</v>
      </c>
      <c r="GH118">
        <v>0</v>
      </c>
      <c r="GI118">
        <v>1.2178191305566</v>
      </c>
      <c r="GJ118">
        <v>0</v>
      </c>
      <c r="GK118">
        <v>4.1277123368820696</v>
      </c>
      <c r="GL118">
        <v>0</v>
      </c>
      <c r="GM118">
        <v>0</v>
      </c>
      <c r="GN118">
        <v>0</v>
      </c>
      <c r="GO118">
        <v>0</v>
      </c>
      <c r="GP118">
        <v>1.7295597499999999E-3</v>
      </c>
      <c r="GQ118">
        <v>0</v>
      </c>
      <c r="GR118">
        <v>0</v>
      </c>
      <c r="GS118">
        <v>1.06715694840566</v>
      </c>
      <c r="GT118">
        <v>0.129331046306603</v>
      </c>
      <c r="GU118">
        <v>0</v>
      </c>
      <c r="GV118">
        <v>0</v>
      </c>
      <c r="GW118">
        <v>11.4189455075047</v>
      </c>
      <c r="GX118">
        <v>0.18333304154716901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1.6280365686084799</v>
      </c>
      <c r="HI118">
        <v>1.6752674684575399</v>
      </c>
      <c r="HJ118">
        <v>1.5566037749999999E-2</v>
      </c>
      <c r="HK118">
        <v>0</v>
      </c>
      <c r="HL118">
        <v>0</v>
      </c>
      <c r="HM118">
        <v>0</v>
      </c>
      <c r="HN118">
        <v>0</v>
      </c>
      <c r="HO118">
        <v>0.21446540899528199</v>
      </c>
      <c r="HP118">
        <v>541.90647810952896</v>
      </c>
      <c r="HQ118">
        <v>90.767498786801895</v>
      </c>
      <c r="HR118">
        <v>0</v>
      </c>
      <c r="HS118">
        <v>0</v>
      </c>
      <c r="HT118">
        <v>6.6430817646226395E-2</v>
      </c>
      <c r="HU118">
        <v>1.40970480447641</v>
      </c>
      <c r="HV118">
        <v>95.942234023216699</v>
      </c>
      <c r="HW118">
        <v>1.76100352474999</v>
      </c>
      <c r="HX118">
        <v>346.25526148041899</v>
      </c>
      <c r="HY118">
        <v>4.4171504599056603E-2</v>
      </c>
      <c r="HZ118">
        <v>1.5133970231509399</v>
      </c>
      <c r="IA118">
        <v>2.2079100160377299E-2</v>
      </c>
      <c r="IB118">
        <v>26.972517390957499</v>
      </c>
      <c r="IC118">
        <v>1.27731842110849</v>
      </c>
      <c r="ID118">
        <v>0</v>
      </c>
      <c r="IE118">
        <v>0.313915094339621</v>
      </c>
      <c r="IF118">
        <v>8.0114365627499797</v>
      </c>
      <c r="IG118">
        <v>4.8000684797122499</v>
      </c>
      <c r="IH118">
        <v>0</v>
      </c>
      <c r="II118">
        <v>0.17500846353301799</v>
      </c>
      <c r="IJ118">
        <v>8.0672169867924498E-2</v>
      </c>
      <c r="IK118">
        <v>25.585566673193298</v>
      </c>
      <c r="IL118">
        <v>4.62788260235849E-2</v>
      </c>
      <c r="IM118">
        <v>2.31676342547169E-2</v>
      </c>
      <c r="IN118">
        <v>4.8742138301886796E-3</v>
      </c>
      <c r="IO118">
        <v>0</v>
      </c>
      <c r="IP118">
        <v>0</v>
      </c>
      <c r="IQ118">
        <v>0</v>
      </c>
      <c r="IR118">
        <v>0.27392356070754698</v>
      </c>
      <c r="IS118">
        <v>0</v>
      </c>
      <c r="IT118">
        <v>2.2079100160377299E-2</v>
      </c>
      <c r="IU118">
        <v>368.42239945026898</v>
      </c>
      <c r="IV118">
        <v>3.0900363420660399</v>
      </c>
      <c r="IW118">
        <v>1.7289104716981101</v>
      </c>
      <c r="IX118">
        <v>14.494705657556599</v>
      </c>
      <c r="IY118">
        <v>3.77311153042452</v>
      </c>
      <c r="IZ118">
        <v>7.7830188679245196E-3</v>
      </c>
      <c r="JA118">
        <v>0.86089171410377296</v>
      </c>
      <c r="JB118">
        <v>3.2559843002830098</v>
      </c>
      <c r="JC118">
        <v>0</v>
      </c>
      <c r="JD118">
        <v>0.117869496669811</v>
      </c>
      <c r="JE118">
        <v>0</v>
      </c>
      <c r="JF118">
        <v>7.4552491537735702E-2</v>
      </c>
      <c r="JG118">
        <v>7.7275022563820501</v>
      </c>
      <c r="JH118">
        <v>244.186543215169</v>
      </c>
      <c r="JI118">
        <v>14.892201140377299</v>
      </c>
      <c r="JJ118">
        <v>0</v>
      </c>
      <c r="JK118">
        <v>350.36446425062201</v>
      </c>
      <c r="JL118">
        <v>0</v>
      </c>
      <c r="JM118">
        <v>0</v>
      </c>
      <c r="JN118">
        <v>0</v>
      </c>
      <c r="JO118">
        <v>0</v>
      </c>
      <c r="JP118">
        <v>0.182783241047169</v>
      </c>
      <c r="JQ118">
        <v>0.25613338588207402</v>
      </c>
      <c r="JR118">
        <v>0</v>
      </c>
      <c r="JS118">
        <v>1.79123107676886</v>
      </c>
      <c r="JT118">
        <v>0.83142269986792405</v>
      </c>
      <c r="JU118">
        <v>4.8727311980000003</v>
      </c>
      <c r="JV118">
        <v>0</v>
      </c>
      <c r="JW118">
        <v>0</v>
      </c>
      <c r="JX118">
        <v>0</v>
      </c>
      <c r="JY118">
        <v>2.4864850803773502</v>
      </c>
      <c r="JZ118">
        <v>0</v>
      </c>
      <c r="KA118">
        <v>8.4090252390188809</v>
      </c>
      <c r="KB118">
        <v>6.6430817646226395E-2</v>
      </c>
      <c r="KC118">
        <v>1.5888086166933899</v>
      </c>
      <c r="KD118">
        <v>1.17924528301886E-2</v>
      </c>
      <c r="KE118">
        <v>6.7452830249999998E-2</v>
      </c>
      <c r="KF118">
        <v>8.3519109216981094E-2</v>
      </c>
      <c r="KG118">
        <v>3.5662295663018799</v>
      </c>
      <c r="KH118">
        <v>3.7240283198113198E-2</v>
      </c>
      <c r="KI118">
        <v>3.9596012739056499</v>
      </c>
      <c r="KJ118">
        <v>397.62821650403799</v>
      </c>
      <c r="KK118">
        <v>0</v>
      </c>
      <c r="KL118">
        <v>0</v>
      </c>
      <c r="KM118">
        <v>5.1813442287594302</v>
      </c>
      <c r="KN118">
        <v>6.7238071022264299</v>
      </c>
      <c r="KO118">
        <v>11.9926924437782</v>
      </c>
      <c r="KP118">
        <v>433.02845498509799</v>
      </c>
      <c r="KQ118">
        <v>7.7830188679245196E-3</v>
      </c>
      <c r="KR118">
        <v>0</v>
      </c>
      <c r="KS118">
        <v>1.2178191305566</v>
      </c>
      <c r="KT118">
        <v>23.945354060613099</v>
      </c>
      <c r="KU118">
        <v>5.1886792499999997E-3</v>
      </c>
      <c r="KV118">
        <v>225.11688974416001</v>
      </c>
      <c r="KW118">
        <v>331.40534485869802</v>
      </c>
      <c r="KX118">
        <v>1.9383440745754701</v>
      </c>
      <c r="KY118">
        <v>6.09669811320755E-2</v>
      </c>
      <c r="KZ118">
        <v>12.7559587430141</v>
      </c>
      <c r="LA118">
        <v>13.7995013169811</v>
      </c>
      <c r="LB118">
        <v>0.101179245283018</v>
      </c>
      <c r="LC118">
        <v>0</v>
      </c>
      <c r="LD118">
        <v>1.32745445448113</v>
      </c>
      <c r="LE118">
        <v>0</v>
      </c>
      <c r="LF118">
        <v>1.8169799802783</v>
      </c>
      <c r="LG118">
        <v>7.6605220200471704</v>
      </c>
      <c r="LH118">
        <v>64.583389299169895</v>
      </c>
      <c r="LI118">
        <v>3.8915094339622598E-3</v>
      </c>
      <c r="LJ118">
        <v>3.0447851086462201</v>
      </c>
      <c r="LK118">
        <v>1.13479121899528</v>
      </c>
      <c r="LL118">
        <v>4.6120923488867902</v>
      </c>
      <c r="LM118">
        <v>0</v>
      </c>
      <c r="LN118">
        <v>0.20950787674528201</v>
      </c>
      <c r="LO118">
        <v>2.07952188167924</v>
      </c>
      <c r="LP118">
        <v>3.6200167228679199</v>
      </c>
      <c r="LQ118">
        <v>2096.0807808128502</v>
      </c>
      <c r="LR118">
        <v>43.059996000702697</v>
      </c>
      <c r="LS118">
        <v>9.0678425053112992</v>
      </c>
      <c r="LT118">
        <v>0</v>
      </c>
      <c r="LU118">
        <v>7.5396935562782899</v>
      </c>
      <c r="LV118">
        <v>4.3745962423254596</v>
      </c>
      <c r="LW118">
        <v>0</v>
      </c>
      <c r="LX118">
        <v>4.0519452507028202</v>
      </c>
      <c r="LY118">
        <v>181.148015549419</v>
      </c>
      <c r="LZ118">
        <v>1.2178191305566</v>
      </c>
      <c r="MA118">
        <v>2.5225654847169801</v>
      </c>
      <c r="MB118">
        <v>2.71567939067452</v>
      </c>
      <c r="MC118">
        <v>0.120462713297169</v>
      </c>
      <c r="MD118">
        <v>65.6316829792828</v>
      </c>
      <c r="ME118">
        <v>260.823181877249</v>
      </c>
      <c r="MF118">
        <v>1.62926084322641</v>
      </c>
      <c r="MG118">
        <v>685.28245745872698</v>
      </c>
      <c r="MH118">
        <v>0</v>
      </c>
      <c r="MI118">
        <v>0.313915094339621</v>
      </c>
      <c r="MJ118">
        <v>0.739221478523584</v>
      </c>
      <c r="MK118">
        <v>0</v>
      </c>
      <c r="ML118">
        <v>2.5070583750000002</v>
      </c>
      <c r="MM118">
        <v>2.6438405668867899</v>
      </c>
      <c r="MN118">
        <v>1.21047607216981E-2</v>
      </c>
      <c r="MO118">
        <v>0</v>
      </c>
      <c r="MP118">
        <v>110.901783474056</v>
      </c>
      <c r="MQ118">
        <v>37.946466234636802</v>
      </c>
      <c r="MR118">
        <v>291.81261300062698</v>
      </c>
      <c r="MS118">
        <v>38.748653921985799</v>
      </c>
      <c r="MT118">
        <v>556.32116793013995</v>
      </c>
      <c r="MU118">
        <v>1.5917781608632</v>
      </c>
      <c r="MV118">
        <v>251.994584908712</v>
      </c>
      <c r="MW118">
        <v>5.8621052616886704</v>
      </c>
      <c r="MX118">
        <v>10.4922589089198</v>
      </c>
      <c r="MY118">
        <v>0</v>
      </c>
      <c r="MZ118">
        <v>26.0613519960377</v>
      </c>
      <c r="NA118">
        <v>4.3936781185801799</v>
      </c>
      <c r="NB118">
        <v>0</v>
      </c>
      <c r="NC118">
        <v>0</v>
      </c>
      <c r="ND118">
        <v>28.379208570155601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8.1289308249999997E-2</v>
      </c>
      <c r="NL118">
        <v>4.7189978230943401</v>
      </c>
      <c r="NM118">
        <v>0</v>
      </c>
      <c r="NN118">
        <v>28.4234600605613</v>
      </c>
      <c r="NO118">
        <v>0</v>
      </c>
      <c r="NP118">
        <v>0.313915094339621</v>
      </c>
      <c r="NQ118">
        <v>9.8407514877358396E-2</v>
      </c>
      <c r="NR118">
        <v>0</v>
      </c>
      <c r="NS118">
        <v>54.435445492636802</v>
      </c>
      <c r="NT118">
        <v>7.1879978670424496</v>
      </c>
      <c r="NU118">
        <v>14.0941964184433</v>
      </c>
      <c r="NV118">
        <v>0</v>
      </c>
      <c r="NW118">
        <v>0</v>
      </c>
      <c r="NX118">
        <v>31.713016060231102</v>
      </c>
      <c r="NY118">
        <v>2.8487334287594299</v>
      </c>
      <c r="NZ118">
        <v>54.476456878230998</v>
      </c>
      <c r="OA118">
        <v>11.8901621459905</v>
      </c>
      <c r="OB118">
        <v>23.222818664344398</v>
      </c>
      <c r="OC118">
        <v>0</v>
      </c>
      <c r="OD118">
        <v>0.101179245283018</v>
      </c>
      <c r="OE118">
        <v>0</v>
      </c>
      <c r="OF118">
        <v>0</v>
      </c>
      <c r="OG118">
        <v>1.17073907067452</v>
      </c>
      <c r="OH118">
        <v>0</v>
      </c>
      <c r="OI118">
        <v>264.134257524953</v>
      </c>
      <c r="OJ118">
        <v>20.996854704617899</v>
      </c>
      <c r="OK118">
        <v>6.3265319893113103</v>
      </c>
      <c r="OL118">
        <v>29.696454112075401</v>
      </c>
      <c r="OM118">
        <v>1.6237588407688599</v>
      </c>
      <c r="ON118">
        <v>32.483785320249901</v>
      </c>
      <c r="OO118">
        <v>4.0084993347169702</v>
      </c>
      <c r="OP118">
        <v>1.7688679249999999E-2</v>
      </c>
      <c r="OQ118">
        <v>1.53363002670754</v>
      </c>
      <c r="OR118">
        <v>0.12939586341509399</v>
      </c>
      <c r="OS118">
        <v>22.223177466301799</v>
      </c>
      <c r="OT118">
        <v>17.146192934419801</v>
      </c>
      <c r="OU118">
        <v>238.85947177219199</v>
      </c>
      <c r="OV118">
        <v>185.672542131277</v>
      </c>
      <c r="OW118">
        <v>1.9774644210000001</v>
      </c>
      <c r="OX118">
        <v>0</v>
      </c>
      <c r="OY118">
        <v>1.6576567204669801</v>
      </c>
      <c r="OZ118">
        <v>1.7531446547169802E-2</v>
      </c>
      <c r="PA118">
        <v>10.8485540919151</v>
      </c>
      <c r="PB118">
        <v>5.7396741929386597</v>
      </c>
      <c r="PC118">
        <v>0</v>
      </c>
      <c r="PD118">
        <v>6.8193981406132096</v>
      </c>
      <c r="PE118">
        <v>10.1248771009622</v>
      </c>
      <c r="PF118">
        <v>3.3966220725518901</v>
      </c>
      <c r="PG118">
        <v>98.7400110474386</v>
      </c>
      <c r="PH118">
        <v>0</v>
      </c>
      <c r="PI118">
        <v>1.67528873991037</v>
      </c>
      <c r="PJ118">
        <v>8.7365440839858497</v>
      </c>
      <c r="PK118">
        <v>4.3136499721650896</v>
      </c>
      <c r="PL118">
        <v>0</v>
      </c>
      <c r="PM118">
        <v>461.73225406059299</v>
      </c>
      <c r="PN118">
        <v>0</v>
      </c>
      <c r="PO118">
        <v>0</v>
      </c>
      <c r="PP118">
        <v>5.1886792499999997E-3</v>
      </c>
      <c r="PQ118">
        <v>9.9281340954245199</v>
      </c>
      <c r="PR118">
        <v>13.4317157371226</v>
      </c>
      <c r="PS118">
        <v>11.847671745990599</v>
      </c>
      <c r="PT118">
        <v>40.894523544193397</v>
      </c>
      <c r="PU118">
        <v>136.83715773655101</v>
      </c>
      <c r="PV118">
        <v>0.15252781810849</v>
      </c>
      <c r="PW118">
        <v>13.430077591202799</v>
      </c>
      <c r="PX118">
        <v>3.8600628924528299E-2</v>
      </c>
    </row>
    <row r="119" spans="1:440">
      <c r="A119" t="s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2.0370370388888798E-2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3.0555555555555499E-2</v>
      </c>
      <c r="AU119">
        <v>0</v>
      </c>
      <c r="AV119">
        <v>1.60297619041666</v>
      </c>
      <c r="AW119">
        <v>0</v>
      </c>
      <c r="AX119">
        <v>2.0370370388888798E-2</v>
      </c>
      <c r="AY119">
        <v>3.0555555555555499E-2</v>
      </c>
      <c r="AZ119">
        <v>1.2823809524166601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1.22222222222222E-2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2.0370370388888798E-2</v>
      </c>
      <c r="BY119">
        <v>3.0555555555555499E-2</v>
      </c>
      <c r="BZ119">
        <v>0</v>
      </c>
      <c r="CA119">
        <v>3.0555555555555499E-2</v>
      </c>
      <c r="CB119">
        <v>0</v>
      </c>
      <c r="CC119">
        <v>0</v>
      </c>
      <c r="CD119">
        <v>0</v>
      </c>
      <c r="CE119">
        <v>74.746797052777694</v>
      </c>
      <c r="CF119">
        <v>1.2600100111111101E-2</v>
      </c>
      <c r="CG119">
        <v>2.49712301586111</v>
      </c>
      <c r="CH119">
        <v>76.366843724999995</v>
      </c>
      <c r="CI119">
        <v>4.9942460316666599</v>
      </c>
      <c r="CJ119">
        <v>10.4645475877777</v>
      </c>
      <c r="CK119">
        <v>0</v>
      </c>
      <c r="CL119">
        <v>34.831168208333303</v>
      </c>
      <c r="CM119">
        <v>0</v>
      </c>
      <c r="CN119">
        <v>6.8827160472222204E-2</v>
      </c>
      <c r="CO119">
        <v>3.3294973541666599</v>
      </c>
      <c r="CP119">
        <v>0</v>
      </c>
      <c r="CQ119">
        <v>0</v>
      </c>
      <c r="CR119">
        <v>0</v>
      </c>
      <c r="CS119">
        <v>0</v>
      </c>
      <c r="CT119">
        <v>1.6148809523333301</v>
      </c>
      <c r="CU119">
        <v>1.70295960488888</v>
      </c>
      <c r="CV119">
        <v>0</v>
      </c>
      <c r="CW119">
        <v>0</v>
      </c>
      <c r="CX119">
        <v>1.01851851666666E-2</v>
      </c>
      <c r="CY119">
        <v>0</v>
      </c>
      <c r="CZ119">
        <v>0</v>
      </c>
      <c r="DA119">
        <v>0</v>
      </c>
      <c r="DB119">
        <v>11.3938348761111</v>
      </c>
      <c r="DC119">
        <v>1.85326617830555</v>
      </c>
      <c r="DD119">
        <v>0</v>
      </c>
      <c r="DE119">
        <v>6.7233050913888803</v>
      </c>
      <c r="DF119">
        <v>3.0555555555555499E-2</v>
      </c>
      <c r="DG119">
        <v>0</v>
      </c>
      <c r="DH119">
        <v>0</v>
      </c>
      <c r="DI119">
        <v>0</v>
      </c>
      <c r="DJ119">
        <v>0</v>
      </c>
      <c r="DK119">
        <v>8.3302469083333303E-2</v>
      </c>
      <c r="DL119">
        <v>0</v>
      </c>
      <c r="DM119">
        <v>0</v>
      </c>
      <c r="DN119">
        <v>5.2183594494444403</v>
      </c>
      <c r="DO119">
        <v>13.144579868333301</v>
      </c>
      <c r="DP119">
        <v>3.0555555555555499E-2</v>
      </c>
      <c r="DQ119">
        <v>5.3518518555555498E-2</v>
      </c>
      <c r="DR119">
        <v>1.5277777777777699E-2</v>
      </c>
      <c r="DS119">
        <v>2.0648148111111101E-2</v>
      </c>
      <c r="DT119">
        <v>12.2158711422222</v>
      </c>
      <c r="DU119">
        <v>12.738757716111101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2.0370370388888798E-2</v>
      </c>
      <c r="EF119">
        <v>1.4248677247777699</v>
      </c>
      <c r="EG119">
        <v>0</v>
      </c>
      <c r="EH119">
        <v>0</v>
      </c>
      <c r="EI119">
        <v>0</v>
      </c>
      <c r="EJ119">
        <v>8.2377295972222195E-2</v>
      </c>
      <c r="EK119">
        <v>0</v>
      </c>
      <c r="EL119">
        <v>7.0557098772222204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1.6203703694444401E-2</v>
      </c>
      <c r="ES119">
        <v>6.7901234444444399E-3</v>
      </c>
      <c r="ET119">
        <v>0</v>
      </c>
      <c r="EU119">
        <v>0</v>
      </c>
      <c r="EV119">
        <v>4.1666666694444403E-2</v>
      </c>
      <c r="EW119">
        <v>0</v>
      </c>
      <c r="EX119">
        <v>0</v>
      </c>
      <c r="EY119">
        <v>0</v>
      </c>
      <c r="EZ119">
        <v>1.42862811791666</v>
      </c>
      <c r="FA119">
        <v>0</v>
      </c>
      <c r="FB119">
        <v>0.222475498055555</v>
      </c>
      <c r="FC119">
        <v>1.0185185194444399E-2</v>
      </c>
      <c r="FD119">
        <v>0</v>
      </c>
      <c r="FE119">
        <v>3.8378637124166599</v>
      </c>
      <c r="FF119">
        <v>0</v>
      </c>
      <c r="FG119">
        <v>0</v>
      </c>
      <c r="FH119">
        <v>0</v>
      </c>
      <c r="FI119">
        <v>0</v>
      </c>
      <c r="FJ119">
        <v>1.7594568778333299</v>
      </c>
      <c r="FK119">
        <v>0</v>
      </c>
      <c r="FL119">
        <v>0</v>
      </c>
      <c r="FM119">
        <v>20.932030538888799</v>
      </c>
      <c r="FN119">
        <v>2.1362433862499999</v>
      </c>
      <c r="FO119">
        <v>0</v>
      </c>
      <c r="FP119">
        <v>0</v>
      </c>
      <c r="FQ119">
        <v>2.5913742694444401E-2</v>
      </c>
      <c r="FR119">
        <v>0</v>
      </c>
      <c r="FS119">
        <v>2.2094444444444399</v>
      </c>
      <c r="FT119">
        <v>0</v>
      </c>
      <c r="FU119">
        <v>1.6212121222222198E-2</v>
      </c>
      <c r="FV119">
        <v>0</v>
      </c>
      <c r="FW119">
        <v>0</v>
      </c>
      <c r="FX119">
        <v>0</v>
      </c>
      <c r="FY119">
        <v>0</v>
      </c>
      <c r="FZ119">
        <v>1.3718602825833299</v>
      </c>
      <c r="GA119">
        <v>3.0555555555555499E-2</v>
      </c>
      <c r="GB119">
        <v>0</v>
      </c>
      <c r="GC119">
        <v>0</v>
      </c>
      <c r="GD119">
        <v>40.4549356138888</v>
      </c>
      <c r="GE119">
        <v>1.42094017222222E-2</v>
      </c>
      <c r="GF119">
        <v>0</v>
      </c>
      <c r="GG119">
        <v>0</v>
      </c>
      <c r="GH119">
        <v>0</v>
      </c>
      <c r="GI119">
        <v>1.60297619041666</v>
      </c>
      <c r="GJ119">
        <v>0</v>
      </c>
      <c r="GK119">
        <v>1.4734722222222201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1.22579805994444</v>
      </c>
      <c r="GT119">
        <v>0</v>
      </c>
      <c r="GU119">
        <v>0</v>
      </c>
      <c r="GV119">
        <v>0</v>
      </c>
      <c r="GW119">
        <v>15.0323161011111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2.1362433862499999</v>
      </c>
      <c r="HI119">
        <v>2.0549582825555501</v>
      </c>
      <c r="HJ119">
        <v>2.0370370388888798E-2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3.4413580194444397E-2</v>
      </c>
      <c r="HR119">
        <v>0</v>
      </c>
      <c r="HS119">
        <v>0</v>
      </c>
      <c r="HT119">
        <v>0.10416666669444399</v>
      </c>
      <c r="HU119">
        <v>2.1168981481388802</v>
      </c>
      <c r="HV119">
        <v>0</v>
      </c>
      <c r="HW119">
        <v>1.66474867727777</v>
      </c>
      <c r="HX119">
        <v>0</v>
      </c>
      <c r="HY119">
        <v>0</v>
      </c>
      <c r="HZ119">
        <v>3.2603736772777698</v>
      </c>
      <c r="IA119">
        <v>1.42094017222222E-2</v>
      </c>
      <c r="IB119">
        <v>5.8571353316666599</v>
      </c>
      <c r="IC119">
        <v>1.6235844017222201</v>
      </c>
      <c r="ID119">
        <v>0</v>
      </c>
      <c r="IE119">
        <v>0</v>
      </c>
      <c r="IF119">
        <v>5.1620370333333297E-2</v>
      </c>
      <c r="IG119">
        <v>3.23690476222222</v>
      </c>
      <c r="IH119">
        <v>0</v>
      </c>
      <c r="II119">
        <v>0.17086894591666599</v>
      </c>
      <c r="IJ119">
        <v>0</v>
      </c>
      <c r="IK119">
        <v>1.1081790123611099</v>
      </c>
      <c r="IL119">
        <v>6.8827160472222204E-2</v>
      </c>
      <c r="IM119">
        <v>2.2916666666666599E-2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1.42094017222222E-2</v>
      </c>
      <c r="IU119">
        <v>3.6966137563888801</v>
      </c>
      <c r="IV119">
        <v>1.60297619041666</v>
      </c>
      <c r="IW119">
        <v>1.8211702833333301E-2</v>
      </c>
      <c r="IX119">
        <v>2.2196649030833302</v>
      </c>
      <c r="IY119">
        <v>5.0267551891666598</v>
      </c>
      <c r="IZ119">
        <v>0</v>
      </c>
      <c r="JA119">
        <v>1.5277777777777699E-2</v>
      </c>
      <c r="JB119">
        <v>4.2950617277777701</v>
      </c>
      <c r="JC119">
        <v>0</v>
      </c>
      <c r="JD119">
        <v>1.01851851666666E-2</v>
      </c>
      <c r="JE119">
        <v>0</v>
      </c>
      <c r="JF119">
        <v>3.3449074111111102E-2</v>
      </c>
      <c r="JG119">
        <v>2.4161939775833301</v>
      </c>
      <c r="JH119">
        <v>0</v>
      </c>
      <c r="JI119">
        <v>0</v>
      </c>
      <c r="JJ119">
        <v>0</v>
      </c>
      <c r="JK119">
        <v>131.51901053333299</v>
      </c>
      <c r="JL119">
        <v>0</v>
      </c>
      <c r="JM119">
        <v>0</v>
      </c>
      <c r="JN119">
        <v>0</v>
      </c>
      <c r="JO119">
        <v>0</v>
      </c>
      <c r="JP119">
        <v>0.18666666666666601</v>
      </c>
      <c r="JQ119">
        <v>6.9444444444444406E-2</v>
      </c>
      <c r="JR119">
        <v>0</v>
      </c>
      <c r="JS119">
        <v>2.2256172840000001</v>
      </c>
      <c r="JT119">
        <v>1.1128086420000001</v>
      </c>
      <c r="JU119">
        <v>1.8497207525833299</v>
      </c>
      <c r="JV119">
        <v>0</v>
      </c>
      <c r="JW119">
        <v>0</v>
      </c>
      <c r="JX119">
        <v>0</v>
      </c>
      <c r="JY119">
        <v>3.33842592583333</v>
      </c>
      <c r="JZ119">
        <v>0</v>
      </c>
      <c r="KA119">
        <v>0.42781249999999998</v>
      </c>
      <c r="KB119">
        <v>0.10416666669444399</v>
      </c>
      <c r="KC119">
        <v>2.1009755290555501</v>
      </c>
      <c r="KD119">
        <v>0</v>
      </c>
      <c r="KE119">
        <v>0</v>
      </c>
      <c r="KF119">
        <v>9.45473250833333E-2</v>
      </c>
      <c r="KG119">
        <v>4.7186165580555501</v>
      </c>
      <c r="KH119">
        <v>3.59053498055555E-2</v>
      </c>
      <c r="KI119">
        <v>1.01851851666666E-2</v>
      </c>
      <c r="KJ119">
        <v>30.519004001944399</v>
      </c>
      <c r="KK119">
        <v>0</v>
      </c>
      <c r="KL119">
        <v>0</v>
      </c>
      <c r="KM119">
        <v>0</v>
      </c>
      <c r="KN119">
        <v>4.1296296333333302E-2</v>
      </c>
      <c r="KO119">
        <v>5.7417233558333303</v>
      </c>
      <c r="KP119">
        <v>7.8928240741666604</v>
      </c>
      <c r="KQ119">
        <v>0</v>
      </c>
      <c r="KR119">
        <v>0</v>
      </c>
      <c r="KS119">
        <v>1.60297619041666</v>
      </c>
      <c r="KT119">
        <v>0</v>
      </c>
      <c r="KU119">
        <v>0</v>
      </c>
      <c r="KV119">
        <v>13.628739425833301</v>
      </c>
      <c r="KW119">
        <v>49.011751258333298</v>
      </c>
      <c r="KX119">
        <v>2.59811728383333</v>
      </c>
      <c r="KY119">
        <v>1.5277777777777699E-2</v>
      </c>
      <c r="KZ119">
        <v>16.2050133622222</v>
      </c>
      <c r="LA119">
        <v>18.155189909444399</v>
      </c>
      <c r="LB119">
        <v>0</v>
      </c>
      <c r="LC119">
        <v>0</v>
      </c>
      <c r="LD119">
        <v>0</v>
      </c>
      <c r="LE119">
        <v>0</v>
      </c>
      <c r="LF119">
        <v>2.2404320988055502</v>
      </c>
      <c r="LG119">
        <v>9.0397676783333303</v>
      </c>
      <c r="LH119">
        <v>1.8924323246666599</v>
      </c>
      <c r="LI119">
        <v>0</v>
      </c>
      <c r="LJ119">
        <v>1.1194003527777701</v>
      </c>
      <c r="LK119">
        <v>2.1478880070555499</v>
      </c>
      <c r="LL119">
        <v>2.49712301586111</v>
      </c>
      <c r="LM119">
        <v>0</v>
      </c>
      <c r="LN119">
        <v>1.5277777777777699E-2</v>
      </c>
      <c r="LO119">
        <v>2.6768518518611102</v>
      </c>
      <c r="LP119">
        <v>4.7811689813888796</v>
      </c>
      <c r="LQ119">
        <v>14.419897584999999</v>
      </c>
      <c r="LR119">
        <v>41.886354955555497</v>
      </c>
      <c r="LS119">
        <v>1.9788359777777698E-2</v>
      </c>
      <c r="LT119">
        <v>0</v>
      </c>
      <c r="LU119">
        <v>5.20833333055555E-2</v>
      </c>
      <c r="LV119">
        <v>2.9761904777777699E-2</v>
      </c>
      <c r="LW119">
        <v>0</v>
      </c>
      <c r="LX119">
        <v>0</v>
      </c>
      <c r="LY119">
        <v>3.1467366108888801</v>
      </c>
      <c r="LZ119">
        <v>1.60297619041666</v>
      </c>
      <c r="MA119">
        <v>3.34933862388888</v>
      </c>
      <c r="MB119">
        <v>3.4413580194444397E-2</v>
      </c>
      <c r="MC119">
        <v>4.6428571472222201E-2</v>
      </c>
      <c r="MD119">
        <v>81.767940816666595</v>
      </c>
      <c r="ME119">
        <v>3.3928571427777698</v>
      </c>
      <c r="MF119">
        <v>1.33179894174999</v>
      </c>
      <c r="MG119">
        <v>16.6310731405555</v>
      </c>
      <c r="MH119">
        <v>0</v>
      </c>
      <c r="MI119">
        <v>0</v>
      </c>
      <c r="MJ119">
        <v>0.95383597877777704</v>
      </c>
      <c r="MK119">
        <v>0</v>
      </c>
      <c r="ML119">
        <v>3.3606481480555499</v>
      </c>
      <c r="MM119">
        <v>3.565555555</v>
      </c>
      <c r="MN119">
        <v>1.38271605E-2</v>
      </c>
      <c r="MO119">
        <v>0</v>
      </c>
      <c r="MP119">
        <v>144.21977552222199</v>
      </c>
      <c r="MQ119">
        <v>49.924268074999901</v>
      </c>
      <c r="MR119">
        <v>289.33646881944401</v>
      </c>
      <c r="MS119">
        <v>45.268279572222198</v>
      </c>
      <c r="MT119">
        <v>693.54518122222203</v>
      </c>
      <c r="MU119">
        <v>2.08783842316666</v>
      </c>
      <c r="MV119">
        <v>325.03192427777702</v>
      </c>
      <c r="MW119">
        <v>7.6983285233333296</v>
      </c>
      <c r="MX119">
        <v>0</v>
      </c>
      <c r="MY119">
        <v>0</v>
      </c>
      <c r="MZ119">
        <v>0</v>
      </c>
      <c r="NA119">
        <v>1.19619236575</v>
      </c>
      <c r="NB119">
        <v>0</v>
      </c>
      <c r="NC119">
        <v>0</v>
      </c>
      <c r="ND119">
        <v>37.137160011111099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2.0370370388888798E-2</v>
      </c>
      <c r="NL119">
        <v>1.40457738644444</v>
      </c>
      <c r="NM119">
        <v>0</v>
      </c>
      <c r="NN119">
        <v>30.4638664594444</v>
      </c>
      <c r="NO119">
        <v>0</v>
      </c>
      <c r="NP119">
        <v>0</v>
      </c>
      <c r="NQ119">
        <v>4.4907407361111103E-2</v>
      </c>
      <c r="NR119">
        <v>0</v>
      </c>
      <c r="NS119">
        <v>0</v>
      </c>
      <c r="NT119">
        <v>7.5869931152777701</v>
      </c>
      <c r="NU119">
        <v>2.2328924163055501</v>
      </c>
      <c r="NV119">
        <v>0</v>
      </c>
      <c r="NW119">
        <v>0</v>
      </c>
      <c r="NX119">
        <v>39.230224511111103</v>
      </c>
      <c r="NY119">
        <v>1.01851851666666E-2</v>
      </c>
      <c r="NZ119">
        <v>3.34933862388888</v>
      </c>
      <c r="OA119">
        <v>0</v>
      </c>
      <c r="OB119">
        <v>1.01851851666666E-2</v>
      </c>
      <c r="OC119">
        <v>0</v>
      </c>
      <c r="OD119">
        <v>0</v>
      </c>
      <c r="OE119">
        <v>0</v>
      </c>
      <c r="OF119">
        <v>0</v>
      </c>
      <c r="OG119">
        <v>1.3598683062777699</v>
      </c>
      <c r="OH119">
        <v>0</v>
      </c>
      <c r="OI119">
        <v>17.828375728333299</v>
      </c>
      <c r="OJ119">
        <v>1.8449178501666601</v>
      </c>
      <c r="OK119">
        <v>1.22222222222222E-2</v>
      </c>
      <c r="OL119">
        <v>1.22222222222222E-2</v>
      </c>
      <c r="OM119">
        <v>2.1373015873055499</v>
      </c>
      <c r="ON119">
        <v>39.399880513888803</v>
      </c>
      <c r="OO119">
        <v>0</v>
      </c>
      <c r="OP119">
        <v>0</v>
      </c>
      <c r="OQ119">
        <v>1.8492063492222199</v>
      </c>
      <c r="OR119">
        <v>1.4921652416666599E-2</v>
      </c>
      <c r="OS119">
        <v>10.712506370277699</v>
      </c>
      <c r="OT119">
        <v>15.880557917499999</v>
      </c>
      <c r="OU119">
        <v>2.15740740741666</v>
      </c>
      <c r="OV119">
        <v>1.5277777777777699E-2</v>
      </c>
      <c r="OW119">
        <v>2.7391402112499899</v>
      </c>
      <c r="OX119">
        <v>0</v>
      </c>
      <c r="OY119">
        <v>2.2256172840000001</v>
      </c>
      <c r="OZ119">
        <v>0</v>
      </c>
      <c r="PA119">
        <v>3.7572016461111102</v>
      </c>
      <c r="PB119">
        <v>3.84920635E-2</v>
      </c>
      <c r="PC119">
        <v>0</v>
      </c>
      <c r="PD119">
        <v>5.04662698416666</v>
      </c>
      <c r="PE119">
        <v>11.360971193888799</v>
      </c>
      <c r="PF119">
        <v>1.06218253975</v>
      </c>
      <c r="PG119">
        <v>5.4915254941666598</v>
      </c>
      <c r="PH119">
        <v>0</v>
      </c>
      <c r="PI119">
        <v>2.2400352734444402</v>
      </c>
      <c r="PJ119">
        <v>11.5953963533333</v>
      </c>
      <c r="PK119">
        <v>5.6855564377777696</v>
      </c>
      <c r="PL119">
        <v>0</v>
      </c>
      <c r="PM119">
        <v>1.21794131791666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4.1666666694444403E-2</v>
      </c>
      <c r="PU119">
        <v>9.8717948888888893E-3</v>
      </c>
      <c r="PV119">
        <v>2.0370370388888798E-2</v>
      </c>
      <c r="PW119">
        <v>10.0786419744444</v>
      </c>
      <c r="PX119">
        <v>5.1620370333333297E-2</v>
      </c>
    </row>
    <row r="120" spans="1:440">
      <c r="A120" t="s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1.33623819999999E-2</v>
      </c>
      <c r="CG120">
        <v>0</v>
      </c>
      <c r="CH120">
        <v>6.4270152777777699E-3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5.7843137277777699E-2</v>
      </c>
      <c r="CU120">
        <v>0.37991814638888799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1.3472021777777701E-2</v>
      </c>
      <c r="DC120">
        <v>2.6190476166666601E-2</v>
      </c>
      <c r="DD120">
        <v>0</v>
      </c>
      <c r="DE120">
        <v>2.1066352888888799E-2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1.3051146388888799E-2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0.44078514833333299</v>
      </c>
      <c r="DR120">
        <v>0</v>
      </c>
      <c r="DS120">
        <v>0.17734025372222201</v>
      </c>
      <c r="DT120">
        <v>9.2549019611111102E-2</v>
      </c>
      <c r="DU120">
        <v>1.4460784333333299E-2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0.13181893005555501</v>
      </c>
      <c r="EG120">
        <v>0</v>
      </c>
      <c r="EH120">
        <v>0</v>
      </c>
      <c r="EI120">
        <v>0</v>
      </c>
      <c r="EJ120">
        <v>2.4431449000000001E-2</v>
      </c>
      <c r="EK120">
        <v>0</v>
      </c>
      <c r="EL120">
        <v>9.6405228888888795E-3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2.2169687444444398E-2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0.15747443655555499</v>
      </c>
      <c r="FC120">
        <v>0</v>
      </c>
      <c r="FD120">
        <v>0</v>
      </c>
      <c r="FE120">
        <v>1.34968637111111</v>
      </c>
      <c r="FF120">
        <v>0</v>
      </c>
      <c r="FG120">
        <v>0</v>
      </c>
      <c r="FH120">
        <v>0</v>
      </c>
      <c r="FI120">
        <v>0</v>
      </c>
      <c r="FJ120">
        <v>1.3678619377777701</v>
      </c>
      <c r="FK120">
        <v>0</v>
      </c>
      <c r="FL120">
        <v>0</v>
      </c>
      <c r="FM120">
        <v>0.95149282999999996</v>
      </c>
      <c r="FN120">
        <v>2.16027799444444E-2</v>
      </c>
      <c r="FO120">
        <v>0</v>
      </c>
      <c r="FP120">
        <v>0</v>
      </c>
      <c r="FQ120">
        <v>2.7513227500000001E-2</v>
      </c>
      <c r="FR120">
        <v>0</v>
      </c>
      <c r="FS120">
        <v>1.7157402450000001</v>
      </c>
      <c r="FT120">
        <v>0</v>
      </c>
      <c r="FU120">
        <v>2.4643179777777701E-2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9.4722222222222194E-2</v>
      </c>
      <c r="GC120">
        <v>0</v>
      </c>
      <c r="GD120">
        <v>1.6807151999999999E-2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8.8790226333333298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2.0370370388888798E-2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0.39480987355555502</v>
      </c>
      <c r="HY120">
        <v>0</v>
      </c>
      <c r="HZ120">
        <v>0</v>
      </c>
      <c r="IA120">
        <v>0</v>
      </c>
      <c r="IB120">
        <v>0.23430587050000001</v>
      </c>
      <c r="IC120">
        <v>1.97729987777777E-2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0.141344307277777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0.54808840105555501</v>
      </c>
      <c r="IV120">
        <v>5.7843137222222197E-3</v>
      </c>
      <c r="IW120">
        <v>1.4102564111111099E-2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1.7184450205555499</v>
      </c>
      <c r="JL120">
        <v>0</v>
      </c>
      <c r="JM120">
        <v>0</v>
      </c>
      <c r="JN120">
        <v>0</v>
      </c>
      <c r="JO120">
        <v>0</v>
      </c>
      <c r="JP120">
        <v>0.39316079722222202</v>
      </c>
      <c r="JQ120">
        <v>0</v>
      </c>
      <c r="JR120">
        <v>0</v>
      </c>
      <c r="JS120">
        <v>6.3417803777777698E-2</v>
      </c>
      <c r="JT120">
        <v>0</v>
      </c>
      <c r="JU120">
        <v>1.92810457777777E-2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2.2197556583333302</v>
      </c>
      <c r="KB120">
        <v>0</v>
      </c>
      <c r="KC120">
        <v>0</v>
      </c>
      <c r="KD120">
        <v>0</v>
      </c>
      <c r="KE120">
        <v>0</v>
      </c>
      <c r="KF120">
        <v>2.7384960722222199E-2</v>
      </c>
      <c r="KG120">
        <v>1.3063973055555501E-2</v>
      </c>
      <c r="KH120">
        <v>2.7384960722222199E-2</v>
      </c>
      <c r="KI120">
        <v>2.8921568611111101E-2</v>
      </c>
      <c r="KJ120">
        <v>0.46051527061111103</v>
      </c>
      <c r="KK120">
        <v>0</v>
      </c>
      <c r="KL120">
        <v>0</v>
      </c>
      <c r="KM120">
        <v>0</v>
      </c>
      <c r="KN120">
        <v>0</v>
      </c>
      <c r="KO120">
        <v>4.8324514999999998E-2</v>
      </c>
      <c r="KP120">
        <v>3.76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4.2658886966666598</v>
      </c>
      <c r="KX120">
        <v>0</v>
      </c>
      <c r="KY120">
        <v>0</v>
      </c>
      <c r="KZ120">
        <v>1.9731161399999999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3.3010185188888799</v>
      </c>
      <c r="LH120">
        <v>2.3359977168333299</v>
      </c>
      <c r="LI120">
        <v>0</v>
      </c>
      <c r="LJ120">
        <v>0</v>
      </c>
      <c r="LK120">
        <v>1.01851851666666E-2</v>
      </c>
      <c r="LL120">
        <v>0</v>
      </c>
      <c r="LM120">
        <v>0</v>
      </c>
      <c r="LN120">
        <v>0</v>
      </c>
      <c r="LO120">
        <v>0</v>
      </c>
      <c r="LP120">
        <v>7.0672153611111094E-2</v>
      </c>
      <c r="LQ120">
        <v>2.8706936266666601</v>
      </c>
      <c r="LR120">
        <v>0.175788751722222</v>
      </c>
      <c r="LS120">
        <v>5.7843137277777699E-2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1.7152499727777699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2.96296296111111E-2</v>
      </c>
      <c r="MG120">
        <v>1.88686669833333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2.7654320999999999E-2</v>
      </c>
      <c r="MN120">
        <v>0.123333333333333</v>
      </c>
      <c r="MO120">
        <v>0</v>
      </c>
      <c r="MP120">
        <v>0</v>
      </c>
      <c r="MQ120">
        <v>0</v>
      </c>
      <c r="MR120">
        <v>0.15862590627777701</v>
      </c>
      <c r="MS120">
        <v>0</v>
      </c>
      <c r="MT120">
        <v>0.14890981244444401</v>
      </c>
      <c r="MU120">
        <v>0</v>
      </c>
      <c r="MV120">
        <v>0.119207681166666</v>
      </c>
      <c r="MW120">
        <v>0</v>
      </c>
      <c r="MX120">
        <v>0</v>
      </c>
      <c r="MY120">
        <v>0</v>
      </c>
      <c r="MZ120">
        <v>0</v>
      </c>
      <c r="NA120">
        <v>2.2379826611111101E-2</v>
      </c>
      <c r="NB120">
        <v>0</v>
      </c>
      <c r="NC120">
        <v>0</v>
      </c>
      <c r="ND120">
        <v>0.33413733294444398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0.12664805299999901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1.06362772777777E-2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0.152778990277777</v>
      </c>
      <c r="OA120">
        <v>0</v>
      </c>
      <c r="OB120">
        <v>7.7521145722222198E-2</v>
      </c>
      <c r="OC120">
        <v>0</v>
      </c>
      <c r="OD120">
        <v>0</v>
      </c>
      <c r="OE120">
        <v>0</v>
      </c>
      <c r="OF120">
        <v>0</v>
      </c>
      <c r="OG120">
        <v>4.58138811111111E-2</v>
      </c>
      <c r="OH120">
        <v>0</v>
      </c>
      <c r="OI120">
        <v>1.6820373077777699</v>
      </c>
      <c r="OJ120">
        <v>5.22089947222222E-2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8.7301587222222195E-3</v>
      </c>
      <c r="OR120">
        <v>0</v>
      </c>
      <c r="OS120">
        <v>2.4603174611111101E-2</v>
      </c>
      <c r="OT120">
        <v>1.1111111111111099E-2</v>
      </c>
      <c r="OU120">
        <v>1.4546430500000001E-2</v>
      </c>
      <c r="OV120">
        <v>0.35014594338888799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2.4279835388888799E-2</v>
      </c>
      <c r="PF120">
        <v>2.5368636099999899</v>
      </c>
      <c r="PG120">
        <v>1.05856529333333</v>
      </c>
      <c r="PH120">
        <v>0</v>
      </c>
      <c r="PI120">
        <v>0</v>
      </c>
      <c r="PJ120">
        <v>0</v>
      </c>
      <c r="PK120">
        <v>4.6090535000000002E-2</v>
      </c>
      <c r="PL120">
        <v>0</v>
      </c>
      <c r="PM120">
        <v>0.61357063999999994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</row>
    <row r="121" spans="1:440">
      <c r="A12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2.6868867692124099E-2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3.0190930787589498E-2</v>
      </c>
      <c r="AU121">
        <v>0</v>
      </c>
      <c r="AV121">
        <v>3.5004256764391299</v>
      </c>
      <c r="AW121">
        <v>0</v>
      </c>
      <c r="AX121">
        <v>2.1571201291169399E-2</v>
      </c>
      <c r="AY121">
        <v>3.0190930787589498E-2</v>
      </c>
      <c r="AZ121">
        <v>2.8187089922386601</v>
      </c>
      <c r="BA121">
        <v>0</v>
      </c>
      <c r="BB121">
        <v>0</v>
      </c>
      <c r="BC121">
        <v>0</v>
      </c>
      <c r="BD121">
        <v>7.9356230608830503</v>
      </c>
      <c r="BE121">
        <v>0</v>
      </c>
      <c r="BF121">
        <v>0</v>
      </c>
      <c r="BG121">
        <v>3.50835322243436E-2</v>
      </c>
      <c r="BH121">
        <v>0</v>
      </c>
      <c r="BI121">
        <v>0</v>
      </c>
      <c r="BJ121">
        <v>0</v>
      </c>
      <c r="BK121">
        <v>1.30389817016706E-2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2.0127287210023801E-2</v>
      </c>
      <c r="BY121">
        <v>1.1929362601909299</v>
      </c>
      <c r="BZ121">
        <v>0</v>
      </c>
      <c r="CA121">
        <v>1.1929362601909299</v>
      </c>
      <c r="CB121">
        <v>5.6519852458233799E-3</v>
      </c>
      <c r="CC121">
        <v>0</v>
      </c>
      <c r="CD121">
        <v>0</v>
      </c>
      <c r="CE121">
        <v>164.42886912355999</v>
      </c>
      <c r="CF121">
        <v>0.49811078961336502</v>
      </c>
      <c r="CG121">
        <v>5.4352797624081299</v>
      </c>
      <c r="CH121">
        <v>163.213969968079</v>
      </c>
      <c r="CI121">
        <v>10.8693553586396</v>
      </c>
      <c r="CJ121">
        <v>21.659124415914</v>
      </c>
      <c r="CK121">
        <v>1.54664837570167</v>
      </c>
      <c r="CL121">
        <v>77.632106742410102</v>
      </c>
      <c r="CM121">
        <v>0</v>
      </c>
      <c r="CN121">
        <v>0.14412622640811401</v>
      </c>
      <c r="CO121">
        <v>7.2462369049785096</v>
      </c>
      <c r="CP121">
        <v>5.26252983412887E-2</v>
      </c>
      <c r="CQ121">
        <v>1.2655590233890199</v>
      </c>
      <c r="CR121">
        <v>0</v>
      </c>
      <c r="CS121">
        <v>0</v>
      </c>
      <c r="CT121">
        <v>5.7919195347327097</v>
      </c>
      <c r="CU121">
        <v>36.827061763267302</v>
      </c>
      <c r="CV121">
        <v>0</v>
      </c>
      <c r="CW121">
        <v>6.0208288066825695E-4</v>
      </c>
      <c r="CX121">
        <v>3.84011402093078</v>
      </c>
      <c r="CY121">
        <v>0</v>
      </c>
      <c r="CZ121">
        <v>4.3913361009451002</v>
      </c>
      <c r="DA121">
        <v>10.615501802649099</v>
      </c>
      <c r="DB121">
        <v>25.256915704761202</v>
      </c>
      <c r="DC121">
        <v>6.0308686397207598</v>
      </c>
      <c r="DD121">
        <v>0</v>
      </c>
      <c r="DE121">
        <v>32.186533409470201</v>
      </c>
      <c r="DF121">
        <v>3.0190930787589498E-2</v>
      </c>
      <c r="DG121">
        <v>0</v>
      </c>
      <c r="DH121">
        <v>0</v>
      </c>
      <c r="DI121">
        <v>0</v>
      </c>
      <c r="DJ121">
        <v>0</v>
      </c>
      <c r="DK121">
        <v>0.16400249641527401</v>
      </c>
      <c r="DL121">
        <v>0</v>
      </c>
      <c r="DM121">
        <v>0</v>
      </c>
      <c r="DN121">
        <v>11.1327852509403</v>
      </c>
      <c r="DO121">
        <v>28.452726437780299</v>
      </c>
      <c r="DP121">
        <v>3.0190930787589498E-2</v>
      </c>
      <c r="DQ121">
        <v>82.780065068324603</v>
      </c>
      <c r="DR121">
        <v>0.659687493610978</v>
      </c>
      <c r="DS121">
        <v>24.908103615718201</v>
      </c>
      <c r="DT121">
        <v>29.147169145322199</v>
      </c>
      <c r="DU121">
        <v>27.734744873463001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1.00191478982816</v>
      </c>
      <c r="EB121">
        <v>9.0294351646777998E-3</v>
      </c>
      <c r="EC121">
        <v>2.2315035799522601E-2</v>
      </c>
      <c r="ED121">
        <v>1.2283817458472499</v>
      </c>
      <c r="EE121">
        <v>2.25972648591885E-2</v>
      </c>
      <c r="EF121">
        <v>16.842578736565599</v>
      </c>
      <c r="EG121">
        <v>0</v>
      </c>
      <c r="EH121">
        <v>8.2685074460548904</v>
      </c>
      <c r="EI121">
        <v>0</v>
      </c>
      <c r="EJ121">
        <v>0.157898423575178</v>
      </c>
      <c r="EK121">
        <v>0</v>
      </c>
      <c r="EL121">
        <v>15.438335463195701</v>
      </c>
      <c r="EM121">
        <v>0</v>
      </c>
      <c r="EN121">
        <v>0.83267116381861594</v>
      </c>
      <c r="EO121">
        <v>0</v>
      </c>
      <c r="EP121">
        <v>2.08963139904534E-2</v>
      </c>
      <c r="EQ121">
        <v>0</v>
      </c>
      <c r="ER121">
        <v>1.05698143144152</v>
      </c>
      <c r="ES121">
        <v>23.757248274040499</v>
      </c>
      <c r="ET121">
        <v>0</v>
      </c>
      <c r="EU121">
        <v>0</v>
      </c>
      <c r="EV121">
        <v>8.7764518732696695E-2</v>
      </c>
      <c r="EW121">
        <v>0</v>
      </c>
      <c r="EX121">
        <v>2.6252983293556E-3</v>
      </c>
      <c r="EY121">
        <v>2.2315035799522601E-2</v>
      </c>
      <c r="EZ121">
        <v>3.1610895043699201</v>
      </c>
      <c r="FA121">
        <v>0</v>
      </c>
      <c r="FB121">
        <v>7.8834599711217104E-2</v>
      </c>
      <c r="FC121">
        <v>0.105923750140811</v>
      </c>
      <c r="FD121">
        <v>0</v>
      </c>
      <c r="FE121">
        <v>51.117222149797001</v>
      </c>
      <c r="FF121">
        <v>0.10438743039618099</v>
      </c>
      <c r="FG121">
        <v>0</v>
      </c>
      <c r="FH121">
        <v>0</v>
      </c>
      <c r="FI121">
        <v>0</v>
      </c>
      <c r="FJ121">
        <v>0.60644507462768404</v>
      </c>
      <c r="FK121">
        <v>0</v>
      </c>
      <c r="FL121">
        <v>0</v>
      </c>
      <c r="FM121">
        <v>50.096828743665803</v>
      </c>
      <c r="FN121">
        <v>4.7136828913007198</v>
      </c>
      <c r="FO121">
        <v>0</v>
      </c>
      <c r="FP121">
        <v>0</v>
      </c>
      <c r="FQ121">
        <v>0.659965333319808</v>
      </c>
      <c r="FR121">
        <v>0</v>
      </c>
      <c r="FS121">
        <v>0.93295162665871101</v>
      </c>
      <c r="FT121">
        <v>2.2315035799522601E-2</v>
      </c>
      <c r="FU121">
        <v>1.05985778591885E-2</v>
      </c>
      <c r="FV121">
        <v>0</v>
      </c>
      <c r="FW121">
        <v>0</v>
      </c>
      <c r="FX121">
        <v>0</v>
      </c>
      <c r="FY121">
        <v>2.4940334128878201E-2</v>
      </c>
      <c r="FZ121">
        <v>3.1010176674272101</v>
      </c>
      <c r="GA121">
        <v>3.0190930787589498E-2</v>
      </c>
      <c r="GB121">
        <v>7.6819091506968897</v>
      </c>
      <c r="GC121">
        <v>3.0628480534606199E-2</v>
      </c>
      <c r="GD121">
        <v>92.444752448243193</v>
      </c>
      <c r="GE121">
        <v>0.133293556171837</v>
      </c>
      <c r="GF121">
        <v>1.2648538150119299</v>
      </c>
      <c r="GG121">
        <v>0</v>
      </c>
      <c r="GH121">
        <v>0</v>
      </c>
      <c r="GI121">
        <v>3.51951534572075</v>
      </c>
      <c r="GJ121">
        <v>0</v>
      </c>
      <c r="GK121">
        <v>3.2143691254128801</v>
      </c>
      <c r="GL121">
        <v>0</v>
      </c>
      <c r="GM121">
        <v>0</v>
      </c>
      <c r="GN121">
        <v>0</v>
      </c>
      <c r="GO121">
        <v>0</v>
      </c>
      <c r="GP121">
        <v>8.0277717422434303E-4</v>
      </c>
      <c r="GQ121">
        <v>0</v>
      </c>
      <c r="GR121">
        <v>0</v>
      </c>
      <c r="GS121">
        <v>2.5974360168544099</v>
      </c>
      <c r="GT121">
        <v>9.6420047727923605E-2</v>
      </c>
      <c r="GU121">
        <v>0</v>
      </c>
      <c r="GV121">
        <v>0</v>
      </c>
      <c r="GW121">
        <v>32.440559642367603</v>
      </c>
      <c r="GX121">
        <v>9.0839868181384203E-2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4.7614597286682603</v>
      </c>
      <c r="HI121">
        <v>5.2737775119021499</v>
      </c>
      <c r="HJ121">
        <v>2.0127287210023801E-2</v>
      </c>
      <c r="HK121">
        <v>0</v>
      </c>
      <c r="HL121">
        <v>0</v>
      </c>
      <c r="HM121">
        <v>0</v>
      </c>
      <c r="HN121">
        <v>0</v>
      </c>
      <c r="HO121">
        <v>2.2646512878281601E-2</v>
      </c>
      <c r="HP121">
        <v>85.414679354749396</v>
      </c>
      <c r="HQ121">
        <v>14.4006880259808</v>
      </c>
      <c r="HR121">
        <v>0</v>
      </c>
      <c r="HS121">
        <v>0</v>
      </c>
      <c r="HT121">
        <v>0.21941129677565499</v>
      </c>
      <c r="HU121">
        <v>5.0627803092649097</v>
      </c>
      <c r="HV121">
        <v>15.1346068421813</v>
      </c>
      <c r="HW121">
        <v>3.7276697569928201</v>
      </c>
      <c r="HX121">
        <v>56.523519673417702</v>
      </c>
      <c r="HY121">
        <v>3.94844797016706E-2</v>
      </c>
      <c r="HZ121">
        <v>5.8963994840954497</v>
      </c>
      <c r="IA121">
        <v>0.133293556171837</v>
      </c>
      <c r="IB121">
        <v>17.691705082257698</v>
      </c>
      <c r="IC121">
        <v>3.6855682510572598</v>
      </c>
      <c r="ID121">
        <v>0</v>
      </c>
      <c r="IE121">
        <v>2.4940334128878201E-2</v>
      </c>
      <c r="IF121">
        <v>1.4428733961193201</v>
      </c>
      <c r="IG121">
        <v>7.6241287813914003</v>
      </c>
      <c r="IH121">
        <v>0</v>
      </c>
      <c r="II121">
        <v>0.20408099577326899</v>
      </c>
      <c r="IJ121">
        <v>4.9429859453460602E-2</v>
      </c>
      <c r="IK121">
        <v>6.9238680444940401</v>
      </c>
      <c r="IL121">
        <v>0.14412622640811401</v>
      </c>
      <c r="IM121">
        <v>8.6660241124104795E-2</v>
      </c>
      <c r="IN121">
        <v>5.8605144486873501E-3</v>
      </c>
      <c r="IO121">
        <v>0</v>
      </c>
      <c r="IP121">
        <v>0</v>
      </c>
      <c r="IQ121">
        <v>0</v>
      </c>
      <c r="IR121">
        <v>0.215009281353221</v>
      </c>
      <c r="IS121">
        <v>0</v>
      </c>
      <c r="IT121">
        <v>0.133293556171837</v>
      </c>
      <c r="IU121">
        <v>75.510307922639598</v>
      </c>
      <c r="IV121">
        <v>3.9416779984486801</v>
      </c>
      <c r="IW121">
        <v>0.34391720728639702</v>
      </c>
      <c r="IX121">
        <v>11.04332959063</v>
      </c>
      <c r="IY121">
        <v>11.198351165441499</v>
      </c>
      <c r="IZ121">
        <v>9.0294351646777998E-3</v>
      </c>
      <c r="JA121">
        <v>0.68245337220286395</v>
      </c>
      <c r="JB121">
        <v>9.4289808580906804</v>
      </c>
      <c r="JC121">
        <v>0</v>
      </c>
      <c r="JD121">
        <v>2.09493502696897E-2</v>
      </c>
      <c r="JE121">
        <v>0</v>
      </c>
      <c r="JF121">
        <v>0.101292760620525</v>
      </c>
      <c r="JG121">
        <v>6.4859702339379401</v>
      </c>
      <c r="JH121">
        <v>39.662697701470101</v>
      </c>
      <c r="JI121">
        <v>2.4567634913365102</v>
      </c>
      <c r="JJ121">
        <v>0</v>
      </c>
      <c r="JK121">
        <v>340.52191565527397</v>
      </c>
      <c r="JL121">
        <v>0</v>
      </c>
      <c r="JM121">
        <v>0</v>
      </c>
      <c r="JN121">
        <v>0</v>
      </c>
      <c r="JO121">
        <v>0</v>
      </c>
      <c r="JP121">
        <v>7.8316879832935504E-2</v>
      </c>
      <c r="JQ121">
        <v>0.16316361713365099</v>
      </c>
      <c r="JR121">
        <v>0</v>
      </c>
      <c r="JS121">
        <v>4.9025909866014397</v>
      </c>
      <c r="JT121">
        <v>2.42857324428878</v>
      </c>
      <c r="JU121">
        <v>5.0085636929283899</v>
      </c>
      <c r="JV121">
        <v>0</v>
      </c>
      <c r="JW121">
        <v>0</v>
      </c>
      <c r="JX121">
        <v>2.6252983293556E-3</v>
      </c>
      <c r="JY121">
        <v>7.2745244265178801</v>
      </c>
      <c r="JZ121">
        <v>0</v>
      </c>
      <c r="KA121">
        <v>2.2249519619450999</v>
      </c>
      <c r="KB121">
        <v>0.21941129677565499</v>
      </c>
      <c r="KC121">
        <v>4.5796695804582201</v>
      </c>
      <c r="KD121">
        <v>3.45531689069212E-2</v>
      </c>
      <c r="KE121">
        <v>1.48766905465393E-2</v>
      </c>
      <c r="KF121">
        <v>0.15735149873030899</v>
      </c>
      <c r="KG121">
        <v>10.414199160639599</v>
      </c>
      <c r="KH121">
        <v>1.41003717661097E-2</v>
      </c>
      <c r="KI121">
        <v>0.65815995950835304</v>
      </c>
      <c r="KJ121">
        <v>127.924997104014</v>
      </c>
      <c r="KK121">
        <v>0</v>
      </c>
      <c r="KL121">
        <v>0</v>
      </c>
      <c r="KM121">
        <v>1.0015489666873501</v>
      </c>
      <c r="KN121">
        <v>1.2916445342673</v>
      </c>
      <c r="KO121">
        <v>14.6652401384653</v>
      </c>
      <c r="KP121">
        <v>82.050665574584698</v>
      </c>
      <c r="KQ121">
        <v>9.0294351646777998E-3</v>
      </c>
      <c r="KR121">
        <v>0</v>
      </c>
      <c r="KS121">
        <v>3.4913371436515401</v>
      </c>
      <c r="KT121">
        <v>3.9671160262625298</v>
      </c>
      <c r="KU121">
        <v>6.01962344391408E-3</v>
      </c>
      <c r="KV121">
        <v>64.279627659532196</v>
      </c>
      <c r="KW121">
        <v>167.134093998167</v>
      </c>
      <c r="KX121">
        <v>5.3197818990047701</v>
      </c>
      <c r="KY121">
        <v>2.5596658711217201E-2</v>
      </c>
      <c r="KZ121">
        <v>35.951082384269803</v>
      </c>
      <c r="LA121">
        <v>38.624901592240803</v>
      </c>
      <c r="LB121">
        <v>2.2315035799522601E-2</v>
      </c>
      <c r="LC121">
        <v>0</v>
      </c>
      <c r="LD121">
        <v>0.97449114147971305</v>
      </c>
      <c r="LE121">
        <v>2.6252983293556E-3</v>
      </c>
      <c r="LF121">
        <v>4.9802778676611101</v>
      </c>
      <c r="LG121">
        <v>19.009001308415201</v>
      </c>
      <c r="LH121">
        <v>14.945723927928301</v>
      </c>
      <c r="LI121">
        <v>4.5147175799522604E-3</v>
      </c>
      <c r="LJ121">
        <v>4.1555622069808997</v>
      </c>
      <c r="LK121">
        <v>4.0943927467255401</v>
      </c>
      <c r="LL121">
        <v>8.2047881614821208</v>
      </c>
      <c r="LM121">
        <v>0</v>
      </c>
      <c r="LN121">
        <v>0.16720135663484401</v>
      </c>
      <c r="LO121">
        <v>5.9375095111718501</v>
      </c>
      <c r="LP121">
        <v>10.267822585603801</v>
      </c>
      <c r="LQ121">
        <v>371.904016672333</v>
      </c>
      <c r="LR121">
        <v>90.933859440744797</v>
      </c>
      <c r="LS121">
        <v>1.83107803558472</v>
      </c>
      <c r="LT121">
        <v>0</v>
      </c>
      <c r="LU121">
        <v>1.3660905763126401</v>
      </c>
      <c r="LV121">
        <v>0.83291594701431804</v>
      </c>
      <c r="LW121">
        <v>0</v>
      </c>
      <c r="LX121">
        <v>0.71340799215513095</v>
      </c>
      <c r="LY121">
        <v>34.904494535298099</v>
      </c>
      <c r="LZ121">
        <v>3.5186248033484402</v>
      </c>
      <c r="MA121">
        <v>7.2800777603961597</v>
      </c>
      <c r="MB121">
        <v>0.65738672708352996</v>
      </c>
      <c r="MC121">
        <v>9.0373906181384106E-2</v>
      </c>
      <c r="MD121">
        <v>180.237021118825</v>
      </c>
      <c r="ME121">
        <v>50.984205866116902</v>
      </c>
      <c r="MF121">
        <v>3.1091281920214802</v>
      </c>
      <c r="MG121">
        <v>150.478062073606</v>
      </c>
      <c r="MH121">
        <v>0</v>
      </c>
      <c r="MI121">
        <v>2.4940334128878201E-2</v>
      </c>
      <c r="MJ121">
        <v>2.10575797325536</v>
      </c>
      <c r="MK121">
        <v>0</v>
      </c>
      <c r="ML121">
        <v>7.3497906280501004</v>
      </c>
      <c r="MM121">
        <v>7.4043426861384098</v>
      </c>
      <c r="MN121">
        <v>1.21678114009546E-2</v>
      </c>
      <c r="MO121">
        <v>0</v>
      </c>
      <c r="MP121">
        <v>331.58312091605097</v>
      </c>
      <c r="MQ121">
        <v>107.697998023441</v>
      </c>
      <c r="MR121">
        <v>656.97555338596703</v>
      </c>
      <c r="MS121">
        <v>100.54127352545299</v>
      </c>
      <c r="MT121">
        <v>1776.71409174267</v>
      </c>
      <c r="MU121">
        <v>4.9989456201551397</v>
      </c>
      <c r="MV121">
        <v>716.152923833464</v>
      </c>
      <c r="MW121">
        <v>17.586209043450999</v>
      </c>
      <c r="MX121">
        <v>1.71175729267303</v>
      </c>
      <c r="MY121">
        <v>0</v>
      </c>
      <c r="MZ121">
        <v>4.2993361099999898</v>
      </c>
      <c r="NA121">
        <v>3.1381477340620498</v>
      </c>
      <c r="NB121">
        <v>0</v>
      </c>
      <c r="NC121">
        <v>0</v>
      </c>
      <c r="ND121">
        <v>79.556943539458402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3.41288783078759E-2</v>
      </c>
      <c r="NL121">
        <v>3.9377935904629902</v>
      </c>
      <c r="NM121">
        <v>0</v>
      </c>
      <c r="NN121">
        <v>68.414247930980807</v>
      </c>
      <c r="NO121">
        <v>0</v>
      </c>
      <c r="NP121">
        <v>2.4940334128878201E-2</v>
      </c>
      <c r="NQ121">
        <v>0.18343774848210001</v>
      </c>
      <c r="NR121">
        <v>0</v>
      </c>
      <c r="NS121">
        <v>8.6040601035584796</v>
      </c>
      <c r="NT121">
        <v>18.635575580083501</v>
      </c>
      <c r="NU121">
        <v>7.1162647311575196</v>
      </c>
      <c r="NV121">
        <v>0</v>
      </c>
      <c r="NW121">
        <v>0</v>
      </c>
      <c r="NX121">
        <v>86.909617990646694</v>
      </c>
      <c r="NY121">
        <v>2.2829338162577502</v>
      </c>
      <c r="NZ121">
        <v>16.9287583229784</v>
      </c>
      <c r="OA121">
        <v>2.7233699920930698</v>
      </c>
      <c r="OB121">
        <v>3.9227882634104998</v>
      </c>
      <c r="OC121">
        <v>0</v>
      </c>
      <c r="OD121">
        <v>2.2315035799522601E-2</v>
      </c>
      <c r="OE121">
        <v>0</v>
      </c>
      <c r="OF121">
        <v>0</v>
      </c>
      <c r="OG121">
        <v>3.1279257776348302</v>
      </c>
      <c r="OH121">
        <v>0</v>
      </c>
      <c r="OI121">
        <v>80.163104260097796</v>
      </c>
      <c r="OJ121">
        <v>7.9569821489236201</v>
      </c>
      <c r="OK121">
        <v>1.0364495163460601</v>
      </c>
      <c r="OL121">
        <v>4.6663655621718299</v>
      </c>
      <c r="OM121">
        <v>4.6822086934916598</v>
      </c>
      <c r="ON121">
        <v>88.381726110789799</v>
      </c>
      <c r="OO121">
        <v>0.65822899453221895</v>
      </c>
      <c r="OP121">
        <v>5.1829753400954602E-2</v>
      </c>
      <c r="OQ121">
        <v>4.0684392966252902</v>
      </c>
      <c r="OR121">
        <v>8.0606450069212299E-2</v>
      </c>
      <c r="OS121">
        <v>26.952745264954601</v>
      </c>
      <c r="OT121">
        <v>35.465444968214697</v>
      </c>
      <c r="OU121">
        <v>41.964561861787502</v>
      </c>
      <c r="OV121">
        <v>30.305893507527401</v>
      </c>
      <c r="OW121">
        <v>5.2094440821694601</v>
      </c>
      <c r="OX121">
        <v>0</v>
      </c>
      <c r="OY121">
        <v>4.8496829509832997</v>
      </c>
      <c r="OZ121">
        <v>5.26252983412887E-2</v>
      </c>
      <c r="PA121">
        <v>10.7495662869188</v>
      </c>
      <c r="PB121">
        <v>1.2302522138567999</v>
      </c>
      <c r="PC121">
        <v>0</v>
      </c>
      <c r="PD121">
        <v>13.859085946634799</v>
      </c>
      <c r="PE121">
        <v>27.243723978303102</v>
      </c>
      <c r="PF121">
        <v>2.73437116661098</v>
      </c>
      <c r="PG121">
        <v>27.948190152334</v>
      </c>
      <c r="PH121">
        <v>0</v>
      </c>
      <c r="PI121">
        <v>4.8492016925035699</v>
      </c>
      <c r="PJ121">
        <v>24.333251410813801</v>
      </c>
      <c r="PK121">
        <v>12.199381978921201</v>
      </c>
      <c r="PL121">
        <v>0</v>
      </c>
      <c r="PM121">
        <v>77.893400689281606</v>
      </c>
      <c r="PN121">
        <v>0</v>
      </c>
      <c r="PO121">
        <v>2.6252983293556E-3</v>
      </c>
      <c r="PP121">
        <v>7.7698223317422396E-3</v>
      </c>
      <c r="PQ121">
        <v>1.65159232770883</v>
      </c>
      <c r="PR121">
        <v>2.24952468996181</v>
      </c>
      <c r="PS121">
        <v>1.9158124753460599</v>
      </c>
      <c r="PT121">
        <v>6.8726154729092999</v>
      </c>
      <c r="PU121">
        <v>22.713413800312601</v>
      </c>
      <c r="PV121">
        <v>0.12763192789021399</v>
      </c>
      <c r="PW121">
        <v>22.683414234233901</v>
      </c>
      <c r="PX121">
        <v>0.112609387348448</v>
      </c>
    </row>
    <row r="122" spans="1:440">
      <c r="A122" t="s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1.1530398333333299E-2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1.7295597484276701E-2</v>
      </c>
      <c r="AU122">
        <v>0</v>
      </c>
      <c r="AV122">
        <v>0.76521413598113097</v>
      </c>
      <c r="AW122">
        <v>0</v>
      </c>
      <c r="AX122">
        <v>1.1530398333333299E-2</v>
      </c>
      <c r="AY122">
        <v>1.7295597484276701E-2</v>
      </c>
      <c r="AZ122">
        <v>0.61347109910062803</v>
      </c>
      <c r="BA122">
        <v>0</v>
      </c>
      <c r="BB122">
        <v>0</v>
      </c>
      <c r="BC122">
        <v>0</v>
      </c>
      <c r="BD122">
        <v>0.79313584672955895</v>
      </c>
      <c r="BE122">
        <v>0</v>
      </c>
      <c r="BF122">
        <v>0</v>
      </c>
      <c r="BG122">
        <v>2.1663172578616301E-3</v>
      </c>
      <c r="BH122">
        <v>0</v>
      </c>
      <c r="BI122">
        <v>0</v>
      </c>
      <c r="BJ122">
        <v>0</v>
      </c>
      <c r="BK122">
        <v>6.9182389937106903E-3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1.1530398333333299E-2</v>
      </c>
      <c r="BY122">
        <v>0.13542976937106899</v>
      </c>
      <c r="BZ122">
        <v>0</v>
      </c>
      <c r="CA122">
        <v>0.13542976937106899</v>
      </c>
      <c r="CB122">
        <v>0</v>
      </c>
      <c r="CC122">
        <v>0</v>
      </c>
      <c r="CD122">
        <v>0</v>
      </c>
      <c r="CE122">
        <v>35.6653716772704</v>
      </c>
      <c r="CF122">
        <v>9.0349712817610006E-2</v>
      </c>
      <c r="CG122">
        <v>1.21188230008176</v>
      </c>
      <c r="CH122">
        <v>36.628211776440203</v>
      </c>
      <c r="CI122">
        <v>2.4237646001886701</v>
      </c>
      <c r="CJ122">
        <v>5.0813911707547099</v>
      </c>
      <c r="CK122">
        <v>0.13075995805031401</v>
      </c>
      <c r="CL122">
        <v>16.5238825509999</v>
      </c>
      <c r="CM122">
        <v>0</v>
      </c>
      <c r="CN122">
        <v>5.2900069924528198E-2</v>
      </c>
      <c r="CO122">
        <v>1.6158430668553401</v>
      </c>
      <c r="CP122">
        <v>3.24947589308176E-3</v>
      </c>
      <c r="CQ122">
        <v>0.12836809006289299</v>
      </c>
      <c r="CR122">
        <v>0</v>
      </c>
      <c r="CS122">
        <v>0</v>
      </c>
      <c r="CT122">
        <v>0.93982703589937</v>
      </c>
      <c r="CU122">
        <v>3.9799519823144598</v>
      </c>
      <c r="CV122">
        <v>0</v>
      </c>
      <c r="CW122">
        <v>0</v>
      </c>
      <c r="CX122">
        <v>0.38393675172955899</v>
      </c>
      <c r="CY122">
        <v>0</v>
      </c>
      <c r="CZ122">
        <v>0.42381844628930798</v>
      </c>
      <c r="DA122">
        <v>1.04116856899371</v>
      </c>
      <c r="DB122">
        <v>5.40613667294968</v>
      </c>
      <c r="DC122">
        <v>0.94218153818239003</v>
      </c>
      <c r="DD122">
        <v>0</v>
      </c>
      <c r="DE122">
        <v>4.9099104421006201</v>
      </c>
      <c r="DF122">
        <v>1.7295597484276701E-2</v>
      </c>
      <c r="DG122">
        <v>0</v>
      </c>
      <c r="DH122">
        <v>0</v>
      </c>
      <c r="DI122">
        <v>0</v>
      </c>
      <c r="DJ122">
        <v>0</v>
      </c>
      <c r="DK122">
        <v>5.2393431113207503E-2</v>
      </c>
      <c r="DL122">
        <v>0</v>
      </c>
      <c r="DM122">
        <v>0</v>
      </c>
      <c r="DN122">
        <v>2.81598807031446</v>
      </c>
      <c r="DO122">
        <v>6.2518286528679203</v>
      </c>
      <c r="DP122">
        <v>1.7295597484276701E-2</v>
      </c>
      <c r="DQ122">
        <v>7.8073856859559703</v>
      </c>
      <c r="DR122">
        <v>7.2831843761006196E-2</v>
      </c>
      <c r="DS122">
        <v>2.3546110932893001</v>
      </c>
      <c r="DT122">
        <v>6.0539315730062802</v>
      </c>
      <c r="DU122">
        <v>6.0083508036477902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9.7421383647798704E-2</v>
      </c>
      <c r="EB122">
        <v>0</v>
      </c>
      <c r="EC122">
        <v>0</v>
      </c>
      <c r="ED122">
        <v>0.1298951781761</v>
      </c>
      <c r="EE122">
        <v>1.1530398333333299E-2</v>
      </c>
      <c r="EF122">
        <v>1.87822710361635</v>
      </c>
      <c r="EG122">
        <v>0</v>
      </c>
      <c r="EH122">
        <v>0.80064206849056596</v>
      </c>
      <c r="EI122">
        <v>0</v>
      </c>
      <c r="EJ122">
        <v>5.5206149584905599E-2</v>
      </c>
      <c r="EK122">
        <v>0</v>
      </c>
      <c r="EL122">
        <v>3.3540181691572299</v>
      </c>
      <c r="EM122">
        <v>0</v>
      </c>
      <c r="EN122">
        <v>8.6596785465408804E-2</v>
      </c>
      <c r="EO122">
        <v>0</v>
      </c>
      <c r="EP122">
        <v>0</v>
      </c>
      <c r="EQ122">
        <v>0</v>
      </c>
      <c r="ER122">
        <v>0.12709818310062801</v>
      </c>
      <c r="ES122">
        <v>2.2999250962893001</v>
      </c>
      <c r="ET122">
        <v>0</v>
      </c>
      <c r="EU122">
        <v>0</v>
      </c>
      <c r="EV122">
        <v>2.9979035685534498E-2</v>
      </c>
      <c r="EW122">
        <v>0</v>
      </c>
      <c r="EX122">
        <v>0</v>
      </c>
      <c r="EY122">
        <v>0</v>
      </c>
      <c r="EZ122">
        <v>0.73161917592452796</v>
      </c>
      <c r="FA122">
        <v>0</v>
      </c>
      <c r="FB122">
        <v>1.07232704402515E-2</v>
      </c>
      <c r="FC122">
        <v>0</v>
      </c>
      <c r="FD122">
        <v>0</v>
      </c>
      <c r="FE122">
        <v>5.9122677581069096</v>
      </c>
      <c r="FF122">
        <v>6.1111111132075404E-3</v>
      </c>
      <c r="FG122">
        <v>0</v>
      </c>
      <c r="FH122">
        <v>0</v>
      </c>
      <c r="FI122">
        <v>0</v>
      </c>
      <c r="FJ122">
        <v>8.7779826666666602E-2</v>
      </c>
      <c r="FK122">
        <v>0</v>
      </c>
      <c r="FL122">
        <v>0</v>
      </c>
      <c r="FM122">
        <v>10.4906520068427</v>
      </c>
      <c r="FN122">
        <v>1.0187631027169799</v>
      </c>
      <c r="FO122">
        <v>0</v>
      </c>
      <c r="FP122">
        <v>0</v>
      </c>
      <c r="FQ122">
        <v>0.10088749126415</v>
      </c>
      <c r="FR122">
        <v>0</v>
      </c>
      <c r="FS122">
        <v>5.1194968553459098E-2</v>
      </c>
      <c r="FT122">
        <v>0</v>
      </c>
      <c r="FU122">
        <v>1.3836477987421299E-3</v>
      </c>
      <c r="FV122">
        <v>0</v>
      </c>
      <c r="FW122">
        <v>0</v>
      </c>
      <c r="FX122">
        <v>0</v>
      </c>
      <c r="FY122">
        <v>0</v>
      </c>
      <c r="FZ122">
        <v>0.643075343320754</v>
      </c>
      <c r="GA122">
        <v>1.7295597484276701E-2</v>
      </c>
      <c r="GB122">
        <v>0.80614068069182399</v>
      </c>
      <c r="GC122">
        <v>0</v>
      </c>
      <c r="GD122">
        <v>19.556259068125701</v>
      </c>
      <c r="GE122">
        <v>0</v>
      </c>
      <c r="GF122">
        <v>0.12844164918238901</v>
      </c>
      <c r="GG122">
        <v>0</v>
      </c>
      <c r="GH122">
        <v>0</v>
      </c>
      <c r="GI122">
        <v>0.76521413598113097</v>
      </c>
      <c r="GJ122">
        <v>0</v>
      </c>
      <c r="GK122">
        <v>2.0125151408805002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0.61876709594339596</v>
      </c>
      <c r="GT122">
        <v>0</v>
      </c>
      <c r="GU122">
        <v>0</v>
      </c>
      <c r="GV122">
        <v>0</v>
      </c>
      <c r="GW122">
        <v>7.1484509669182303</v>
      </c>
      <c r="GX122">
        <v>9.8831985534591203E-4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1.0176100628867899</v>
      </c>
      <c r="HI122">
        <v>0.91825696311320704</v>
      </c>
      <c r="HJ122">
        <v>1.1530398333333299E-2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8.1585630364779806</v>
      </c>
      <c r="HQ122">
        <v>1.40952656801886</v>
      </c>
      <c r="HR122">
        <v>0</v>
      </c>
      <c r="HS122">
        <v>0</v>
      </c>
      <c r="HT122">
        <v>7.4947589144654006E-2</v>
      </c>
      <c r="HU122">
        <v>1.00560796645911</v>
      </c>
      <c r="HV122">
        <v>1.4507400075471599</v>
      </c>
      <c r="HW122">
        <v>0.80792153339622597</v>
      </c>
      <c r="HX122">
        <v>5.4670117140440198</v>
      </c>
      <c r="HY122">
        <v>0</v>
      </c>
      <c r="HZ122">
        <v>1.14503993211949</v>
      </c>
      <c r="IA122">
        <v>0</v>
      </c>
      <c r="IB122">
        <v>3.45636443020754</v>
      </c>
      <c r="IC122">
        <v>0.762290356396226</v>
      </c>
      <c r="ID122">
        <v>0</v>
      </c>
      <c r="IE122">
        <v>0</v>
      </c>
      <c r="IF122">
        <v>0.20470980913836401</v>
      </c>
      <c r="IG122">
        <v>1.5689617126792399</v>
      </c>
      <c r="IH122">
        <v>0</v>
      </c>
      <c r="II122">
        <v>3.7793501050314399E-2</v>
      </c>
      <c r="IJ122">
        <v>2.3060796666666602E-3</v>
      </c>
      <c r="IK122">
        <v>0.98252555834591204</v>
      </c>
      <c r="IL122">
        <v>5.2900069924528198E-2</v>
      </c>
      <c r="IM122">
        <v>8.6477987421383594E-3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8.4495248277609996</v>
      </c>
      <c r="IV122">
        <v>0.79088775398742095</v>
      </c>
      <c r="IW122">
        <v>4.21500930377358E-2</v>
      </c>
      <c r="IX122">
        <v>2.1598410461257802</v>
      </c>
      <c r="IY122">
        <v>2.4237646001886701</v>
      </c>
      <c r="IZ122">
        <v>0</v>
      </c>
      <c r="JA122">
        <v>8.6477987421383594E-3</v>
      </c>
      <c r="JB122">
        <v>2.03046820402515</v>
      </c>
      <c r="JC122">
        <v>0</v>
      </c>
      <c r="JD122">
        <v>5.7651991509433901E-3</v>
      </c>
      <c r="JE122">
        <v>0</v>
      </c>
      <c r="JF122">
        <v>2.4161425578616301E-2</v>
      </c>
      <c r="JG122">
        <v>1.2113453129056599</v>
      </c>
      <c r="JH122">
        <v>3.9045765050314398</v>
      </c>
      <c r="JI122">
        <v>0.25979035641509401</v>
      </c>
      <c r="JJ122">
        <v>0</v>
      </c>
      <c r="JK122">
        <v>68.511238008553406</v>
      </c>
      <c r="JL122">
        <v>0</v>
      </c>
      <c r="JM122">
        <v>0</v>
      </c>
      <c r="JN122">
        <v>0</v>
      </c>
      <c r="JO122">
        <v>0</v>
      </c>
      <c r="JP122">
        <v>7.1488469622641498E-3</v>
      </c>
      <c r="JQ122">
        <v>4.99650593396226E-2</v>
      </c>
      <c r="JR122">
        <v>0</v>
      </c>
      <c r="JS122">
        <v>1.07330538089937</v>
      </c>
      <c r="JT122">
        <v>0.53549965061635196</v>
      </c>
      <c r="JU122">
        <v>0.94109032486163502</v>
      </c>
      <c r="JV122">
        <v>0</v>
      </c>
      <c r="JW122">
        <v>0</v>
      </c>
      <c r="JX122">
        <v>0</v>
      </c>
      <c r="JY122">
        <v>1.6064989514591199</v>
      </c>
      <c r="JZ122">
        <v>0</v>
      </c>
      <c r="KA122">
        <v>0.62810632340251504</v>
      </c>
      <c r="KB122">
        <v>7.4947589144654006E-2</v>
      </c>
      <c r="KC122">
        <v>1.03216157532075</v>
      </c>
      <c r="KD122">
        <v>2.3060796666666602E-3</v>
      </c>
      <c r="KE122">
        <v>0</v>
      </c>
      <c r="KF122">
        <v>5.5206149584905599E-2</v>
      </c>
      <c r="KG122">
        <v>2.3343186583018798</v>
      </c>
      <c r="KH122">
        <v>2.3060796666666602E-3</v>
      </c>
      <c r="KI122">
        <v>7.0864797389937104E-2</v>
      </c>
      <c r="KJ122">
        <v>19.921139411207498</v>
      </c>
      <c r="KK122">
        <v>0</v>
      </c>
      <c r="KL122">
        <v>0</v>
      </c>
      <c r="KM122">
        <v>7.7937106918238894E-2</v>
      </c>
      <c r="KN122">
        <v>0.134434513962264</v>
      </c>
      <c r="KO122">
        <v>3.0554172907861599</v>
      </c>
      <c r="KP122">
        <v>9.3759608339245304</v>
      </c>
      <c r="KQ122">
        <v>0</v>
      </c>
      <c r="KR122">
        <v>0</v>
      </c>
      <c r="KS122">
        <v>0.76521413598113097</v>
      </c>
      <c r="KT122">
        <v>0.41331055207547102</v>
      </c>
      <c r="KU122">
        <v>0</v>
      </c>
      <c r="KV122">
        <v>10.1543868079119</v>
      </c>
      <c r="KW122">
        <v>28.262532917201199</v>
      </c>
      <c r="KX122">
        <v>1.22400169705031</v>
      </c>
      <c r="KY122">
        <v>8.6477987421383594E-3</v>
      </c>
      <c r="KZ122">
        <v>7.9896410106540801</v>
      </c>
      <c r="LA122">
        <v>8.6071724500628903</v>
      </c>
      <c r="LB122">
        <v>0</v>
      </c>
      <c r="LC122">
        <v>0</v>
      </c>
      <c r="LD122">
        <v>0</v>
      </c>
      <c r="LE122">
        <v>0</v>
      </c>
      <c r="LF122">
        <v>1.08956773489937</v>
      </c>
      <c r="LG122">
        <v>4.7224238794842801</v>
      </c>
      <c r="LH122">
        <v>2.2636601544465398</v>
      </c>
      <c r="LI122">
        <v>0</v>
      </c>
      <c r="LJ122">
        <v>0.53861435561006299</v>
      </c>
      <c r="LK122">
        <v>0.77902831850943399</v>
      </c>
      <c r="LL122">
        <v>1.21188230008176</v>
      </c>
      <c r="LM122">
        <v>0</v>
      </c>
      <c r="LN122">
        <v>8.6477987421383594E-3</v>
      </c>
      <c r="LO122">
        <v>1.2851991614653999</v>
      </c>
      <c r="LP122">
        <v>2.25489255797484</v>
      </c>
      <c r="LQ122">
        <v>39.9933615232327</v>
      </c>
      <c r="LR122">
        <v>20.640014210943399</v>
      </c>
      <c r="LS122">
        <v>0.141400154842767</v>
      </c>
      <c r="LT122">
        <v>0</v>
      </c>
      <c r="LU122">
        <v>0.18953761932704399</v>
      </c>
      <c r="LV122">
        <v>0.108940601025157</v>
      </c>
      <c r="LW122">
        <v>0</v>
      </c>
      <c r="LX122">
        <v>6.4184045018867902E-2</v>
      </c>
      <c r="LY122">
        <v>3.7989345594150898</v>
      </c>
      <c r="LZ122">
        <v>0.76521413598113097</v>
      </c>
      <c r="MA122">
        <v>1.64315663371069</v>
      </c>
      <c r="MB122">
        <v>7.0307477238993693E-2</v>
      </c>
      <c r="MC122">
        <v>2.85414794654088E-2</v>
      </c>
      <c r="MD122">
        <v>39.205289149710602</v>
      </c>
      <c r="ME122">
        <v>5.2265815544150902</v>
      </c>
      <c r="MF122">
        <v>0.64772087450314397</v>
      </c>
      <c r="MG122">
        <v>18.332155756144601</v>
      </c>
      <c r="MH122">
        <v>0</v>
      </c>
      <c r="MI122">
        <v>0</v>
      </c>
      <c r="MJ122">
        <v>0.45899970045911898</v>
      </c>
      <c r="MK122">
        <v>0</v>
      </c>
      <c r="ML122">
        <v>1.61514675020125</v>
      </c>
      <c r="MM122">
        <v>1.69599580704402</v>
      </c>
      <c r="MN122">
        <v>0</v>
      </c>
      <c r="MO122">
        <v>0</v>
      </c>
      <c r="MP122">
        <v>67.286936693081699</v>
      </c>
      <c r="MQ122">
        <v>23.716524908993701</v>
      </c>
      <c r="MR122">
        <v>141.29590773484199</v>
      </c>
      <c r="MS122">
        <v>21.7053197099874</v>
      </c>
      <c r="MT122">
        <v>373.29016667100598</v>
      </c>
      <c r="MU122">
        <v>0.986558289446541</v>
      </c>
      <c r="MV122">
        <v>154.03444584746501</v>
      </c>
      <c r="MW122">
        <v>4.3397217461509401</v>
      </c>
      <c r="MX122">
        <v>0.17319357088050299</v>
      </c>
      <c r="MY122">
        <v>0</v>
      </c>
      <c r="MZ122">
        <v>0.45463312371069098</v>
      </c>
      <c r="NA122">
        <v>0.67889765966037696</v>
      </c>
      <c r="NB122">
        <v>0</v>
      </c>
      <c r="NC122">
        <v>0</v>
      </c>
      <c r="ND122">
        <v>18.145556019698098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1.1530398333333299E-2</v>
      </c>
      <c r="NL122">
        <v>0.73460403024528298</v>
      </c>
      <c r="NM122">
        <v>0</v>
      </c>
      <c r="NN122">
        <v>14.637220710911899</v>
      </c>
      <c r="NO122">
        <v>0</v>
      </c>
      <c r="NP122">
        <v>0</v>
      </c>
      <c r="NQ122">
        <v>3.0747728817609999E-2</v>
      </c>
      <c r="NR122">
        <v>0</v>
      </c>
      <c r="NS122">
        <v>0.82709915371069098</v>
      </c>
      <c r="NT122">
        <v>3.82099979879245</v>
      </c>
      <c r="NU122">
        <v>1.2469821303962201</v>
      </c>
      <c r="NV122">
        <v>0</v>
      </c>
      <c r="NW122">
        <v>0</v>
      </c>
      <c r="NX122">
        <v>18.681575974207501</v>
      </c>
      <c r="NY122">
        <v>5.7651991509433901E-3</v>
      </c>
      <c r="NZ122">
        <v>2.6496393933962201</v>
      </c>
      <c r="OA122">
        <v>0.1298951781761</v>
      </c>
      <c r="OB122">
        <v>0.36059587455974801</v>
      </c>
      <c r="OC122">
        <v>0</v>
      </c>
      <c r="OD122">
        <v>0</v>
      </c>
      <c r="OE122">
        <v>0</v>
      </c>
      <c r="OF122">
        <v>0</v>
      </c>
      <c r="OG122">
        <v>0.64454844352830198</v>
      </c>
      <c r="OH122">
        <v>0</v>
      </c>
      <c r="OI122">
        <v>12.3630003645911</v>
      </c>
      <c r="OJ122">
        <v>1.2721868700062799</v>
      </c>
      <c r="OK122">
        <v>0.11076424623270401</v>
      </c>
      <c r="OL122">
        <v>0.45624276729559698</v>
      </c>
      <c r="OM122">
        <v>1.0586817410566001</v>
      </c>
      <c r="ON122">
        <v>20.568124493232698</v>
      </c>
      <c r="OO122">
        <v>6.4184045018867902E-2</v>
      </c>
      <c r="OP122">
        <v>3.4591194968553399E-3</v>
      </c>
      <c r="OQ122">
        <v>0.88729303047169805</v>
      </c>
      <c r="OR122">
        <v>6.9182389811320699E-3</v>
      </c>
      <c r="OS122">
        <v>5.2395577517358403</v>
      </c>
      <c r="OT122">
        <v>7.76008563977358</v>
      </c>
      <c r="OU122">
        <v>4.5928872150251498</v>
      </c>
      <c r="OV122">
        <v>2.8964331905660301</v>
      </c>
      <c r="OW122">
        <v>1.4925546570566</v>
      </c>
      <c r="OX122">
        <v>0</v>
      </c>
      <c r="OY122">
        <v>1.07099930123899</v>
      </c>
      <c r="OZ122">
        <v>3.24947589308176E-3</v>
      </c>
      <c r="PA122">
        <v>2.0021796577358399</v>
      </c>
      <c r="PB122">
        <v>8.2024558295597405E-2</v>
      </c>
      <c r="PC122">
        <v>0</v>
      </c>
      <c r="PD122">
        <v>2.4237646001886701</v>
      </c>
      <c r="PE122">
        <v>5.9552702834779803</v>
      </c>
      <c r="PF122">
        <v>0.90676359847798704</v>
      </c>
      <c r="PG122">
        <v>4.23623036627672</v>
      </c>
      <c r="PH122">
        <v>0</v>
      </c>
      <c r="PI122">
        <v>1.0887591095031399</v>
      </c>
      <c r="PJ122">
        <v>5.6079722328679198</v>
      </c>
      <c r="PK122">
        <v>2.74425356904402</v>
      </c>
      <c r="PL122">
        <v>0</v>
      </c>
      <c r="PM122">
        <v>7.6605762695660298</v>
      </c>
      <c r="PN122">
        <v>0</v>
      </c>
      <c r="PO122">
        <v>0</v>
      </c>
      <c r="PP122">
        <v>0</v>
      </c>
      <c r="PQ122">
        <v>0.17319357088050299</v>
      </c>
      <c r="PR122">
        <v>0.233811320754717</v>
      </c>
      <c r="PS122">
        <v>0.19484276729559699</v>
      </c>
      <c r="PT122">
        <v>0.736933985578616</v>
      </c>
      <c r="PU122">
        <v>2.37110056880503</v>
      </c>
      <c r="PV122">
        <v>1.1530398333333299E-2</v>
      </c>
      <c r="PW122">
        <v>4.9175692374779798</v>
      </c>
      <c r="PX122">
        <v>3.9675052408804999E-2</v>
      </c>
    </row>
    <row r="123" spans="1:440">
      <c r="A123" t="s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9.0163934508196708E-3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9.0163934426229497E-3</v>
      </c>
      <c r="AU123">
        <v>0</v>
      </c>
      <c r="AV123">
        <v>0.221018735368852</v>
      </c>
      <c r="AW123">
        <v>0</v>
      </c>
      <c r="AX123">
        <v>6.0109289672131104E-3</v>
      </c>
      <c r="AY123">
        <v>9.0163934426229497E-3</v>
      </c>
      <c r="AZ123">
        <v>0.202771272385245</v>
      </c>
      <c r="BA123">
        <v>0</v>
      </c>
      <c r="BB123">
        <v>0</v>
      </c>
      <c r="BC123">
        <v>0</v>
      </c>
      <c r="BD123">
        <v>8.7185984695081906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3.6065573770491799E-3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6.0109289672131104E-3</v>
      </c>
      <c r="BY123">
        <v>1.3398907099999899</v>
      </c>
      <c r="BZ123">
        <v>0</v>
      </c>
      <c r="CA123">
        <v>1.3398907099999899</v>
      </c>
      <c r="CB123">
        <v>0</v>
      </c>
      <c r="CC123">
        <v>0</v>
      </c>
      <c r="CD123">
        <v>0</v>
      </c>
      <c r="CE123">
        <v>11.614616789106501</v>
      </c>
      <c r="CF123">
        <v>0.46664760722950799</v>
      </c>
      <c r="CG123">
        <v>0.32713700233606502</v>
      </c>
      <c r="CH123">
        <v>10.703113362885199</v>
      </c>
      <c r="CI123">
        <v>0.65427400467213104</v>
      </c>
      <c r="CJ123">
        <v>1.4306038809016299</v>
      </c>
      <c r="CK123">
        <v>2.4486105737704902</v>
      </c>
      <c r="CL123">
        <v>4.9017729815245898</v>
      </c>
      <c r="CM123">
        <v>0</v>
      </c>
      <c r="CN123">
        <v>6.0109289672131104E-3</v>
      </c>
      <c r="CO123">
        <v>0.43618266983606502</v>
      </c>
      <c r="CP123">
        <v>0</v>
      </c>
      <c r="CQ123">
        <v>1.38731785065573</v>
      </c>
      <c r="CR123">
        <v>0</v>
      </c>
      <c r="CS123">
        <v>0</v>
      </c>
      <c r="CT123">
        <v>1.9170475289754001</v>
      </c>
      <c r="CU123">
        <v>36.254681032524502</v>
      </c>
      <c r="CV123">
        <v>0</v>
      </c>
      <c r="CW123">
        <v>0</v>
      </c>
      <c r="CX123">
        <v>4.1130595196393402</v>
      </c>
      <c r="CY123">
        <v>0</v>
      </c>
      <c r="CZ123">
        <v>4.7201287220491803</v>
      </c>
      <c r="DA123">
        <v>11.3606152601639</v>
      </c>
      <c r="DB123">
        <v>2.0446185466229498</v>
      </c>
      <c r="DC123">
        <v>0.85098929991803196</v>
      </c>
      <c r="DD123">
        <v>0</v>
      </c>
      <c r="DE123">
        <v>19.081437915467198</v>
      </c>
      <c r="DF123">
        <v>9.0163934426229497E-3</v>
      </c>
      <c r="DG123">
        <v>0</v>
      </c>
      <c r="DH123">
        <v>0</v>
      </c>
      <c r="DI123">
        <v>0</v>
      </c>
      <c r="DJ123">
        <v>0</v>
      </c>
      <c r="DK123">
        <v>2.5020221786885202E-2</v>
      </c>
      <c r="DL123">
        <v>0</v>
      </c>
      <c r="DM123">
        <v>0</v>
      </c>
      <c r="DN123">
        <v>0.67323770491803203</v>
      </c>
      <c r="DO123">
        <v>1.8559468049180301</v>
      </c>
      <c r="DP123">
        <v>9.0163934426229497E-3</v>
      </c>
      <c r="DQ123">
        <v>92.960962465573701</v>
      </c>
      <c r="DR123">
        <v>0.70267531875409805</v>
      </c>
      <c r="DS123">
        <v>25.990229508196698</v>
      </c>
      <c r="DT123">
        <v>3.8522720718032701</v>
      </c>
      <c r="DU123">
        <v>1.7599686349999999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1.12997817180327</v>
      </c>
      <c r="EB123">
        <v>4.5081967213114697E-3</v>
      </c>
      <c r="EC123">
        <v>9.0163934426229497E-3</v>
      </c>
      <c r="ED123">
        <v>1.4459818246721301</v>
      </c>
      <c r="EE123">
        <v>4.6265938098360597E-2</v>
      </c>
      <c r="EF123">
        <v>14.2457003635164</v>
      </c>
      <c r="EG123">
        <v>0</v>
      </c>
      <c r="EH123">
        <v>9.5301234568032793</v>
      </c>
      <c r="EI123">
        <v>0</v>
      </c>
      <c r="EJ123">
        <v>2.4089075450819598E-2</v>
      </c>
      <c r="EK123">
        <v>0</v>
      </c>
      <c r="EL123">
        <v>0.964812646360655</v>
      </c>
      <c r="EM123">
        <v>0</v>
      </c>
      <c r="EN123">
        <v>0.96398788310655703</v>
      </c>
      <c r="EO123">
        <v>0</v>
      </c>
      <c r="EP123">
        <v>9.0163934426229497E-3</v>
      </c>
      <c r="EQ123">
        <v>0</v>
      </c>
      <c r="ER123">
        <v>1.27919434731147</v>
      </c>
      <c r="ES123">
        <v>27.411203333147501</v>
      </c>
      <c r="ET123">
        <v>0</v>
      </c>
      <c r="EU123">
        <v>0</v>
      </c>
      <c r="EV123">
        <v>3.3879781475409801E-3</v>
      </c>
      <c r="EW123">
        <v>0</v>
      </c>
      <c r="EX123">
        <v>6.3114754098360606E-2</v>
      </c>
      <c r="EY123">
        <v>9.0163934426229497E-3</v>
      </c>
      <c r="EZ123">
        <v>0.19151890263934401</v>
      </c>
      <c r="FA123">
        <v>0</v>
      </c>
      <c r="FB123">
        <v>0.14726082339344199</v>
      </c>
      <c r="FC123">
        <v>3.00546448360655E-3</v>
      </c>
      <c r="FD123">
        <v>0</v>
      </c>
      <c r="FE123">
        <v>48.328709019794999</v>
      </c>
      <c r="FF123">
        <v>6.0109289672131104E-3</v>
      </c>
      <c r="FG123">
        <v>0</v>
      </c>
      <c r="FH123">
        <v>0</v>
      </c>
      <c r="FI123">
        <v>0</v>
      </c>
      <c r="FJ123">
        <v>1.03598529737704</v>
      </c>
      <c r="FK123">
        <v>0</v>
      </c>
      <c r="FL123">
        <v>0</v>
      </c>
      <c r="FM123">
        <v>6.5022010894262303</v>
      </c>
      <c r="FN123">
        <v>0.30287158550819598</v>
      </c>
      <c r="FO123">
        <v>0</v>
      </c>
      <c r="FP123">
        <v>0</v>
      </c>
      <c r="FQ123">
        <v>0.83407602122950797</v>
      </c>
      <c r="FR123">
        <v>0</v>
      </c>
      <c r="FS123">
        <v>0.91614305040983601</v>
      </c>
      <c r="FT123">
        <v>9.0163934426229497E-3</v>
      </c>
      <c r="FU123">
        <v>1.1021887942622899E-2</v>
      </c>
      <c r="FV123">
        <v>0</v>
      </c>
      <c r="FW123">
        <v>0</v>
      </c>
      <c r="FX123">
        <v>0</v>
      </c>
      <c r="FY123">
        <v>4.5081967213114697E-3</v>
      </c>
      <c r="FZ123">
        <v>0.183138173286885</v>
      </c>
      <c r="GA123">
        <v>9.0163934426229497E-3</v>
      </c>
      <c r="GB123">
        <v>8.6020254328688495</v>
      </c>
      <c r="GC123">
        <v>9.0163934508196708E-3</v>
      </c>
      <c r="GD123">
        <v>9.3054700964016401</v>
      </c>
      <c r="GE123">
        <v>0</v>
      </c>
      <c r="GF123">
        <v>1.37668488196721</v>
      </c>
      <c r="GG123">
        <v>0</v>
      </c>
      <c r="GH123">
        <v>0</v>
      </c>
      <c r="GI123">
        <v>0.221018735368852</v>
      </c>
      <c r="GJ123">
        <v>0</v>
      </c>
      <c r="GK123">
        <v>3.5681578879835998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0.212330210762295</v>
      </c>
      <c r="GT123">
        <v>5.5191256827868802E-2</v>
      </c>
      <c r="GU123">
        <v>0</v>
      </c>
      <c r="GV123">
        <v>0</v>
      </c>
      <c r="GW123">
        <v>2.0343960107377002</v>
      </c>
      <c r="GX123">
        <v>4.0046838409836E-2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0.28766588602458998</v>
      </c>
      <c r="HI123">
        <v>0.26882903980327799</v>
      </c>
      <c r="HJ123">
        <v>6.0109289672131104E-3</v>
      </c>
      <c r="HK123">
        <v>0</v>
      </c>
      <c r="HL123">
        <v>0</v>
      </c>
      <c r="HM123">
        <v>0</v>
      </c>
      <c r="HN123">
        <v>0</v>
      </c>
      <c r="HO123">
        <v>6.0109289672131104E-3</v>
      </c>
      <c r="HP123">
        <v>91.266791570491705</v>
      </c>
      <c r="HQ123">
        <v>15.302244208737701</v>
      </c>
      <c r="HR123">
        <v>0</v>
      </c>
      <c r="HS123">
        <v>0</v>
      </c>
      <c r="HT123">
        <v>8.4699453606557305E-3</v>
      </c>
      <c r="HU123">
        <v>0.21967213114754</v>
      </c>
      <c r="HV123">
        <v>16.195105631967198</v>
      </c>
      <c r="HW123">
        <v>0.224853629975409</v>
      </c>
      <c r="HX123">
        <v>59.330232426229401</v>
      </c>
      <c r="HY123">
        <v>3.6065573770491799E-3</v>
      </c>
      <c r="HZ123">
        <v>0.21809133489344201</v>
      </c>
      <c r="IA123">
        <v>0</v>
      </c>
      <c r="IB123">
        <v>4.4956861416967202</v>
      </c>
      <c r="IC123">
        <v>0.22506795084426201</v>
      </c>
      <c r="ID123">
        <v>0</v>
      </c>
      <c r="IE123">
        <v>4.5081967213114697E-3</v>
      </c>
      <c r="IF123">
        <v>1.3918260473770401</v>
      </c>
      <c r="IG123">
        <v>0.83045147032786804</v>
      </c>
      <c r="IH123">
        <v>0</v>
      </c>
      <c r="II123">
        <v>9.7317722827868797E-2</v>
      </c>
      <c r="IJ123">
        <v>6.0109289672131104E-3</v>
      </c>
      <c r="IK123">
        <v>3.7592050884098298</v>
      </c>
      <c r="IL123">
        <v>6.0109289672131104E-3</v>
      </c>
      <c r="IM123">
        <v>4.5081967213114697E-3</v>
      </c>
      <c r="IN123">
        <v>2.8233151147540902E-3</v>
      </c>
      <c r="IO123">
        <v>0</v>
      </c>
      <c r="IP123">
        <v>0</v>
      </c>
      <c r="IQ123">
        <v>0</v>
      </c>
      <c r="IR123">
        <v>0.121311475409836</v>
      </c>
      <c r="IS123">
        <v>0</v>
      </c>
      <c r="IT123">
        <v>0</v>
      </c>
      <c r="IU123">
        <v>61.617713965901601</v>
      </c>
      <c r="IV123">
        <v>0.59273829543442602</v>
      </c>
      <c r="IW123">
        <v>0.31898639072950802</v>
      </c>
      <c r="IX123">
        <v>1.2152488198606499</v>
      </c>
      <c r="IY123">
        <v>0.65440911549180303</v>
      </c>
      <c r="IZ123">
        <v>4.5081967213114697E-3</v>
      </c>
      <c r="JA123">
        <v>0.38663934426229501</v>
      </c>
      <c r="JB123">
        <v>0.57377049180327799</v>
      </c>
      <c r="JC123">
        <v>0</v>
      </c>
      <c r="JD123">
        <v>6.01092895081967E-3</v>
      </c>
      <c r="JE123">
        <v>0</v>
      </c>
      <c r="JF123">
        <v>2.7254098360655701E-2</v>
      </c>
      <c r="JG123">
        <v>0.87520125877868804</v>
      </c>
      <c r="JH123">
        <v>45.566305158196698</v>
      </c>
      <c r="JI123">
        <v>2.8919636493442602</v>
      </c>
      <c r="JJ123">
        <v>0</v>
      </c>
      <c r="JK123">
        <v>53.922644317737699</v>
      </c>
      <c r="JL123">
        <v>0</v>
      </c>
      <c r="JM123">
        <v>0</v>
      </c>
      <c r="JN123">
        <v>0</v>
      </c>
      <c r="JO123">
        <v>0</v>
      </c>
      <c r="JP123">
        <v>0.106228020163934</v>
      </c>
      <c r="JQ123">
        <v>8.6520947131147503E-3</v>
      </c>
      <c r="JR123">
        <v>0</v>
      </c>
      <c r="JS123">
        <v>0.30887480675409801</v>
      </c>
      <c r="JT123">
        <v>0.14640255009836001</v>
      </c>
      <c r="JU123">
        <v>0.98264277037704895</v>
      </c>
      <c r="JV123">
        <v>0</v>
      </c>
      <c r="JW123">
        <v>0</v>
      </c>
      <c r="JX123">
        <v>6.3114754098360606E-2</v>
      </c>
      <c r="JY123">
        <v>0.43469945352459</v>
      </c>
      <c r="JZ123">
        <v>0</v>
      </c>
      <c r="KA123">
        <v>2.6889273794754001</v>
      </c>
      <c r="KB123">
        <v>8.4699453606557305E-3</v>
      </c>
      <c r="KC123">
        <v>0.28697306791803201</v>
      </c>
      <c r="KD123">
        <v>0</v>
      </c>
      <c r="KE123">
        <v>6.0109289672131104E-3</v>
      </c>
      <c r="KF123">
        <v>2.0231170213114699E-2</v>
      </c>
      <c r="KG123">
        <v>0.64576372625409795</v>
      </c>
      <c r="KH123">
        <v>1.4220241245901599E-2</v>
      </c>
      <c r="KI123">
        <v>0.70482695809836005</v>
      </c>
      <c r="KJ123">
        <v>69.992504930221301</v>
      </c>
      <c r="KK123">
        <v>0</v>
      </c>
      <c r="KL123">
        <v>0</v>
      </c>
      <c r="KM123">
        <v>1.64593843770491</v>
      </c>
      <c r="KN123">
        <v>1.21444444443442</v>
      </c>
      <c r="KO123">
        <v>1.1937882257376999</v>
      </c>
      <c r="KP123">
        <v>77.943521280737698</v>
      </c>
      <c r="KQ123">
        <v>4.5081967213114697E-3</v>
      </c>
      <c r="KR123">
        <v>0</v>
      </c>
      <c r="KS123">
        <v>0.221018735368852</v>
      </c>
      <c r="KT123">
        <v>4.8799861636885202</v>
      </c>
      <c r="KU123">
        <v>3.00546448360655E-3</v>
      </c>
      <c r="KV123">
        <v>37.899154039508097</v>
      </c>
      <c r="KW123">
        <v>36.515064617131102</v>
      </c>
      <c r="KX123">
        <v>0.40558548004098299</v>
      </c>
      <c r="KY123">
        <v>9.0163934426229497E-3</v>
      </c>
      <c r="KZ123">
        <v>2.8657321863524499</v>
      </c>
      <c r="LA123">
        <v>2.5665080295081899</v>
      </c>
      <c r="LB123">
        <v>9.0163934426229497E-3</v>
      </c>
      <c r="LC123">
        <v>0</v>
      </c>
      <c r="LD123">
        <v>0.55821493622950802</v>
      </c>
      <c r="LE123">
        <v>6.3114754098360606E-2</v>
      </c>
      <c r="LF123">
        <v>0.36242518866393397</v>
      </c>
      <c r="LG123">
        <v>2.2890205686885201</v>
      </c>
      <c r="LH123">
        <v>11.297678241073699</v>
      </c>
      <c r="LI123">
        <v>2.2540983606557301E-3</v>
      </c>
      <c r="LJ123">
        <v>1.14304587899999</v>
      </c>
      <c r="LK123">
        <v>0.19811517687704899</v>
      </c>
      <c r="LL123">
        <v>1.43851816627049</v>
      </c>
      <c r="LM123">
        <v>0</v>
      </c>
      <c r="LN123">
        <v>8.9020707540983596E-2</v>
      </c>
      <c r="LO123">
        <v>0.38415300546721298</v>
      </c>
      <c r="LP123">
        <v>0.65707246015573695</v>
      </c>
      <c r="LQ123">
        <v>351.16665586655699</v>
      </c>
      <c r="LR123">
        <v>7.6220947314016403</v>
      </c>
      <c r="LS123">
        <v>3.30335247214754</v>
      </c>
      <c r="LT123">
        <v>0</v>
      </c>
      <c r="LU123">
        <v>1.4502167973442599</v>
      </c>
      <c r="LV123">
        <v>0.87342384518852401</v>
      </c>
      <c r="LW123">
        <v>0</v>
      </c>
      <c r="LX123">
        <v>0.73915072855737596</v>
      </c>
      <c r="LY123">
        <v>28.4865300990081</v>
      </c>
      <c r="LZ123">
        <v>0.221018735368852</v>
      </c>
      <c r="MA123">
        <v>0.45374707262295</v>
      </c>
      <c r="MB123">
        <v>0.56125924244262304</v>
      </c>
      <c r="MC123">
        <v>6.4402810245901597E-3</v>
      </c>
      <c r="MD123">
        <v>11.211223246795001</v>
      </c>
      <c r="ME123">
        <v>37.067688380327802</v>
      </c>
      <c r="MF123">
        <v>0.240036825844262</v>
      </c>
      <c r="MG123">
        <v>99.546328565491805</v>
      </c>
      <c r="MH123">
        <v>0</v>
      </c>
      <c r="MI123">
        <v>4.5081967213114697E-3</v>
      </c>
      <c r="MJ123">
        <v>0.12419984386885199</v>
      </c>
      <c r="MK123">
        <v>0</v>
      </c>
      <c r="ML123">
        <v>0.43920765024590103</v>
      </c>
      <c r="MM123">
        <v>0.51495706470491798</v>
      </c>
      <c r="MN123">
        <v>6.4591150409835998E-3</v>
      </c>
      <c r="MO123">
        <v>0</v>
      </c>
      <c r="MP123">
        <v>18.973129762294999</v>
      </c>
      <c r="MQ123">
        <v>6.6754115528196696</v>
      </c>
      <c r="MR123">
        <v>47.4161395989344</v>
      </c>
      <c r="MS123">
        <v>6.3909407646967198</v>
      </c>
      <c r="MT123">
        <v>95.644489388942603</v>
      </c>
      <c r="MU123">
        <v>0.28081360046721299</v>
      </c>
      <c r="MV123">
        <v>43.992133587114701</v>
      </c>
      <c r="MW123">
        <v>1.04517777311475</v>
      </c>
      <c r="MX123">
        <v>1.9761353977049101</v>
      </c>
      <c r="MY123">
        <v>0</v>
      </c>
      <c r="MZ123">
        <v>5.0609363863114698</v>
      </c>
      <c r="NA123">
        <v>1.0677921824016301</v>
      </c>
      <c r="NB123">
        <v>0</v>
      </c>
      <c r="NC123">
        <v>0</v>
      </c>
      <c r="ND123">
        <v>5.1601899248770398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1.20218579344262E-2</v>
      </c>
      <c r="NL123">
        <v>0.80931192149999998</v>
      </c>
      <c r="NM123">
        <v>0</v>
      </c>
      <c r="NN123">
        <v>4.6623562806721299</v>
      </c>
      <c r="NO123">
        <v>0</v>
      </c>
      <c r="NP123">
        <v>4.5081967213114697E-3</v>
      </c>
      <c r="NQ123">
        <v>3.6156648442622903E-2</v>
      </c>
      <c r="NR123">
        <v>0</v>
      </c>
      <c r="NS123">
        <v>9.2159235545081906</v>
      </c>
      <c r="NT123">
        <v>1.3184230640819601</v>
      </c>
      <c r="NU123">
        <v>2.0429352068442599</v>
      </c>
      <c r="NV123">
        <v>0</v>
      </c>
      <c r="NW123">
        <v>0</v>
      </c>
      <c r="NX123">
        <v>5.7407665881803203</v>
      </c>
      <c r="NY123">
        <v>1.2800020874262199</v>
      </c>
      <c r="NZ123">
        <v>9.4233626090163902</v>
      </c>
      <c r="OA123">
        <v>2.57698167221311</v>
      </c>
      <c r="OB123">
        <v>4.8926884426721298</v>
      </c>
      <c r="OC123">
        <v>0</v>
      </c>
      <c r="OD123">
        <v>9.0163934426229497E-3</v>
      </c>
      <c r="OE123">
        <v>0</v>
      </c>
      <c r="OF123">
        <v>0</v>
      </c>
      <c r="OG123">
        <v>0.21450398318852401</v>
      </c>
      <c r="OH123">
        <v>0</v>
      </c>
      <c r="OI123">
        <v>39.626822660327797</v>
      </c>
      <c r="OJ123">
        <v>3.4907514490327798</v>
      </c>
      <c r="OK123">
        <v>1.1091419806393401</v>
      </c>
      <c r="OL123">
        <v>4.8675339730327796</v>
      </c>
      <c r="OM123">
        <v>0.29469164715573698</v>
      </c>
      <c r="ON123">
        <v>5.7364996813688496</v>
      </c>
      <c r="OO123">
        <v>0.69816712203278597</v>
      </c>
      <c r="OP123">
        <v>0</v>
      </c>
      <c r="OQ123">
        <v>0.25779524925409802</v>
      </c>
      <c r="OR123">
        <v>4.5081967131147503E-3</v>
      </c>
      <c r="OS123">
        <v>2.2712846232950801</v>
      </c>
      <c r="OT123">
        <v>3.0926149714098301</v>
      </c>
      <c r="OU123">
        <v>40.176471405500003</v>
      </c>
      <c r="OV123">
        <v>31.9501222385245</v>
      </c>
      <c r="OW123">
        <v>0.31744145198360602</v>
      </c>
      <c r="OX123">
        <v>0</v>
      </c>
      <c r="OY123">
        <v>0.28979963570491801</v>
      </c>
      <c r="OZ123">
        <v>0</v>
      </c>
      <c r="PA123">
        <v>2.05323371616393</v>
      </c>
      <c r="PB123">
        <v>1.1592915690983601</v>
      </c>
      <c r="PC123">
        <v>0</v>
      </c>
      <c r="PD123">
        <v>1.9426435784426199</v>
      </c>
      <c r="PE123">
        <v>1.9881112908032701</v>
      </c>
      <c r="PF123">
        <v>1.58075458281147</v>
      </c>
      <c r="PG123">
        <v>16.684017926393398</v>
      </c>
      <c r="PH123">
        <v>0</v>
      </c>
      <c r="PI123">
        <v>0.29679937548360602</v>
      </c>
      <c r="PJ123">
        <v>1.6418128972131101</v>
      </c>
      <c r="PK123">
        <v>0.79085245907377</v>
      </c>
      <c r="PL123">
        <v>0</v>
      </c>
      <c r="PM123">
        <v>78.538423724819594</v>
      </c>
      <c r="PN123">
        <v>0</v>
      </c>
      <c r="PO123">
        <v>6.3114754098360606E-2</v>
      </c>
      <c r="PP123">
        <v>4.5081967254098299E-2</v>
      </c>
      <c r="PQ123">
        <v>1.9279757662295001</v>
      </c>
      <c r="PR123">
        <v>2.6045705631147502</v>
      </c>
      <c r="PS123">
        <v>2.1822404371311399</v>
      </c>
      <c r="PT123">
        <v>8.21313105257377</v>
      </c>
      <c r="PU123">
        <v>27.5635377189836</v>
      </c>
      <c r="PV123">
        <v>6.66666666721311E-2</v>
      </c>
      <c r="PW123">
        <v>1.78143381904098</v>
      </c>
      <c r="PX123">
        <v>6.7622950819672097E-3</v>
      </c>
    </row>
    <row r="124" spans="1:440">
      <c r="A124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3.3333333363636301E-2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3.5714285714285698E-2</v>
      </c>
      <c r="AU124">
        <v>0</v>
      </c>
      <c r="AV124">
        <v>1.0417166866493499</v>
      </c>
      <c r="AW124">
        <v>0</v>
      </c>
      <c r="AX124">
        <v>2.38095238311688E-2</v>
      </c>
      <c r="AY124">
        <v>3.5714285714285698E-2</v>
      </c>
      <c r="AZ124">
        <v>0.857875513831168</v>
      </c>
      <c r="BA124">
        <v>0</v>
      </c>
      <c r="BB124">
        <v>0</v>
      </c>
      <c r="BC124">
        <v>0</v>
      </c>
      <c r="BD124">
        <v>3.5859868336363601</v>
      </c>
      <c r="BE124">
        <v>0</v>
      </c>
      <c r="BF124">
        <v>0</v>
      </c>
      <c r="BG124">
        <v>3.1313131272727203E-2</v>
      </c>
      <c r="BH124">
        <v>0</v>
      </c>
      <c r="BI124">
        <v>0</v>
      </c>
      <c r="BJ124">
        <v>0</v>
      </c>
      <c r="BK124">
        <v>1.42857142857142E-2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2.38095238311688E-2</v>
      </c>
      <c r="BY124">
        <v>0.55324675324675299</v>
      </c>
      <c r="BZ124">
        <v>0</v>
      </c>
      <c r="CA124">
        <v>0.55324675324675299</v>
      </c>
      <c r="CB124">
        <v>0</v>
      </c>
      <c r="CC124">
        <v>0</v>
      </c>
      <c r="CD124">
        <v>0</v>
      </c>
      <c r="CE124">
        <v>51.750921753246701</v>
      </c>
      <c r="CF124">
        <v>0.225739290818181</v>
      </c>
      <c r="CG124">
        <v>1.5405571318831099</v>
      </c>
      <c r="CH124">
        <v>49.191508884324598</v>
      </c>
      <c r="CI124">
        <v>3.0811142637662301</v>
      </c>
      <c r="CJ124">
        <v>6.4714906018181804</v>
      </c>
      <c r="CK124">
        <v>0.96207792207792198</v>
      </c>
      <c r="CL124">
        <v>22.512722702727199</v>
      </c>
      <c r="CM124">
        <v>0</v>
      </c>
      <c r="CN124">
        <v>9.5238095324675295E-3</v>
      </c>
      <c r="CO124">
        <v>2.0540761763636302</v>
      </c>
      <c r="CP124">
        <v>4.6969696999999998E-2</v>
      </c>
      <c r="CQ124">
        <v>0.57229437233766201</v>
      </c>
      <c r="CR124">
        <v>0</v>
      </c>
      <c r="CS124">
        <v>0</v>
      </c>
      <c r="CT124">
        <v>2.2935045068051898</v>
      </c>
      <c r="CU124">
        <v>16.0407475647532</v>
      </c>
      <c r="CV124">
        <v>0</v>
      </c>
      <c r="CW124">
        <v>0</v>
      </c>
      <c r="CX124">
        <v>1.82251075837662</v>
      </c>
      <c r="CY124">
        <v>0</v>
      </c>
      <c r="CZ124">
        <v>2.02330206831168</v>
      </c>
      <c r="DA124">
        <v>4.9098637164934997</v>
      </c>
      <c r="DB124">
        <v>7.8736037405974004</v>
      </c>
      <c r="DC124">
        <v>1.4688441610779199</v>
      </c>
      <c r="DD124">
        <v>0</v>
      </c>
      <c r="DE124">
        <v>12.0648222063896</v>
      </c>
      <c r="DF124">
        <v>3.5714285714285698E-2</v>
      </c>
      <c r="DG124">
        <v>0</v>
      </c>
      <c r="DH124">
        <v>0</v>
      </c>
      <c r="DI124">
        <v>0</v>
      </c>
      <c r="DJ124">
        <v>0</v>
      </c>
      <c r="DK124">
        <v>7.4580621883116802E-2</v>
      </c>
      <c r="DL124">
        <v>0</v>
      </c>
      <c r="DM124">
        <v>0</v>
      </c>
      <c r="DN124">
        <v>2.79498281168831</v>
      </c>
      <c r="DO124">
        <v>8.6829423445454506</v>
      </c>
      <c r="DP124">
        <v>3.5714285714285698E-2</v>
      </c>
      <c r="DQ124">
        <v>36.8464851324675</v>
      </c>
      <c r="DR124">
        <v>0.31471861470129803</v>
      </c>
      <c r="DS124">
        <v>11.0960562514415</v>
      </c>
      <c r="DT124">
        <v>8.5892794537662294</v>
      </c>
      <c r="DU124">
        <v>8.5473529163636304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0.54910714285714202</v>
      </c>
      <c r="EB124">
        <v>1.42857142857142E-2</v>
      </c>
      <c r="EC124">
        <v>2.1428571428571401E-2</v>
      </c>
      <c r="ED124">
        <v>0.53993506506493505</v>
      </c>
      <c r="EE124">
        <v>2.38095238311688E-2</v>
      </c>
      <c r="EF124">
        <v>6.5015470424545398</v>
      </c>
      <c r="EG124">
        <v>0</v>
      </c>
      <c r="EH124">
        <v>3.7390283789610299</v>
      </c>
      <c r="EI124">
        <v>0</v>
      </c>
      <c r="EJ124">
        <v>4.1218963415584398E-2</v>
      </c>
      <c r="EK124">
        <v>0</v>
      </c>
      <c r="EL124">
        <v>4.6463512681688304</v>
      </c>
      <c r="EM124">
        <v>0</v>
      </c>
      <c r="EN124">
        <v>0.35995670994805101</v>
      </c>
      <c r="EO124">
        <v>0</v>
      </c>
      <c r="EP124">
        <v>2.38095238311688E-2</v>
      </c>
      <c r="EQ124">
        <v>0</v>
      </c>
      <c r="ER124">
        <v>0.46699312593506498</v>
      </c>
      <c r="ES124">
        <v>10.7546116243116</v>
      </c>
      <c r="ET124">
        <v>0</v>
      </c>
      <c r="EU124">
        <v>0</v>
      </c>
      <c r="EV124">
        <v>5.3679653766233702E-3</v>
      </c>
      <c r="EW124">
        <v>0</v>
      </c>
      <c r="EX124">
        <v>0</v>
      </c>
      <c r="EY124">
        <v>2.1428571428571401E-2</v>
      </c>
      <c r="EZ124">
        <v>0.91267987712986898</v>
      </c>
      <c r="FA124">
        <v>0</v>
      </c>
      <c r="FB124">
        <v>0.39623974318181798</v>
      </c>
      <c r="FC124">
        <v>4.7619047662337604E-3</v>
      </c>
      <c r="FD124">
        <v>0</v>
      </c>
      <c r="FE124">
        <v>22.209090510428499</v>
      </c>
      <c r="FF124">
        <v>0.102619047662337</v>
      </c>
      <c r="FG124">
        <v>0</v>
      </c>
      <c r="FH124">
        <v>0</v>
      </c>
      <c r="FI124">
        <v>0</v>
      </c>
      <c r="FJ124">
        <v>1.7998930172727201</v>
      </c>
      <c r="FK124">
        <v>0</v>
      </c>
      <c r="FL124">
        <v>0</v>
      </c>
      <c r="FM124">
        <v>16.784882314415501</v>
      </c>
      <c r="FN124">
        <v>1.4397413505454499</v>
      </c>
      <c r="FO124">
        <v>0</v>
      </c>
      <c r="FP124">
        <v>0</v>
      </c>
      <c r="FQ124">
        <v>0.316815917064935</v>
      </c>
      <c r="FR124">
        <v>0</v>
      </c>
      <c r="FS124">
        <v>1.9286631033766199</v>
      </c>
      <c r="FT124">
        <v>2.1428571428571401E-2</v>
      </c>
      <c r="FU124">
        <v>3.6425269649350597E-2</v>
      </c>
      <c r="FV124">
        <v>0</v>
      </c>
      <c r="FW124">
        <v>0</v>
      </c>
      <c r="FX124">
        <v>0</v>
      </c>
      <c r="FY124">
        <v>7.14285714285714E-3</v>
      </c>
      <c r="FZ124">
        <v>0.86423328218181805</v>
      </c>
      <c r="GA124">
        <v>3.5714285714285698E-2</v>
      </c>
      <c r="GB124">
        <v>3.2692362766233698</v>
      </c>
      <c r="GC124">
        <v>1.9047619064935E-2</v>
      </c>
      <c r="GD124">
        <v>28.1678290500389</v>
      </c>
      <c r="GE124">
        <v>0</v>
      </c>
      <c r="GF124">
        <v>0.57518037519480503</v>
      </c>
      <c r="GG124">
        <v>0</v>
      </c>
      <c r="GH124">
        <v>0</v>
      </c>
      <c r="GI124">
        <v>1.0417166866493499</v>
      </c>
      <c r="GJ124">
        <v>0</v>
      </c>
      <c r="GK124">
        <v>1.4285714298701201E-2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0.94625668450649303</v>
      </c>
      <c r="GT124">
        <v>0.174891774883116</v>
      </c>
      <c r="GU124">
        <v>0</v>
      </c>
      <c r="GV124">
        <v>0</v>
      </c>
      <c r="GW124">
        <v>9.6262315402597398</v>
      </c>
      <c r="GX124">
        <v>0.13914656771428499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1.40030557676623</v>
      </c>
      <c r="HI124">
        <v>1.2586314525584399</v>
      </c>
      <c r="HJ124">
        <v>2.38095238311688E-2</v>
      </c>
      <c r="HK124">
        <v>0</v>
      </c>
      <c r="HL124">
        <v>0</v>
      </c>
      <c r="HM124">
        <v>0</v>
      </c>
      <c r="HN124">
        <v>0</v>
      </c>
      <c r="HO124">
        <v>1.4285714298701201E-2</v>
      </c>
      <c r="HP124">
        <v>39.522390238961002</v>
      </c>
      <c r="HQ124">
        <v>6.61206008527272</v>
      </c>
      <c r="HR124">
        <v>0</v>
      </c>
      <c r="HS124">
        <v>0</v>
      </c>
      <c r="HT124">
        <v>1.3419913428571399E-2</v>
      </c>
      <c r="HU124">
        <v>1.0636724387012899</v>
      </c>
      <c r="HV124">
        <v>6.9955065974025903</v>
      </c>
      <c r="HW124">
        <v>1.0413238022337601</v>
      </c>
      <c r="HX124">
        <v>25.270365201701299</v>
      </c>
      <c r="HY124">
        <v>8.5714285714285701E-3</v>
      </c>
      <c r="HZ124">
        <v>1.0270380879480501</v>
      </c>
      <c r="IA124">
        <v>0</v>
      </c>
      <c r="IB124">
        <v>5.5366768673636297</v>
      </c>
      <c r="IC124">
        <v>1.0649880731948</v>
      </c>
      <c r="ID124">
        <v>0</v>
      </c>
      <c r="IE124">
        <v>7.14285714285714E-3</v>
      </c>
      <c r="IF124">
        <v>0.60443722948051903</v>
      </c>
      <c r="IG124">
        <v>2.2875950385844099</v>
      </c>
      <c r="IH124">
        <v>0</v>
      </c>
      <c r="II124">
        <v>0.150204948740259</v>
      </c>
      <c r="IJ124">
        <v>4.7619047662337599E-2</v>
      </c>
      <c r="IK124">
        <v>2.2516257815973999</v>
      </c>
      <c r="IL124">
        <v>9.5238095324675295E-3</v>
      </c>
      <c r="IM124">
        <v>1.7857142857142801E-2</v>
      </c>
      <c r="IN124">
        <v>8.94660893506493E-3</v>
      </c>
      <c r="IO124">
        <v>0</v>
      </c>
      <c r="IP124">
        <v>0</v>
      </c>
      <c r="IQ124">
        <v>0</v>
      </c>
      <c r="IR124">
        <v>0.38441558441558399</v>
      </c>
      <c r="IS124">
        <v>0</v>
      </c>
      <c r="IT124">
        <v>0</v>
      </c>
      <c r="IU124">
        <v>27.2037352706493</v>
      </c>
      <c r="IV124">
        <v>1.4534283084155799</v>
      </c>
      <c r="IW124">
        <v>0.132795409727272</v>
      </c>
      <c r="IX124">
        <v>1.74314369105194</v>
      </c>
      <c r="IY124">
        <v>3.08140074194805</v>
      </c>
      <c r="IZ124">
        <v>1.42857142857142E-2</v>
      </c>
      <c r="JA124">
        <v>1.22876623376623</v>
      </c>
      <c r="JB124">
        <v>2.78884078870129</v>
      </c>
      <c r="JC124">
        <v>0</v>
      </c>
      <c r="JD124">
        <v>1.9047619012986999E-2</v>
      </c>
      <c r="JE124">
        <v>0</v>
      </c>
      <c r="JF124">
        <v>8.4577922077922002E-2</v>
      </c>
      <c r="JG124">
        <v>2.1522572300649299</v>
      </c>
      <c r="JH124">
        <v>17.984176484415499</v>
      </c>
      <c r="JI124">
        <v>1.07987012974025</v>
      </c>
      <c r="JJ124">
        <v>0</v>
      </c>
      <c r="JK124">
        <v>99.952517640389502</v>
      </c>
      <c r="JL124">
        <v>0</v>
      </c>
      <c r="JM124">
        <v>0</v>
      </c>
      <c r="JN124">
        <v>0</v>
      </c>
      <c r="JO124">
        <v>0</v>
      </c>
      <c r="JP124">
        <v>0.20937908299999999</v>
      </c>
      <c r="JQ124">
        <v>1.37085137012987E-2</v>
      </c>
      <c r="JR124">
        <v>0</v>
      </c>
      <c r="JS124">
        <v>1.3913806199480501</v>
      </c>
      <c r="JT124">
        <v>0.68754208757142798</v>
      </c>
      <c r="JU124">
        <v>2.28570023618181</v>
      </c>
      <c r="JV124">
        <v>0</v>
      </c>
      <c r="JW124">
        <v>0</v>
      </c>
      <c r="JX124">
        <v>0</v>
      </c>
      <c r="JY124">
        <v>2.04834054844155</v>
      </c>
      <c r="JZ124">
        <v>0</v>
      </c>
      <c r="KA124">
        <v>0.72618809762337599</v>
      </c>
      <c r="KB124">
        <v>1.3419913428571399E-2</v>
      </c>
      <c r="KC124">
        <v>1.3387414056623299</v>
      </c>
      <c r="KD124">
        <v>3.3333333363636301E-2</v>
      </c>
      <c r="KE124">
        <v>1.4285714298701201E-2</v>
      </c>
      <c r="KF124">
        <v>3.9540664753246697E-2</v>
      </c>
      <c r="KG124">
        <v>3.0696387294285699</v>
      </c>
      <c r="KH124">
        <v>3.0016855220779199E-2</v>
      </c>
      <c r="KI124">
        <v>0.30281385276623302</v>
      </c>
      <c r="KJ124">
        <v>44.291842021844097</v>
      </c>
      <c r="KK124">
        <v>0</v>
      </c>
      <c r="KL124">
        <v>0</v>
      </c>
      <c r="KM124">
        <v>0.80396103896103899</v>
      </c>
      <c r="KN124">
        <v>0.78354978354545401</v>
      </c>
      <c r="KO124">
        <v>3.89613501988311</v>
      </c>
      <c r="KP124">
        <v>36.096759186883098</v>
      </c>
      <c r="KQ124">
        <v>1.42857142857142E-2</v>
      </c>
      <c r="KR124">
        <v>0</v>
      </c>
      <c r="KS124">
        <v>1.0417166866493499</v>
      </c>
      <c r="KT124">
        <v>1.7326914229870101</v>
      </c>
      <c r="KU124">
        <v>9.5238095324675295E-3</v>
      </c>
      <c r="KV124">
        <v>24.5334476015584</v>
      </c>
      <c r="KW124">
        <v>45.973537023727197</v>
      </c>
      <c r="KX124">
        <v>1.80965749914285</v>
      </c>
      <c r="KY124">
        <v>2.8571428571428501E-2</v>
      </c>
      <c r="KZ124">
        <v>9.8038322270519505</v>
      </c>
      <c r="LA124">
        <v>12.0071989941558</v>
      </c>
      <c r="LB124">
        <v>2.1428571428571401E-2</v>
      </c>
      <c r="LC124">
        <v>0</v>
      </c>
      <c r="LD124">
        <v>1.76888888883116</v>
      </c>
      <c r="LE124">
        <v>0</v>
      </c>
      <c r="LF124">
        <v>1.5923775570779199</v>
      </c>
      <c r="LG124">
        <v>4.8525091790908998</v>
      </c>
      <c r="LH124">
        <v>5.2772608368051896</v>
      </c>
      <c r="LI124">
        <v>7.14285714285714E-3</v>
      </c>
      <c r="LJ124">
        <v>3.8460817218181802</v>
      </c>
      <c r="LK124">
        <v>0.84429176633766201</v>
      </c>
      <c r="LL124">
        <v>6.4670210411298701</v>
      </c>
      <c r="LM124">
        <v>0</v>
      </c>
      <c r="LN124">
        <v>0.28566302129870103</v>
      </c>
      <c r="LO124">
        <v>1.75399711401298</v>
      </c>
      <c r="LP124">
        <v>2.9559874538571398</v>
      </c>
      <c r="LQ124">
        <v>156.78971376480499</v>
      </c>
      <c r="LR124">
        <v>26.8851270165584</v>
      </c>
      <c r="LS124">
        <v>1.4706761493506399</v>
      </c>
      <c r="LT124">
        <v>0</v>
      </c>
      <c r="LU124">
        <v>0.54664502176623297</v>
      </c>
      <c r="LV124">
        <v>0.39424860854545402</v>
      </c>
      <c r="LW124">
        <v>0</v>
      </c>
      <c r="LX124">
        <v>0.43030303028571398</v>
      </c>
      <c r="LY124">
        <v>14.187258667999901</v>
      </c>
      <c r="LZ124">
        <v>1.0417166866493499</v>
      </c>
      <c r="MA124">
        <v>2.1019862492207699</v>
      </c>
      <c r="MB124">
        <v>0.493578643623376</v>
      </c>
      <c r="MC124">
        <v>2.9746444051947998E-2</v>
      </c>
      <c r="MD124">
        <v>52.045152138402599</v>
      </c>
      <c r="ME124">
        <v>17.9147294062337</v>
      </c>
      <c r="MF124">
        <v>1.0253965264545399</v>
      </c>
      <c r="MG124">
        <v>52.685968277402601</v>
      </c>
      <c r="MH124">
        <v>0</v>
      </c>
      <c r="MI124">
        <v>7.14285714285714E-3</v>
      </c>
      <c r="MJ124">
        <v>0.58524015666233697</v>
      </c>
      <c r="MK124">
        <v>0</v>
      </c>
      <c r="ML124">
        <v>2.0661976912986999</v>
      </c>
      <c r="MM124">
        <v>2.33549650163636</v>
      </c>
      <c r="MN124">
        <v>1.4203631857142801E-2</v>
      </c>
      <c r="MO124">
        <v>0</v>
      </c>
      <c r="MP124">
        <v>94.275969210389505</v>
      </c>
      <c r="MQ124">
        <v>31.914741284986999</v>
      </c>
      <c r="MR124">
        <v>187.54834945389601</v>
      </c>
      <c r="MS124">
        <v>28.6800185743116</v>
      </c>
      <c r="MT124">
        <v>445.40626867372703</v>
      </c>
      <c r="MU124">
        <v>1.3391740533766201</v>
      </c>
      <c r="MV124">
        <v>205.689970223454</v>
      </c>
      <c r="MW124">
        <v>4.98712341181818</v>
      </c>
      <c r="MX124">
        <v>0.77643097641558401</v>
      </c>
      <c r="MY124">
        <v>0</v>
      </c>
      <c r="MZ124">
        <v>1.8897727271428499</v>
      </c>
      <c r="NA124">
        <v>1.0109311257012901</v>
      </c>
      <c r="NB124">
        <v>0</v>
      </c>
      <c r="NC124">
        <v>0</v>
      </c>
      <c r="ND124">
        <v>25.5120611545454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3.8095238129870097E-2</v>
      </c>
      <c r="NL124">
        <v>2.0458551992077898</v>
      </c>
      <c r="NM124">
        <v>0</v>
      </c>
      <c r="NN124">
        <v>19.875842776506399</v>
      </c>
      <c r="NO124">
        <v>0</v>
      </c>
      <c r="NP124">
        <v>7.14285714285714E-3</v>
      </c>
      <c r="NQ124">
        <v>0.112481962454545</v>
      </c>
      <c r="NR124">
        <v>0</v>
      </c>
      <c r="NS124">
        <v>3.9780375180259702</v>
      </c>
      <c r="NT124">
        <v>8.2082048280259698</v>
      </c>
      <c r="NU124">
        <v>2.48612987007792</v>
      </c>
      <c r="NV124">
        <v>0</v>
      </c>
      <c r="NW124">
        <v>0</v>
      </c>
      <c r="NX124">
        <v>25.889511516025902</v>
      </c>
      <c r="NY124">
        <v>4.0584914631818103</v>
      </c>
      <c r="NZ124">
        <v>5.7183026664415504</v>
      </c>
      <c r="OA124">
        <v>1.5346103897402501</v>
      </c>
      <c r="OB124">
        <v>1.9819696968181799</v>
      </c>
      <c r="OC124">
        <v>0</v>
      </c>
      <c r="OD124">
        <v>2.1428571428571401E-2</v>
      </c>
      <c r="OE124">
        <v>0</v>
      </c>
      <c r="OF124">
        <v>0</v>
      </c>
      <c r="OG124">
        <v>0.93088371263636305</v>
      </c>
      <c r="OH124">
        <v>0</v>
      </c>
      <c r="OI124">
        <v>30.024786764155799</v>
      </c>
      <c r="OJ124">
        <v>2.5438799500259699</v>
      </c>
      <c r="OK124">
        <v>0.47728715728571403</v>
      </c>
      <c r="OL124">
        <v>2.1086944845454498</v>
      </c>
      <c r="OM124">
        <v>1.38895558223376</v>
      </c>
      <c r="ON124">
        <v>23.8466152942337</v>
      </c>
      <c r="OO124">
        <v>0.29686147184415501</v>
      </c>
      <c r="OP124">
        <v>4.9999999999999899E-2</v>
      </c>
      <c r="OQ124">
        <v>1.2447872655714201</v>
      </c>
      <c r="OR124">
        <v>3.3230261740259698E-2</v>
      </c>
      <c r="OS124">
        <v>7.4962989306103802</v>
      </c>
      <c r="OT124">
        <v>11.146704532350601</v>
      </c>
      <c r="OU124">
        <v>18.748824373844101</v>
      </c>
      <c r="OV124">
        <v>13.5545314285714</v>
      </c>
      <c r="OW124">
        <v>1.2149230601168799</v>
      </c>
      <c r="OX124">
        <v>0</v>
      </c>
      <c r="OY124">
        <v>1.3655603655584401</v>
      </c>
      <c r="OZ124">
        <v>4.6969696999999998E-2</v>
      </c>
      <c r="PA124">
        <v>5.1104106380909098</v>
      </c>
      <c r="PB124">
        <v>0.34118738405194798</v>
      </c>
      <c r="PC124">
        <v>0</v>
      </c>
      <c r="PD124">
        <v>8.0065507081818108</v>
      </c>
      <c r="PE124">
        <v>10.295581493986999</v>
      </c>
      <c r="PF124">
        <v>0.94008013602597396</v>
      </c>
      <c r="PG124">
        <v>10.4968559072727</v>
      </c>
      <c r="PH124">
        <v>0</v>
      </c>
      <c r="PI124">
        <v>1.3931936410519401</v>
      </c>
      <c r="PJ124">
        <v>7.3818642962337604</v>
      </c>
      <c r="PK124">
        <v>3.6168252356233701</v>
      </c>
      <c r="PL124">
        <v>0</v>
      </c>
      <c r="PM124">
        <v>34.071198189116799</v>
      </c>
      <c r="PN124">
        <v>0</v>
      </c>
      <c r="PO124">
        <v>0</v>
      </c>
      <c r="PP124">
        <v>9.5238095324675295E-3</v>
      </c>
      <c r="PQ124">
        <v>0.71991341987012902</v>
      </c>
      <c r="PR124">
        <v>0.97759740259740202</v>
      </c>
      <c r="PS124">
        <v>0.858441558311688</v>
      </c>
      <c r="PT124">
        <v>2.9616405123896099</v>
      </c>
      <c r="PU124">
        <v>9.9445544344935008</v>
      </c>
      <c r="PV124">
        <v>0.21601731603896099</v>
      </c>
      <c r="PW124">
        <v>6.5286401928311601</v>
      </c>
      <c r="PX124">
        <v>1.42857142857142E-2</v>
      </c>
    </row>
    <row r="125" spans="1:440">
      <c r="A125" t="s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3.8596491263157798E-2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4.6315789473684199E-2</v>
      </c>
      <c r="AU125">
        <v>0</v>
      </c>
      <c r="AV125">
        <v>1.17962406013684</v>
      </c>
      <c r="AW125">
        <v>0</v>
      </c>
      <c r="AX125">
        <v>3.0877193010526299E-2</v>
      </c>
      <c r="AY125">
        <v>4.6315789473684199E-2</v>
      </c>
      <c r="AZ125">
        <v>0.96170426064210501</v>
      </c>
      <c r="BA125">
        <v>0</v>
      </c>
      <c r="BB125">
        <v>0</v>
      </c>
      <c r="BC125">
        <v>0</v>
      </c>
      <c r="BD125">
        <v>4.3360803430526298</v>
      </c>
      <c r="BE125">
        <v>0</v>
      </c>
      <c r="BF125">
        <v>0</v>
      </c>
      <c r="BG125">
        <v>1.85964912210526E-2</v>
      </c>
      <c r="BH125">
        <v>0</v>
      </c>
      <c r="BI125">
        <v>0</v>
      </c>
      <c r="BJ125">
        <v>0</v>
      </c>
      <c r="BK125">
        <v>1.8526315789473599E-2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3.0877193010526299E-2</v>
      </c>
      <c r="BY125">
        <v>0.67403508768421005</v>
      </c>
      <c r="BZ125">
        <v>0</v>
      </c>
      <c r="CA125">
        <v>0.67403508768421005</v>
      </c>
      <c r="CB125">
        <v>0</v>
      </c>
      <c r="CC125">
        <v>0</v>
      </c>
      <c r="CD125">
        <v>0</v>
      </c>
      <c r="CE125">
        <v>56.959781418947301</v>
      </c>
      <c r="CF125">
        <v>0.265678728178947</v>
      </c>
      <c r="CG125">
        <v>1.7694360901894699</v>
      </c>
      <c r="CH125">
        <v>56.217435504863097</v>
      </c>
      <c r="CI125">
        <v>3.5388721804210501</v>
      </c>
      <c r="CJ125">
        <v>7.5397397065263103</v>
      </c>
      <c r="CK125">
        <v>1.01040350877894</v>
      </c>
      <c r="CL125">
        <v>25.024008613010501</v>
      </c>
      <c r="CM125">
        <v>0</v>
      </c>
      <c r="CN125">
        <v>3.01754386E-2</v>
      </c>
      <c r="CO125">
        <v>2.3592481205263098</v>
      </c>
      <c r="CP125">
        <v>2.78947368526315E-2</v>
      </c>
      <c r="CQ125">
        <v>0.69096491231578905</v>
      </c>
      <c r="CR125">
        <v>0</v>
      </c>
      <c r="CS125">
        <v>0</v>
      </c>
      <c r="CT125">
        <v>2.60239415863157</v>
      </c>
      <c r="CU125">
        <v>19.3731253955368</v>
      </c>
      <c r="CV125">
        <v>0</v>
      </c>
      <c r="CW125">
        <v>0</v>
      </c>
      <c r="CX125">
        <v>2.14477986903157</v>
      </c>
      <c r="CY125">
        <v>0</v>
      </c>
      <c r="CZ125">
        <v>2.4232570053684199</v>
      </c>
      <c r="DA125">
        <v>5.8551358024210503</v>
      </c>
      <c r="DB125">
        <v>8.7656793376526299</v>
      </c>
      <c r="DC125">
        <v>2.3166377323263099</v>
      </c>
      <c r="DD125">
        <v>0</v>
      </c>
      <c r="DE125">
        <v>14.3625185328947</v>
      </c>
      <c r="DF125">
        <v>4.6315789473684199E-2</v>
      </c>
      <c r="DG125">
        <v>0</v>
      </c>
      <c r="DH125">
        <v>0</v>
      </c>
      <c r="DI125">
        <v>0</v>
      </c>
      <c r="DJ125">
        <v>0</v>
      </c>
      <c r="DK125">
        <v>0.11350144188421001</v>
      </c>
      <c r="DL125">
        <v>0</v>
      </c>
      <c r="DM125">
        <v>0</v>
      </c>
      <c r="DN125">
        <v>3.5580115674736801</v>
      </c>
      <c r="DO125">
        <v>9.8173607827368397</v>
      </c>
      <c r="DP125">
        <v>4.6315789473684199E-2</v>
      </c>
      <c r="DQ125">
        <v>44.806410871589399</v>
      </c>
      <c r="DR125">
        <v>0.38369298244210498</v>
      </c>
      <c r="DS125">
        <v>13.2534315789368</v>
      </c>
      <c r="DT125">
        <v>10.1397807857894</v>
      </c>
      <c r="DU125">
        <v>9.5058771930526298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0.61539473684210499</v>
      </c>
      <c r="EB125">
        <v>1.1578947368420999E-2</v>
      </c>
      <c r="EC125">
        <v>1.7368421052631498E-2</v>
      </c>
      <c r="ED125">
        <v>0.66473684221052598</v>
      </c>
      <c r="EE125">
        <v>3.4569757747368403E-2</v>
      </c>
      <c r="EF125">
        <v>8.6679189111684192</v>
      </c>
      <c r="EG125">
        <v>0</v>
      </c>
      <c r="EH125">
        <v>4.5612124755789401</v>
      </c>
      <c r="EI125">
        <v>0</v>
      </c>
      <c r="EJ125">
        <v>8.2286249536841993E-2</v>
      </c>
      <c r="EK125">
        <v>0</v>
      </c>
      <c r="EL125">
        <v>5.2012280703789404</v>
      </c>
      <c r="EM125">
        <v>0</v>
      </c>
      <c r="EN125">
        <v>0.50317543861052605</v>
      </c>
      <c r="EO125">
        <v>0</v>
      </c>
      <c r="EP125">
        <v>1.9298245631578899E-2</v>
      </c>
      <c r="EQ125">
        <v>0</v>
      </c>
      <c r="ER125">
        <v>0.58186306036842095</v>
      </c>
      <c r="ES125">
        <v>13.1438017230947</v>
      </c>
      <c r="ET125">
        <v>0</v>
      </c>
      <c r="EU125">
        <v>0</v>
      </c>
      <c r="EV125">
        <v>1.7824561421052602E-2</v>
      </c>
      <c r="EW125">
        <v>0</v>
      </c>
      <c r="EX125">
        <v>5.7894736842105197E-3</v>
      </c>
      <c r="EY125">
        <v>1.7368421052631498E-2</v>
      </c>
      <c r="EZ125">
        <v>1.0331256713263099</v>
      </c>
      <c r="FA125">
        <v>0</v>
      </c>
      <c r="FB125">
        <v>0.46257570635789402</v>
      </c>
      <c r="FC125">
        <v>1.5168690968421E-2</v>
      </c>
      <c r="FD125">
        <v>0</v>
      </c>
      <c r="FE125">
        <v>28.747611477621</v>
      </c>
      <c r="FF125">
        <v>6.0754385978947299E-2</v>
      </c>
      <c r="FG125">
        <v>0</v>
      </c>
      <c r="FH125">
        <v>0</v>
      </c>
      <c r="FI125">
        <v>0</v>
      </c>
      <c r="FJ125">
        <v>4.6149380587263096</v>
      </c>
      <c r="FK125">
        <v>0</v>
      </c>
      <c r="FL125">
        <v>0</v>
      </c>
      <c r="FM125">
        <v>20.4213308622105</v>
      </c>
      <c r="FN125">
        <v>1.62761066057894</v>
      </c>
      <c r="FO125">
        <v>0</v>
      </c>
      <c r="FP125">
        <v>0</v>
      </c>
      <c r="FQ125">
        <v>0.38829369672631497</v>
      </c>
      <c r="FR125">
        <v>0</v>
      </c>
      <c r="FS125">
        <v>5.6814897931578896</v>
      </c>
      <c r="FT125">
        <v>1.7368421052631498E-2</v>
      </c>
      <c r="FU125">
        <v>5.1874477947368401E-2</v>
      </c>
      <c r="FV125">
        <v>0</v>
      </c>
      <c r="FW125">
        <v>0</v>
      </c>
      <c r="FX125">
        <v>0</v>
      </c>
      <c r="FY125">
        <v>1.1578947368420999E-2</v>
      </c>
      <c r="FZ125">
        <v>0.99126201851578899</v>
      </c>
      <c r="GA125">
        <v>4.6315789473684199E-2</v>
      </c>
      <c r="GB125">
        <v>4.0044531242105199</v>
      </c>
      <c r="GC125">
        <v>1.9298245631578899E-2</v>
      </c>
      <c r="GD125">
        <v>31.833321062652601</v>
      </c>
      <c r="GE125">
        <v>1.1174089073684199E-2</v>
      </c>
      <c r="GF125">
        <v>0.69099415210526305</v>
      </c>
      <c r="GG125">
        <v>0</v>
      </c>
      <c r="GH125">
        <v>0</v>
      </c>
      <c r="GI125">
        <v>1.17962406013684</v>
      </c>
      <c r="GJ125">
        <v>0</v>
      </c>
      <c r="GK125">
        <v>4.49843226109473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1.0863107769263101</v>
      </c>
      <c r="GT125">
        <v>0.141754385957894</v>
      </c>
      <c r="GU125">
        <v>0</v>
      </c>
      <c r="GV125">
        <v>0</v>
      </c>
      <c r="GW125">
        <v>10.9573898637894</v>
      </c>
      <c r="GX125">
        <v>0.11092731830526301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1.5680868838842099</v>
      </c>
      <c r="HI125">
        <v>1.52060073263157</v>
      </c>
      <c r="HJ125">
        <v>3.0877193010526299E-2</v>
      </c>
      <c r="HK125">
        <v>0</v>
      </c>
      <c r="HL125">
        <v>0</v>
      </c>
      <c r="HM125">
        <v>0</v>
      </c>
      <c r="HN125">
        <v>0</v>
      </c>
      <c r="HO125">
        <v>1.5438596505263099E-2</v>
      </c>
      <c r="HP125">
        <v>47.210138722105199</v>
      </c>
      <c r="HQ125">
        <v>7.9102908276947304</v>
      </c>
      <c r="HR125">
        <v>0</v>
      </c>
      <c r="HS125">
        <v>0</v>
      </c>
      <c r="HT125">
        <v>4.4561403526315699E-2</v>
      </c>
      <c r="HU125">
        <v>1.1992982456210499</v>
      </c>
      <c r="HV125">
        <v>8.3602753126315701</v>
      </c>
      <c r="HW125">
        <v>1.25422556391578</v>
      </c>
      <c r="HX125">
        <v>30.273413002094699</v>
      </c>
      <c r="HY125">
        <v>1.14170040526315E-2</v>
      </c>
      <c r="HZ125">
        <v>1.17962406015789</v>
      </c>
      <c r="IA125">
        <v>1.1174089073684199E-2</v>
      </c>
      <c r="IB125">
        <v>6.6596321951578901</v>
      </c>
      <c r="IC125">
        <v>1.2107322993157801</v>
      </c>
      <c r="ID125">
        <v>0</v>
      </c>
      <c r="IE125">
        <v>1.1578947368420999E-2</v>
      </c>
      <c r="IF125">
        <v>0.72771929826315696</v>
      </c>
      <c r="IG125">
        <v>2.6472786294947301</v>
      </c>
      <c r="IH125">
        <v>0</v>
      </c>
      <c r="II125">
        <v>0.34502663606315698</v>
      </c>
      <c r="IJ125">
        <v>3.04093567368421E-2</v>
      </c>
      <c r="IK125">
        <v>3.0524937864526298</v>
      </c>
      <c r="IL125">
        <v>3.01754386E-2</v>
      </c>
      <c r="IM125">
        <v>2.8744939273684201E-2</v>
      </c>
      <c r="IN125">
        <v>7.2514619789473597E-3</v>
      </c>
      <c r="IO125">
        <v>0</v>
      </c>
      <c r="IP125">
        <v>0</v>
      </c>
      <c r="IQ125">
        <v>0</v>
      </c>
      <c r="IR125">
        <v>0.31157894736842101</v>
      </c>
      <c r="IS125">
        <v>0</v>
      </c>
      <c r="IT125">
        <v>1.1174089073684199E-2</v>
      </c>
      <c r="IU125">
        <v>36.275065379789403</v>
      </c>
      <c r="IV125">
        <v>1.55874821670526</v>
      </c>
      <c r="IW125">
        <v>0.16311145348421</v>
      </c>
      <c r="IX125">
        <v>3.6525044812842098</v>
      </c>
      <c r="IY125">
        <v>3.5557027183157901</v>
      </c>
      <c r="IZ125">
        <v>1.1578947368420999E-2</v>
      </c>
      <c r="JA125">
        <v>1.0046315789473601</v>
      </c>
      <c r="JB125">
        <v>3.1363742688421001</v>
      </c>
      <c r="JC125">
        <v>0</v>
      </c>
      <c r="JD125">
        <v>2.3157894694736801E-2</v>
      </c>
      <c r="JE125">
        <v>0</v>
      </c>
      <c r="JF125">
        <v>8.1315789484210504E-2</v>
      </c>
      <c r="JG125">
        <v>2.3567871037789399</v>
      </c>
      <c r="JH125">
        <v>21.829949879999901</v>
      </c>
      <c r="JI125">
        <v>1.3294736841052599</v>
      </c>
      <c r="JJ125">
        <v>0</v>
      </c>
      <c r="JK125">
        <v>118.684929212526</v>
      </c>
      <c r="JL125">
        <v>0</v>
      </c>
      <c r="JM125">
        <v>0</v>
      </c>
      <c r="JN125">
        <v>0</v>
      </c>
      <c r="JO125">
        <v>0</v>
      </c>
      <c r="JP125">
        <v>0.48378846670526299</v>
      </c>
      <c r="JQ125">
        <v>3.7426900578947299E-2</v>
      </c>
      <c r="JR125">
        <v>0</v>
      </c>
      <c r="JS125">
        <v>1.61539514926315</v>
      </c>
      <c r="JT125">
        <v>0.79017543863157902</v>
      </c>
      <c r="JU125">
        <v>1.9729588972315699</v>
      </c>
      <c r="JV125">
        <v>0</v>
      </c>
      <c r="JW125">
        <v>0</v>
      </c>
      <c r="JX125">
        <v>5.7894736842105197E-3</v>
      </c>
      <c r="JY125">
        <v>2.35894736852631</v>
      </c>
      <c r="JZ125">
        <v>0</v>
      </c>
      <c r="KA125">
        <v>2.7828868563578899</v>
      </c>
      <c r="KB125">
        <v>4.4561403526315699E-2</v>
      </c>
      <c r="KC125">
        <v>1.53127192982105</v>
      </c>
      <c r="KD125">
        <v>1.8830409357894699E-2</v>
      </c>
      <c r="KE125">
        <v>1.15789473789473E-2</v>
      </c>
      <c r="KF125">
        <v>7.9044264926315694E-2</v>
      </c>
      <c r="KG125">
        <v>3.52826998255789</v>
      </c>
      <c r="KH125">
        <v>4.9424933578947297E-2</v>
      </c>
      <c r="KI125">
        <v>0.36543859645263099</v>
      </c>
      <c r="KJ125">
        <v>54.368065549157897</v>
      </c>
      <c r="KK125">
        <v>0</v>
      </c>
      <c r="KL125">
        <v>0</v>
      </c>
      <c r="KM125">
        <v>0.78789473684210498</v>
      </c>
      <c r="KN125">
        <v>0.83024561404210495</v>
      </c>
      <c r="KO125">
        <v>5.0758965840421002</v>
      </c>
      <c r="KP125">
        <v>48.600795041578898</v>
      </c>
      <c r="KQ125">
        <v>1.1578947368420999E-2</v>
      </c>
      <c r="KR125">
        <v>0</v>
      </c>
      <c r="KS125">
        <v>1.17962406013684</v>
      </c>
      <c r="KT125">
        <v>2.1536436402105199</v>
      </c>
      <c r="KU125">
        <v>7.7192982526315696E-3</v>
      </c>
      <c r="KV125">
        <v>28.886848095999898</v>
      </c>
      <c r="KW125">
        <v>64.782953173526295</v>
      </c>
      <c r="KX125">
        <v>2.1491595653157902</v>
      </c>
      <c r="KY125">
        <v>3.1842105263157797E-2</v>
      </c>
      <c r="KZ125">
        <v>12.1833686516526</v>
      </c>
      <c r="LA125">
        <v>13.5756802722105</v>
      </c>
      <c r="LB125">
        <v>1.7368421052631498E-2</v>
      </c>
      <c r="LC125">
        <v>0</v>
      </c>
      <c r="LD125">
        <v>1.4337309941052601</v>
      </c>
      <c r="LE125">
        <v>5.7894736842105197E-3</v>
      </c>
      <c r="LF125">
        <v>1.76905597329473</v>
      </c>
      <c r="LG125">
        <v>7.2760303534736801</v>
      </c>
      <c r="LH125">
        <v>7.7499354946105203</v>
      </c>
      <c r="LI125">
        <v>5.7894736842105197E-3</v>
      </c>
      <c r="LJ125">
        <v>3.3488055559157899</v>
      </c>
      <c r="LK125">
        <v>0.92478805241052597</v>
      </c>
      <c r="LL125">
        <v>4.6239308691368404</v>
      </c>
      <c r="LM125">
        <v>0</v>
      </c>
      <c r="LN125">
        <v>0.24022160673684201</v>
      </c>
      <c r="LO125">
        <v>1.9851012145578899</v>
      </c>
      <c r="LP125">
        <v>3.4095276172947302</v>
      </c>
      <c r="LQ125">
        <v>194.61844595278899</v>
      </c>
      <c r="LR125">
        <v>31.705660954105198</v>
      </c>
      <c r="LS125">
        <v>1.43166416048421</v>
      </c>
      <c r="LT125">
        <v>0</v>
      </c>
      <c r="LU125">
        <v>0.68701754394736803</v>
      </c>
      <c r="LV125">
        <v>0.45894736844210499</v>
      </c>
      <c r="LW125">
        <v>0</v>
      </c>
      <c r="LX125">
        <v>0.46232456138947298</v>
      </c>
      <c r="LY125">
        <v>18.226986710063098</v>
      </c>
      <c r="LZ125">
        <v>1.17962406013684</v>
      </c>
      <c r="MA125">
        <v>2.41789473673684</v>
      </c>
      <c r="MB125">
        <v>0.48463583202105198</v>
      </c>
      <c r="MC125">
        <v>3.74436090210526E-2</v>
      </c>
      <c r="MD125">
        <v>59.777051237241999</v>
      </c>
      <c r="ME125">
        <v>25.3952167241052</v>
      </c>
      <c r="MF125">
        <v>1.1284871638105201</v>
      </c>
      <c r="MG125">
        <v>72.700901471273596</v>
      </c>
      <c r="MH125">
        <v>0</v>
      </c>
      <c r="MI125">
        <v>1.1578947368420999E-2</v>
      </c>
      <c r="MJ125">
        <v>0.67398496238947303</v>
      </c>
      <c r="MK125">
        <v>0</v>
      </c>
      <c r="ML125">
        <v>2.3876923077894698</v>
      </c>
      <c r="MM125">
        <v>2.7299299230631502</v>
      </c>
      <c r="MN125">
        <v>2.0323058736842099E-2</v>
      </c>
      <c r="MO125">
        <v>0</v>
      </c>
      <c r="MP125">
        <v>106.080428939999</v>
      </c>
      <c r="MQ125">
        <v>36.292050679873597</v>
      </c>
      <c r="MR125">
        <v>218.978365834947</v>
      </c>
      <c r="MS125">
        <v>33.276001558357798</v>
      </c>
      <c r="MT125">
        <v>506.58396389387298</v>
      </c>
      <c r="MU125">
        <v>1.5232046058947299</v>
      </c>
      <c r="MV125">
        <v>235.70170582981001</v>
      </c>
      <c r="MW125">
        <v>5.6606776035789403</v>
      </c>
      <c r="MX125">
        <v>0.93933723193684204</v>
      </c>
      <c r="MY125">
        <v>0</v>
      </c>
      <c r="MZ125">
        <v>2.3265789472631502</v>
      </c>
      <c r="NA125">
        <v>1.19231096139999</v>
      </c>
      <c r="NB125">
        <v>0</v>
      </c>
      <c r="NC125">
        <v>0</v>
      </c>
      <c r="ND125">
        <v>27.914873985421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4.24561403789473E-2</v>
      </c>
      <c r="NL125">
        <v>1.3987413912526301</v>
      </c>
      <c r="NM125">
        <v>0</v>
      </c>
      <c r="NN125">
        <v>23.741585498884199</v>
      </c>
      <c r="NO125">
        <v>0</v>
      </c>
      <c r="NP125">
        <v>1.1578947368420999E-2</v>
      </c>
      <c r="NQ125">
        <v>0.59454239761052596</v>
      </c>
      <c r="NR125">
        <v>0</v>
      </c>
      <c r="NS125">
        <v>4.7530880848210497</v>
      </c>
      <c r="NT125">
        <v>6.1862005576000003</v>
      </c>
      <c r="NU125">
        <v>2.8229894736947299</v>
      </c>
      <c r="NV125">
        <v>0</v>
      </c>
      <c r="NW125">
        <v>0</v>
      </c>
      <c r="NX125">
        <v>29.1964554247999</v>
      </c>
      <c r="NY125">
        <v>3.33386150172631</v>
      </c>
      <c r="NZ125">
        <v>7.3800865317052597</v>
      </c>
      <c r="OA125">
        <v>2.9327741393684201</v>
      </c>
      <c r="OB125">
        <v>2.27535087713684</v>
      </c>
      <c r="OC125">
        <v>0</v>
      </c>
      <c r="OD125">
        <v>1.7368421052631498E-2</v>
      </c>
      <c r="OE125">
        <v>0</v>
      </c>
      <c r="OF125">
        <v>0</v>
      </c>
      <c r="OG125">
        <v>1.09405760743157</v>
      </c>
      <c r="OH125">
        <v>0</v>
      </c>
      <c r="OI125">
        <v>36.914334531368397</v>
      </c>
      <c r="OJ125">
        <v>3.36862174565263</v>
      </c>
      <c r="OK125">
        <v>0.60386688211578898</v>
      </c>
      <c r="OL125">
        <v>2.5425757307368402</v>
      </c>
      <c r="OM125">
        <v>1.57283208021052</v>
      </c>
      <c r="ON125">
        <v>27.814334542231499</v>
      </c>
      <c r="OO125">
        <v>0.35416666665263102</v>
      </c>
      <c r="OP125">
        <v>2.82456140421052E-2</v>
      </c>
      <c r="OQ125">
        <v>1.3844754744105201</v>
      </c>
      <c r="OR125">
        <v>3.2438146610526297E-2</v>
      </c>
      <c r="OS125">
        <v>9.3766769812315793</v>
      </c>
      <c r="OT125">
        <v>12.3925434521684</v>
      </c>
      <c r="OU125">
        <v>22.290746389842099</v>
      </c>
      <c r="OV125">
        <v>16.303559249473601</v>
      </c>
      <c r="OW125">
        <v>1.6805764409789401</v>
      </c>
      <c r="OX125">
        <v>0</v>
      </c>
      <c r="OY125">
        <v>1.57263157896842</v>
      </c>
      <c r="OZ125">
        <v>2.78947368526315E-2</v>
      </c>
      <c r="PA125">
        <v>4.2650038982736804</v>
      </c>
      <c r="PB125">
        <v>1.02683440086315</v>
      </c>
      <c r="PC125">
        <v>0</v>
      </c>
      <c r="PD125">
        <v>6.8683988451578903</v>
      </c>
      <c r="PE125">
        <v>9.3105722004315794</v>
      </c>
      <c r="PF125">
        <v>2.0303014482210502</v>
      </c>
      <c r="PG125">
        <v>14.074714043368401</v>
      </c>
      <c r="PH125">
        <v>0</v>
      </c>
      <c r="PI125">
        <v>1.6037092731684199</v>
      </c>
      <c r="PJ125">
        <v>8.5782397062105193</v>
      </c>
      <c r="PK125">
        <v>4.1882872162210498</v>
      </c>
      <c r="PL125">
        <v>0</v>
      </c>
      <c r="PM125">
        <v>41.174235949884199</v>
      </c>
      <c r="PN125">
        <v>0</v>
      </c>
      <c r="PO125">
        <v>5.7894736842105197E-3</v>
      </c>
      <c r="PP125">
        <v>1.15789473789473E-2</v>
      </c>
      <c r="PQ125">
        <v>0.94633333336841996</v>
      </c>
      <c r="PR125">
        <v>1.2411695906315701</v>
      </c>
      <c r="PS125">
        <v>1.0463157893684201</v>
      </c>
      <c r="PT125">
        <v>3.68548976615789</v>
      </c>
      <c r="PU125">
        <v>12.346748679620999</v>
      </c>
      <c r="PV125">
        <v>0.186666666694736</v>
      </c>
      <c r="PW125">
        <v>7.7465883037052601</v>
      </c>
      <c r="PX125">
        <v>2.84210526210526E-2</v>
      </c>
    </row>
    <row r="126" spans="1:440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5.7407407333333299E-2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3.4444444499999997E-2</v>
      </c>
      <c r="BA126">
        <v>0</v>
      </c>
      <c r="BB126">
        <v>0</v>
      </c>
      <c r="BC126">
        <v>0</v>
      </c>
      <c r="BD126">
        <v>34.767643546666598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5.05</v>
      </c>
      <c r="BZ126">
        <v>0</v>
      </c>
      <c r="CA126">
        <v>5.05</v>
      </c>
      <c r="CB126">
        <v>0</v>
      </c>
      <c r="CC126">
        <v>0</v>
      </c>
      <c r="CD126">
        <v>0</v>
      </c>
      <c r="CE126">
        <v>4.625</v>
      </c>
      <c r="CF126">
        <v>1.83765432099999</v>
      </c>
      <c r="CG126">
        <v>0</v>
      </c>
      <c r="CH126">
        <v>2.6798353910000001</v>
      </c>
      <c r="CI126">
        <v>0</v>
      </c>
      <c r="CJ126">
        <v>6.7361111166666598E-2</v>
      </c>
      <c r="CK126">
        <v>7.7509722216666601</v>
      </c>
      <c r="CL126">
        <v>2.3632275133333298</v>
      </c>
      <c r="CM126">
        <v>0</v>
      </c>
      <c r="CN126">
        <v>0</v>
      </c>
      <c r="CO126">
        <v>0</v>
      </c>
      <c r="CP126">
        <v>0</v>
      </c>
      <c r="CQ126">
        <v>5.5314814816666598</v>
      </c>
      <c r="CR126">
        <v>0</v>
      </c>
      <c r="CS126">
        <v>0</v>
      </c>
      <c r="CT126">
        <v>9.2986160716666593</v>
      </c>
      <c r="CU126">
        <v>139.068005413333</v>
      </c>
      <c r="CV126">
        <v>0</v>
      </c>
      <c r="CW126">
        <v>0</v>
      </c>
      <c r="CX126">
        <v>16.711109468333301</v>
      </c>
      <c r="CY126">
        <v>0</v>
      </c>
      <c r="CZ126">
        <v>19.5364866255</v>
      </c>
      <c r="DA126">
        <v>46.932335389999999</v>
      </c>
      <c r="DB126">
        <v>1.8743827159999999</v>
      </c>
      <c r="DC126">
        <v>2.3626984128333302</v>
      </c>
      <c r="DD126">
        <v>0</v>
      </c>
      <c r="DE126">
        <v>76.034583333333302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2.8703703666666601E-2</v>
      </c>
      <c r="DL126">
        <v>0</v>
      </c>
      <c r="DM126">
        <v>0</v>
      </c>
      <c r="DN126">
        <v>6.7361111166666598E-2</v>
      </c>
      <c r="DO126">
        <v>0</v>
      </c>
      <c r="DP126">
        <v>0</v>
      </c>
      <c r="DQ126">
        <v>354.40908606666602</v>
      </c>
      <c r="DR126">
        <v>2.8115740739999899</v>
      </c>
      <c r="DS126">
        <v>106.35522222216601</v>
      </c>
      <c r="DT126">
        <v>8.2734065949999902</v>
      </c>
      <c r="DU126">
        <v>4.3055555500000002E-2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4.83402777783333</v>
      </c>
      <c r="EB126">
        <v>8.6111111166666601E-2</v>
      </c>
      <c r="EC126">
        <v>9.1666666666666605E-2</v>
      </c>
      <c r="ED126">
        <v>5.2194444449999997</v>
      </c>
      <c r="EE126">
        <v>0</v>
      </c>
      <c r="EF126">
        <v>53.075062402500002</v>
      </c>
      <c r="EG126">
        <v>0</v>
      </c>
      <c r="EH126">
        <v>36.190565843333303</v>
      </c>
      <c r="EI126">
        <v>0</v>
      </c>
      <c r="EJ126">
        <v>0</v>
      </c>
      <c r="EK126">
        <v>0</v>
      </c>
      <c r="EL126">
        <v>3.0555555499999901E-2</v>
      </c>
      <c r="EM126">
        <v>0</v>
      </c>
      <c r="EN126">
        <v>3.47962962949999</v>
      </c>
      <c r="EO126">
        <v>0</v>
      </c>
      <c r="EP126">
        <v>0.1185185185</v>
      </c>
      <c r="EQ126">
        <v>0</v>
      </c>
      <c r="ER126">
        <v>4.3495370371666597</v>
      </c>
      <c r="ES126">
        <v>104.308588329833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9.1666666666666605E-2</v>
      </c>
      <c r="EZ126">
        <v>2.6190476166666601E-2</v>
      </c>
      <c r="FA126">
        <v>0</v>
      </c>
      <c r="FB126">
        <v>0</v>
      </c>
      <c r="FC126">
        <v>0.12222222233333301</v>
      </c>
      <c r="FD126">
        <v>0</v>
      </c>
      <c r="FE126">
        <v>181.227223799999</v>
      </c>
      <c r="FF126">
        <v>6.11111111666666E-2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15.485249091666599</v>
      </c>
      <c r="FN126">
        <v>0</v>
      </c>
      <c r="FO126">
        <v>0</v>
      </c>
      <c r="FP126">
        <v>0</v>
      </c>
      <c r="FQ126">
        <v>2.7444444443333298</v>
      </c>
      <c r="FR126">
        <v>0</v>
      </c>
      <c r="FS126">
        <v>0</v>
      </c>
      <c r="FT126">
        <v>9.1666666666666605E-2</v>
      </c>
      <c r="FU126">
        <v>0</v>
      </c>
      <c r="FV126">
        <v>0</v>
      </c>
      <c r="FW126">
        <v>0</v>
      </c>
      <c r="FX126">
        <v>0</v>
      </c>
      <c r="FY126">
        <v>0.18333333333333299</v>
      </c>
      <c r="FZ126">
        <v>2.6190476166666601E-2</v>
      </c>
      <c r="GA126">
        <v>0</v>
      </c>
      <c r="GB126">
        <v>31.436323691666601</v>
      </c>
      <c r="GC126">
        <v>0.1833333335</v>
      </c>
      <c r="GD126">
        <v>15.687666666666599</v>
      </c>
      <c r="GE126">
        <v>0</v>
      </c>
      <c r="GF126">
        <v>5.5129629633333304</v>
      </c>
      <c r="GG126">
        <v>0</v>
      </c>
      <c r="GH126">
        <v>0</v>
      </c>
      <c r="GI126">
        <v>0</v>
      </c>
      <c r="GJ126">
        <v>0</v>
      </c>
      <c r="GK126">
        <v>6.11111111666666E-2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6.1111110999999899E-2</v>
      </c>
      <c r="GT126">
        <v>1.12222222216666</v>
      </c>
      <c r="GU126">
        <v>0</v>
      </c>
      <c r="GV126">
        <v>0</v>
      </c>
      <c r="GW126">
        <v>0.482638888833333</v>
      </c>
      <c r="GX126">
        <v>0.84523809516666604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3.6666666666666597E-2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0.17962962966666601</v>
      </c>
      <c r="HP126">
        <v>380.40300604999999</v>
      </c>
      <c r="HQ126">
        <v>63.5570505499999</v>
      </c>
      <c r="HR126">
        <v>0</v>
      </c>
      <c r="HS126">
        <v>0</v>
      </c>
      <c r="HT126">
        <v>0</v>
      </c>
      <c r="HU126">
        <v>0</v>
      </c>
      <c r="HV126">
        <v>67.331750999999997</v>
      </c>
      <c r="HW126">
        <v>0.13750000000000001</v>
      </c>
      <c r="HX126">
        <v>243.00122339999999</v>
      </c>
      <c r="HY126">
        <v>3.6666666666666597E-2</v>
      </c>
      <c r="HZ126">
        <v>0</v>
      </c>
      <c r="IA126">
        <v>0</v>
      </c>
      <c r="IB126">
        <v>15.100625000000001</v>
      </c>
      <c r="IC126">
        <v>4.5833333333333302E-2</v>
      </c>
      <c r="ID126">
        <v>0</v>
      </c>
      <c r="IE126">
        <v>0.18333333333333299</v>
      </c>
      <c r="IF126">
        <v>5.5314814816666598</v>
      </c>
      <c r="IG126">
        <v>1.58042328033333</v>
      </c>
      <c r="IH126">
        <v>0</v>
      </c>
      <c r="II126">
        <v>0</v>
      </c>
      <c r="IJ126">
        <v>6.11111111666666E-2</v>
      </c>
      <c r="IK126">
        <v>14.953611109999899</v>
      </c>
      <c r="IL126">
        <v>0</v>
      </c>
      <c r="IM126">
        <v>0</v>
      </c>
      <c r="IN126">
        <v>6.11111111666666E-2</v>
      </c>
      <c r="IO126">
        <v>0</v>
      </c>
      <c r="IP126">
        <v>0</v>
      </c>
      <c r="IQ126">
        <v>0</v>
      </c>
      <c r="IR126">
        <v>2.4518518516666599</v>
      </c>
      <c r="IS126">
        <v>0</v>
      </c>
      <c r="IT126">
        <v>0</v>
      </c>
      <c r="IU126">
        <v>237.43884575666601</v>
      </c>
      <c r="IV126">
        <v>3.0286772479999899</v>
      </c>
      <c r="IW126">
        <v>1.1836291911666601</v>
      </c>
      <c r="IX126">
        <v>3.6116809116666602</v>
      </c>
      <c r="IY126">
        <v>0</v>
      </c>
      <c r="IZ126">
        <v>8.6111111166666601E-2</v>
      </c>
      <c r="JA126">
        <v>7.6824691349999998</v>
      </c>
      <c r="JB126">
        <v>0</v>
      </c>
      <c r="JC126">
        <v>0</v>
      </c>
      <c r="JD126">
        <v>8.9814814666666604E-2</v>
      </c>
      <c r="JE126">
        <v>0</v>
      </c>
      <c r="JF126">
        <v>0.45972222216666597</v>
      </c>
      <c r="JG126">
        <v>2.5409722221666602</v>
      </c>
      <c r="JH126">
        <v>171.71138809999999</v>
      </c>
      <c r="JI126">
        <v>10.438888888333301</v>
      </c>
      <c r="JJ126">
        <v>0</v>
      </c>
      <c r="JK126">
        <v>149.62858148333299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0.12222222233333301</v>
      </c>
      <c r="JR126">
        <v>0</v>
      </c>
      <c r="JS126">
        <v>0</v>
      </c>
      <c r="JT126">
        <v>2.8703703666666601E-2</v>
      </c>
      <c r="JU126">
        <v>5.1304753088333301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6.2293040291666602</v>
      </c>
      <c r="KB126">
        <v>0</v>
      </c>
      <c r="KC126">
        <v>2.15277778333333E-2</v>
      </c>
      <c r="KD126">
        <v>0</v>
      </c>
      <c r="KE126">
        <v>6.11111111666666E-2</v>
      </c>
      <c r="KF126">
        <v>0</v>
      </c>
      <c r="KG126">
        <v>0</v>
      </c>
      <c r="KH126">
        <v>0</v>
      </c>
      <c r="KI126">
        <v>2.7944444443333301</v>
      </c>
      <c r="KJ126">
        <v>253.359856983333</v>
      </c>
      <c r="KK126">
        <v>0</v>
      </c>
      <c r="KL126">
        <v>0</v>
      </c>
      <c r="KM126">
        <v>6.2078205133333304</v>
      </c>
      <c r="KN126">
        <v>6.4759544151666599</v>
      </c>
      <c r="KO126">
        <v>1.6275132274999999</v>
      </c>
      <c r="KP126">
        <v>291.72472222216601</v>
      </c>
      <c r="KQ126">
        <v>8.6111111166666601E-2</v>
      </c>
      <c r="KR126">
        <v>0</v>
      </c>
      <c r="KS126">
        <v>0</v>
      </c>
      <c r="KT126">
        <v>16.7877372678333</v>
      </c>
      <c r="KU126">
        <v>5.7407407333333299E-2</v>
      </c>
      <c r="KV126">
        <v>149.77796774999999</v>
      </c>
      <c r="KW126">
        <v>120.247792975333</v>
      </c>
      <c r="KX126">
        <v>0</v>
      </c>
      <c r="KY126">
        <v>4.5833333333333302E-2</v>
      </c>
      <c r="KZ126">
        <v>0.33518518533333302</v>
      </c>
      <c r="LA126">
        <v>0</v>
      </c>
      <c r="LB126">
        <v>9.1666666666666605E-2</v>
      </c>
      <c r="LC126">
        <v>0</v>
      </c>
      <c r="LD126">
        <v>11.325241616666601</v>
      </c>
      <c r="LE126">
        <v>0</v>
      </c>
      <c r="LF126">
        <v>1.2259259259999999</v>
      </c>
      <c r="LG126">
        <v>0.107777777833333</v>
      </c>
      <c r="LH126">
        <v>41.936710951166603</v>
      </c>
      <c r="LI126">
        <v>4.3055555500000002E-2</v>
      </c>
      <c r="LJ126">
        <v>20.048166933333299</v>
      </c>
      <c r="LK126">
        <v>0.91944444449999996</v>
      </c>
      <c r="LL126">
        <v>22.346778033333301</v>
      </c>
      <c r="LM126">
        <v>0</v>
      </c>
      <c r="LN126">
        <v>1.7166666666666599</v>
      </c>
      <c r="LO126">
        <v>0.73555555549999996</v>
      </c>
      <c r="LP126">
        <v>3.5555555500000002E-2</v>
      </c>
      <c r="LQ126">
        <v>1414.42573931483</v>
      </c>
      <c r="LR126">
        <v>6.8024691375000002</v>
      </c>
      <c r="LS126">
        <v>10.915079365</v>
      </c>
      <c r="LT126">
        <v>0</v>
      </c>
      <c r="LU126">
        <v>5.2194444449999997</v>
      </c>
      <c r="LV126">
        <v>3.51111111116666</v>
      </c>
      <c r="LW126">
        <v>0</v>
      </c>
      <c r="LX126">
        <v>3.6851851851666599</v>
      </c>
      <c r="LY126">
        <v>122.487633666666</v>
      </c>
      <c r="LZ126">
        <v>0</v>
      </c>
      <c r="MA126">
        <v>0</v>
      </c>
      <c r="MB126">
        <v>3.7123219368333298</v>
      </c>
      <c r="MC126">
        <v>5.23809523333333E-2</v>
      </c>
      <c r="MD126">
        <v>1.3627160494999999</v>
      </c>
      <c r="ME126">
        <v>151.54355624999999</v>
      </c>
      <c r="MF126">
        <v>1.1766666666666601</v>
      </c>
      <c r="MG126">
        <v>399.97924241666601</v>
      </c>
      <c r="MH126">
        <v>0</v>
      </c>
      <c r="MI126">
        <v>0.18333333333333299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4.5833333333333302E-2</v>
      </c>
      <c r="MQ126">
        <v>5.9876543166666601E-2</v>
      </c>
      <c r="MR126">
        <v>31.6778638916666</v>
      </c>
      <c r="MS126">
        <v>1.3997685184999999</v>
      </c>
      <c r="MT126">
        <v>11.459821858833299</v>
      </c>
      <c r="MU126">
        <v>0</v>
      </c>
      <c r="MV126">
        <v>2.9560185186666601</v>
      </c>
      <c r="MW126">
        <v>0</v>
      </c>
      <c r="MX126">
        <v>7.40802469066666</v>
      </c>
      <c r="MY126">
        <v>0</v>
      </c>
      <c r="MZ126">
        <v>18.268055555</v>
      </c>
      <c r="NA126">
        <v>2.3888888888333302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6.11111111666666E-2</v>
      </c>
      <c r="NL126">
        <v>2.9404761905000001</v>
      </c>
      <c r="NM126">
        <v>0</v>
      </c>
      <c r="NN126">
        <v>1.8834876544999899</v>
      </c>
      <c r="NO126">
        <v>0</v>
      </c>
      <c r="NP126">
        <v>0.18333333333333299</v>
      </c>
      <c r="NQ126">
        <v>0.61296296299999997</v>
      </c>
      <c r="NR126">
        <v>0</v>
      </c>
      <c r="NS126">
        <v>38.263611111166597</v>
      </c>
      <c r="NT126">
        <v>5.8465954425</v>
      </c>
      <c r="NU126">
        <v>7.3294871794999903</v>
      </c>
      <c r="NV126">
        <v>0</v>
      </c>
      <c r="NW126">
        <v>0</v>
      </c>
      <c r="NX126">
        <v>5.4255864196666597</v>
      </c>
      <c r="NY126">
        <v>25.682246500000002</v>
      </c>
      <c r="NZ126">
        <v>34.354113418166598</v>
      </c>
      <c r="OA126">
        <v>11.543179013333299</v>
      </c>
      <c r="OB126">
        <v>17.719629629</v>
      </c>
      <c r="OC126">
        <v>0</v>
      </c>
      <c r="OD126">
        <v>9.1666666666666605E-2</v>
      </c>
      <c r="OE126">
        <v>0</v>
      </c>
      <c r="OF126">
        <v>0</v>
      </c>
      <c r="OG126">
        <v>2.6190476166666601E-2</v>
      </c>
      <c r="OH126">
        <v>0</v>
      </c>
      <c r="OI126">
        <v>165.05173312216601</v>
      </c>
      <c r="OJ126">
        <v>12.5184504213333</v>
      </c>
      <c r="OK126">
        <v>4.4103703703333297</v>
      </c>
      <c r="OL126">
        <v>20.687741769999999</v>
      </c>
      <c r="OM126">
        <v>0</v>
      </c>
      <c r="ON126">
        <v>2.2051851853333302</v>
      </c>
      <c r="OO126">
        <v>2.8115740739999899</v>
      </c>
      <c r="OP126">
        <v>0</v>
      </c>
      <c r="OQ126">
        <v>7.8571428499999998E-2</v>
      </c>
      <c r="OR126">
        <v>6.1111110999999899E-2</v>
      </c>
      <c r="OS126">
        <v>3.2238095238333302</v>
      </c>
      <c r="OT126">
        <v>3.46875</v>
      </c>
      <c r="OU126">
        <v>166.52948499999999</v>
      </c>
      <c r="OV126">
        <v>130.29049000000001</v>
      </c>
      <c r="OW126">
        <v>4.3055555500000002E-2</v>
      </c>
      <c r="OX126">
        <v>0</v>
      </c>
      <c r="OY126">
        <v>0</v>
      </c>
      <c r="OZ126">
        <v>0</v>
      </c>
      <c r="PA126">
        <v>9.00721848099999</v>
      </c>
      <c r="PB126">
        <v>2.89920634916666</v>
      </c>
      <c r="PC126">
        <v>0</v>
      </c>
      <c r="PD126">
        <v>25.912107616666599</v>
      </c>
      <c r="PE126">
        <v>9.2620555554999999</v>
      </c>
      <c r="PF126">
        <v>2.1660846561666598</v>
      </c>
      <c r="PG126">
        <v>60.298602850000002</v>
      </c>
      <c r="PH126">
        <v>0</v>
      </c>
      <c r="PI126">
        <v>0</v>
      </c>
      <c r="PJ126">
        <v>0.61296296299999997</v>
      </c>
      <c r="PK126">
        <v>0</v>
      </c>
      <c r="PL126">
        <v>0</v>
      </c>
      <c r="PM126">
        <v>320.59234584999899</v>
      </c>
      <c r="PN126">
        <v>0</v>
      </c>
      <c r="PO126">
        <v>0</v>
      </c>
      <c r="PP126">
        <v>5.7407407333333299E-2</v>
      </c>
      <c r="PQ126">
        <v>6.9592592599999996</v>
      </c>
      <c r="PR126">
        <v>9.4294444444999996</v>
      </c>
      <c r="PS126">
        <v>8.2972222216666598</v>
      </c>
      <c r="PT126">
        <v>28.6355015428333</v>
      </c>
      <c r="PU126">
        <v>96.078457499500004</v>
      </c>
      <c r="PV126">
        <v>1.2259259259999999</v>
      </c>
      <c r="PW126">
        <v>1.8743827159999999</v>
      </c>
      <c r="PX126">
        <v>4.3055555500000002E-2</v>
      </c>
    </row>
    <row r="127" spans="1:440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0.221064814979166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2.2916666666666599E-2</v>
      </c>
      <c r="AU127">
        <v>0</v>
      </c>
      <c r="AV127">
        <v>1.6080059523749901</v>
      </c>
      <c r="AW127">
        <v>0</v>
      </c>
      <c r="AX127">
        <v>1.52777777916666E-2</v>
      </c>
      <c r="AY127">
        <v>2.2916666666666599E-2</v>
      </c>
      <c r="AZ127">
        <v>1.3464087301249901</v>
      </c>
      <c r="BA127">
        <v>0</v>
      </c>
      <c r="BB127">
        <v>0</v>
      </c>
      <c r="BC127">
        <v>0</v>
      </c>
      <c r="BD127">
        <v>2.8888862864583298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9.1666666666666598E-3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1.52777777916666E-2</v>
      </c>
      <c r="BY127">
        <v>0.44374999999999998</v>
      </c>
      <c r="BZ127">
        <v>0</v>
      </c>
      <c r="CA127">
        <v>0.44374999999999998</v>
      </c>
      <c r="CB127">
        <v>0</v>
      </c>
      <c r="CC127">
        <v>0</v>
      </c>
      <c r="CD127">
        <v>0</v>
      </c>
      <c r="CE127">
        <v>71.7076555395833</v>
      </c>
      <c r="CF127">
        <v>0.173298114291666</v>
      </c>
      <c r="CG127">
        <v>2.4552083333333301</v>
      </c>
      <c r="CH127">
        <v>78.830600708145795</v>
      </c>
      <c r="CI127">
        <v>4.9104166666666602</v>
      </c>
      <c r="CJ127">
        <v>10.3090335648125</v>
      </c>
      <c r="CK127">
        <v>11.427329444374999</v>
      </c>
      <c r="CL127">
        <v>41.680981506062402</v>
      </c>
      <c r="CM127">
        <v>0</v>
      </c>
      <c r="CN127">
        <v>0.112731481520833</v>
      </c>
      <c r="CO127">
        <v>3.2736111108958301</v>
      </c>
      <c r="CP127">
        <v>0</v>
      </c>
      <c r="CQ127">
        <v>0.46018518520833301</v>
      </c>
      <c r="CR127">
        <v>0</v>
      </c>
      <c r="CS127">
        <v>0</v>
      </c>
      <c r="CT127">
        <v>16.293324421562499</v>
      </c>
      <c r="CU127">
        <v>41.105390576416603</v>
      </c>
      <c r="CV127">
        <v>0</v>
      </c>
      <c r="CW127">
        <v>0</v>
      </c>
      <c r="CX127">
        <v>1.4240971194999901</v>
      </c>
      <c r="CY127">
        <v>0</v>
      </c>
      <c r="CZ127">
        <v>1.7878941615208299</v>
      </c>
      <c r="DA127">
        <v>3.9218647118750001</v>
      </c>
      <c r="DB127">
        <v>11.015252700333299</v>
      </c>
      <c r="DC127">
        <v>1.9672738968125001</v>
      </c>
      <c r="DD127">
        <v>0</v>
      </c>
      <c r="DE127">
        <v>12.8338181788749</v>
      </c>
      <c r="DF127">
        <v>2.2916666666666599E-2</v>
      </c>
      <c r="DG127">
        <v>0</v>
      </c>
      <c r="DH127">
        <v>0</v>
      </c>
      <c r="DI127">
        <v>0</v>
      </c>
      <c r="DJ127">
        <v>0</v>
      </c>
      <c r="DK127">
        <v>0.192106481333333</v>
      </c>
      <c r="DL127">
        <v>0</v>
      </c>
      <c r="DM127">
        <v>0</v>
      </c>
      <c r="DN127">
        <v>5.74455083712499</v>
      </c>
      <c r="DO127">
        <v>12.523263100833301</v>
      </c>
      <c r="DP127">
        <v>2.2916666666666599E-2</v>
      </c>
      <c r="DQ127">
        <v>29.6078405041875</v>
      </c>
      <c r="DR127">
        <v>0.247280092583333</v>
      </c>
      <c r="DS127">
        <v>9.0610972215208392</v>
      </c>
      <c r="DT127">
        <v>12.4076569344166</v>
      </c>
      <c r="DU127">
        <v>12.601128472291601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8.1064524451458304</v>
      </c>
      <c r="EB127">
        <v>0.32013888889583297</v>
      </c>
      <c r="EC127">
        <v>1.14583333333333E-2</v>
      </c>
      <c r="ED127">
        <v>0.43420138895833299</v>
      </c>
      <c r="EE127">
        <v>1.52777777916666E-2</v>
      </c>
      <c r="EF127">
        <v>5.8365277368333297</v>
      </c>
      <c r="EG127">
        <v>0</v>
      </c>
      <c r="EH127">
        <v>3.0091332304166598</v>
      </c>
      <c r="EI127">
        <v>0</v>
      </c>
      <c r="EJ127">
        <v>0.122894083145833</v>
      </c>
      <c r="EK127">
        <v>0</v>
      </c>
      <c r="EL127">
        <v>6.7114583336041598</v>
      </c>
      <c r="EM127">
        <v>0</v>
      </c>
      <c r="EN127">
        <v>0.28946759258333299</v>
      </c>
      <c r="EO127">
        <v>0</v>
      </c>
      <c r="EP127">
        <v>0.221064814979166</v>
      </c>
      <c r="EQ127">
        <v>0</v>
      </c>
      <c r="ER127">
        <v>0.37398726852083303</v>
      </c>
      <c r="ES127">
        <v>10.4311279963958</v>
      </c>
      <c r="ET127">
        <v>0</v>
      </c>
      <c r="EU127">
        <v>0</v>
      </c>
      <c r="EV127">
        <v>6.5694444520833298E-2</v>
      </c>
      <c r="EW127">
        <v>0</v>
      </c>
      <c r="EX127">
        <v>0</v>
      </c>
      <c r="EY127">
        <v>1.14583333333333E-2</v>
      </c>
      <c r="EZ127">
        <v>1.40624999997916</v>
      </c>
      <c r="FA127">
        <v>0</v>
      </c>
      <c r="FB127">
        <v>0.166856623541666</v>
      </c>
      <c r="FC127">
        <v>1.52777777916666E-2</v>
      </c>
      <c r="FD127">
        <v>0</v>
      </c>
      <c r="FE127">
        <v>18.537724257395801</v>
      </c>
      <c r="FF127">
        <v>7.6388888958333302E-3</v>
      </c>
      <c r="FG127">
        <v>0</v>
      </c>
      <c r="FH127">
        <v>0</v>
      </c>
      <c r="FI127">
        <v>0</v>
      </c>
      <c r="FJ127">
        <v>1.36542599170833</v>
      </c>
      <c r="FK127">
        <v>0</v>
      </c>
      <c r="FL127">
        <v>0</v>
      </c>
      <c r="FM127">
        <v>21.533080272333301</v>
      </c>
      <c r="FN127">
        <v>2.045634920625</v>
      </c>
      <c r="FO127">
        <v>0</v>
      </c>
      <c r="FP127">
        <v>0</v>
      </c>
      <c r="FQ127">
        <v>0.25033808479166603</v>
      </c>
      <c r="FR127">
        <v>0</v>
      </c>
      <c r="FS127">
        <v>1.6570833333333299</v>
      </c>
      <c r="FT127">
        <v>1.14583333333333E-2</v>
      </c>
      <c r="FU127">
        <v>1.2159090916666599E-2</v>
      </c>
      <c r="FV127">
        <v>0</v>
      </c>
      <c r="FW127">
        <v>0</v>
      </c>
      <c r="FX127">
        <v>0</v>
      </c>
      <c r="FY127">
        <v>1.14583333333333E-2</v>
      </c>
      <c r="FZ127">
        <v>1.3119309262083301</v>
      </c>
      <c r="GA127">
        <v>2.2916666666666599E-2</v>
      </c>
      <c r="GB127">
        <v>2.6206961566666598</v>
      </c>
      <c r="GC127">
        <v>1.52777777916666E-2</v>
      </c>
      <c r="GD127">
        <v>40.9822786583333</v>
      </c>
      <c r="GE127">
        <v>1.06570512916666E-2</v>
      </c>
      <c r="GF127">
        <v>0.46018518520833301</v>
      </c>
      <c r="GG127">
        <v>0</v>
      </c>
      <c r="GH127">
        <v>0</v>
      </c>
      <c r="GI127">
        <v>1.6402331349166599</v>
      </c>
      <c r="GJ127">
        <v>0</v>
      </c>
      <c r="GK127">
        <v>6.6740952930624999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1.1770370370208301</v>
      </c>
      <c r="GT127">
        <v>3.92777777758333</v>
      </c>
      <c r="GU127">
        <v>0</v>
      </c>
      <c r="GV127">
        <v>0</v>
      </c>
      <c r="GW127">
        <v>16.008143808249901</v>
      </c>
      <c r="GX127">
        <v>2.84648478858333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2.045634920625</v>
      </c>
      <c r="HI127">
        <v>1.9357425213958299</v>
      </c>
      <c r="HJ127">
        <v>1.52777777916666E-2</v>
      </c>
      <c r="HK127">
        <v>0</v>
      </c>
      <c r="HL127">
        <v>0</v>
      </c>
      <c r="HM127">
        <v>0</v>
      </c>
      <c r="HN127">
        <v>0</v>
      </c>
      <c r="HO127">
        <v>0.221064814979166</v>
      </c>
      <c r="HP127">
        <v>31.700250504166601</v>
      </c>
      <c r="HQ127">
        <v>5.3739729631041602</v>
      </c>
      <c r="HR127">
        <v>0</v>
      </c>
      <c r="HS127">
        <v>0</v>
      </c>
      <c r="HT127">
        <v>0.16423611118749901</v>
      </c>
      <c r="HU127">
        <v>4.1774884258333298</v>
      </c>
      <c r="HV127">
        <v>5.6109792499999998</v>
      </c>
      <c r="HW127">
        <v>1.6482638889166601</v>
      </c>
      <c r="HX127">
        <v>20.250101949999902</v>
      </c>
      <c r="HY127">
        <v>4.5833333333333299E-3</v>
      </c>
      <c r="HZ127">
        <v>6.4172569443333298</v>
      </c>
      <c r="IA127">
        <v>1.06570512916666E-2</v>
      </c>
      <c r="IB127">
        <v>8.0987391820208305</v>
      </c>
      <c r="IC127">
        <v>1.6221153847916601</v>
      </c>
      <c r="ID127">
        <v>0</v>
      </c>
      <c r="IE127">
        <v>1.14583333333333E-2</v>
      </c>
      <c r="IF127">
        <v>0.603875385812499</v>
      </c>
      <c r="IG127">
        <v>3.2183862437708299</v>
      </c>
      <c r="IH127">
        <v>0</v>
      </c>
      <c r="II127">
        <v>0.164818376104166</v>
      </c>
      <c r="IJ127">
        <v>7.6388888958333302E-3</v>
      </c>
      <c r="IK127">
        <v>2.3447511573750002</v>
      </c>
      <c r="IL127">
        <v>0.112731481520833</v>
      </c>
      <c r="IM127">
        <v>1.7187500000000001E-2</v>
      </c>
      <c r="IN127">
        <v>0.20138888864583299</v>
      </c>
      <c r="IO127">
        <v>0</v>
      </c>
      <c r="IP127">
        <v>0</v>
      </c>
      <c r="IQ127">
        <v>0</v>
      </c>
      <c r="IR127">
        <v>8.6314814814583301</v>
      </c>
      <c r="IS127">
        <v>0</v>
      </c>
      <c r="IT127">
        <v>1.06570512916666E-2</v>
      </c>
      <c r="IU127">
        <v>47.519853442083303</v>
      </c>
      <c r="IV127">
        <v>8.5848553878124996</v>
      </c>
      <c r="IW127">
        <v>0.125562951916666</v>
      </c>
      <c r="IX127">
        <v>2.6468008948750001</v>
      </c>
      <c r="IY127">
        <v>4.9104166666666602</v>
      </c>
      <c r="IZ127">
        <v>0.32013888889583297</v>
      </c>
      <c r="JA127">
        <v>27.189787808541599</v>
      </c>
      <c r="JB127">
        <v>4.0944444441666601</v>
      </c>
      <c r="JC127">
        <v>0</v>
      </c>
      <c r="JD127">
        <v>0.11435185168750001</v>
      </c>
      <c r="JE127">
        <v>0</v>
      </c>
      <c r="JF127">
        <v>1.6635416666875</v>
      </c>
      <c r="JG127">
        <v>7.4371031551250004</v>
      </c>
      <c r="JH127">
        <v>14.35549269375</v>
      </c>
      <c r="JI127">
        <v>0.86840277770833296</v>
      </c>
      <c r="JJ127">
        <v>0</v>
      </c>
      <c r="JK127">
        <v>145.31244657708299</v>
      </c>
      <c r="JL127">
        <v>0</v>
      </c>
      <c r="JM127">
        <v>0</v>
      </c>
      <c r="JN127">
        <v>0</v>
      </c>
      <c r="JO127">
        <v>0</v>
      </c>
      <c r="JP127">
        <v>0.13999999999999899</v>
      </c>
      <c r="JQ127">
        <v>0.117129629562499</v>
      </c>
      <c r="JR127">
        <v>0</v>
      </c>
      <c r="JS127">
        <v>2.1769675926874998</v>
      </c>
      <c r="JT127">
        <v>1.1951967591249999</v>
      </c>
      <c r="JU127">
        <v>19.297826147687498</v>
      </c>
      <c r="JV127">
        <v>0</v>
      </c>
      <c r="JW127">
        <v>0</v>
      </c>
      <c r="JX127">
        <v>0</v>
      </c>
      <c r="JY127">
        <v>3.2654513881875</v>
      </c>
      <c r="JZ127">
        <v>0</v>
      </c>
      <c r="KA127">
        <v>11.5058806662708</v>
      </c>
      <c r="KB127">
        <v>0.16423611118749901</v>
      </c>
      <c r="KC127">
        <v>2.1289062499791598</v>
      </c>
      <c r="KD127">
        <v>0</v>
      </c>
      <c r="KE127">
        <v>7.6388888958333302E-3</v>
      </c>
      <c r="KF127">
        <v>0.13202160497916601</v>
      </c>
      <c r="KG127">
        <v>4.5922222224375</v>
      </c>
      <c r="KH127">
        <v>2.6929012354166601E-2</v>
      </c>
      <c r="KI127">
        <v>0.340624999833333</v>
      </c>
      <c r="KJ127">
        <v>53.830768167145798</v>
      </c>
      <c r="KK127">
        <v>0</v>
      </c>
      <c r="KL127">
        <v>0</v>
      </c>
      <c r="KM127">
        <v>11.0694497864583</v>
      </c>
      <c r="KN127">
        <v>8.0560803951458304</v>
      </c>
      <c r="KO127">
        <v>5.77652984470833</v>
      </c>
      <c r="KP127">
        <v>31.435682870770801</v>
      </c>
      <c r="KQ127">
        <v>0.32013888889583297</v>
      </c>
      <c r="KR127">
        <v>0</v>
      </c>
      <c r="KS127">
        <v>1.5286706349166601</v>
      </c>
      <c r="KT127">
        <v>1.63919741035416</v>
      </c>
      <c r="KU127">
        <v>0.213425926104166</v>
      </c>
      <c r="KV127">
        <v>25.674615368062401</v>
      </c>
      <c r="KW127">
        <v>61.041079782270799</v>
      </c>
      <c r="KX127">
        <v>2.4444212961875</v>
      </c>
      <c r="KY127">
        <v>1.7187500000000001E-2</v>
      </c>
      <c r="KZ127">
        <v>20.0585587282708</v>
      </c>
      <c r="LA127">
        <v>17.319279573479101</v>
      </c>
      <c r="LB127">
        <v>1.14583333333333E-2</v>
      </c>
      <c r="LC127">
        <v>0</v>
      </c>
      <c r="LD127">
        <v>39.723155200833297</v>
      </c>
      <c r="LE127">
        <v>0</v>
      </c>
      <c r="LF127">
        <v>6.4936342599166599</v>
      </c>
      <c r="LG127">
        <v>12.183396990625001</v>
      </c>
      <c r="LH127">
        <v>7.5834116094583299</v>
      </c>
      <c r="LI127">
        <v>0.16006944443750001</v>
      </c>
      <c r="LJ127">
        <v>72.064657409270794</v>
      </c>
      <c r="LK127">
        <v>7.6198958334166598</v>
      </c>
      <c r="LL127">
        <v>100.79054909166599</v>
      </c>
      <c r="LM127">
        <v>0</v>
      </c>
      <c r="LN127">
        <v>6.0199835549999996</v>
      </c>
      <c r="LO127">
        <v>5.2063888892708299</v>
      </c>
      <c r="LP127">
        <v>4.7615277782708301</v>
      </c>
      <c r="LQ127">
        <v>133.13652884716601</v>
      </c>
      <c r="LR127">
        <v>41.521159025979102</v>
      </c>
      <c r="LS127">
        <v>26.5253155410416</v>
      </c>
      <c r="LT127">
        <v>0</v>
      </c>
      <c r="LU127">
        <v>0.55591435172916603</v>
      </c>
      <c r="LV127">
        <v>2.1580823412500001</v>
      </c>
      <c r="LW127">
        <v>0</v>
      </c>
      <c r="LX127">
        <v>3.4668981480625001</v>
      </c>
      <c r="LY127">
        <v>12.782764209562499</v>
      </c>
      <c r="LZ127">
        <v>1.6476736111041601</v>
      </c>
      <c r="MA127">
        <v>3.2736111108958301</v>
      </c>
      <c r="MB127">
        <v>9.7442187374374996</v>
      </c>
      <c r="MC127">
        <v>5.7936507937499999E-2</v>
      </c>
      <c r="MD127">
        <v>81.316368774791599</v>
      </c>
      <c r="ME127">
        <v>16.002104973895801</v>
      </c>
      <c r="MF127">
        <v>5.5026736109583299</v>
      </c>
      <c r="MG127">
        <v>49.321289873083302</v>
      </c>
      <c r="MH127">
        <v>0</v>
      </c>
      <c r="MI127">
        <v>1.14583333333333E-2</v>
      </c>
      <c r="MJ127">
        <v>0.93298611099999995</v>
      </c>
      <c r="MK127">
        <v>0</v>
      </c>
      <c r="ML127">
        <v>3.2737847215208302</v>
      </c>
      <c r="MM127">
        <v>3.4316071425624899</v>
      </c>
      <c r="MN127">
        <v>1.0370370375E-2</v>
      </c>
      <c r="MO127">
        <v>0</v>
      </c>
      <c r="MP127">
        <v>136.81192182083299</v>
      </c>
      <c r="MQ127">
        <v>47.847365516333298</v>
      </c>
      <c r="MR127">
        <v>281.59547625145802</v>
      </c>
      <c r="MS127">
        <v>43.728297169208297</v>
      </c>
      <c r="MT127">
        <v>684.58746023020797</v>
      </c>
      <c r="MU127">
        <v>1.99296621174999</v>
      </c>
      <c r="MV127">
        <v>321.93224996785398</v>
      </c>
      <c r="MW127">
        <v>7.7288299667499896</v>
      </c>
      <c r="MX127">
        <v>0.99574074102083199</v>
      </c>
      <c r="MY127">
        <v>0</v>
      </c>
      <c r="MZ127">
        <v>1.5197048610416599</v>
      </c>
      <c r="NA127">
        <v>1.3680059522916601</v>
      </c>
      <c r="NB127">
        <v>0</v>
      </c>
      <c r="NC127">
        <v>0</v>
      </c>
      <c r="ND127">
        <v>36.2263288525833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2.29166666875E-2</v>
      </c>
      <c r="NL127">
        <v>11.7944555456458</v>
      </c>
      <c r="NM127">
        <v>0</v>
      </c>
      <c r="NN127">
        <v>29.339895100249901</v>
      </c>
      <c r="NO127">
        <v>0</v>
      </c>
      <c r="NP127">
        <v>1.14583333333333E-2</v>
      </c>
      <c r="NQ127">
        <v>3.7051070601249898</v>
      </c>
      <c r="NR127">
        <v>0</v>
      </c>
      <c r="NS127">
        <v>3.38493055514583</v>
      </c>
      <c r="NT127">
        <v>63.145588024375002</v>
      </c>
      <c r="NU127">
        <v>9.7817400279166602</v>
      </c>
      <c r="NV127">
        <v>0</v>
      </c>
      <c r="NW127">
        <v>0</v>
      </c>
      <c r="NX127">
        <v>52.8334017881458</v>
      </c>
      <c r="NY127">
        <v>90.873431006250001</v>
      </c>
      <c r="NZ127">
        <v>10.274617103583299</v>
      </c>
      <c r="OA127">
        <v>24.604578510833299</v>
      </c>
      <c r="OB127">
        <v>11.2087935641041</v>
      </c>
      <c r="OC127">
        <v>0</v>
      </c>
      <c r="OD127">
        <v>1.14583333333333E-2</v>
      </c>
      <c r="OE127">
        <v>0</v>
      </c>
      <c r="OF127">
        <v>0</v>
      </c>
      <c r="OG127">
        <v>1.2980278650416599</v>
      </c>
      <c r="OH127">
        <v>0</v>
      </c>
      <c r="OI127">
        <v>31.2108760100624</v>
      </c>
      <c r="OJ127">
        <v>3.16131401347916</v>
      </c>
      <c r="OK127">
        <v>0.37731481481250001</v>
      </c>
      <c r="OL127">
        <v>1.71550990229166</v>
      </c>
      <c r="OM127">
        <v>2.0382275132499998</v>
      </c>
      <c r="ON127">
        <v>44.583693693666604</v>
      </c>
      <c r="OO127">
        <v>0.23582175925000001</v>
      </c>
      <c r="OP127">
        <v>0</v>
      </c>
      <c r="OQ127">
        <v>1.7735544218333299</v>
      </c>
      <c r="OR127">
        <v>1.5010683749999899E-2</v>
      </c>
      <c r="OS127">
        <v>10.4077190636041</v>
      </c>
      <c r="OT127">
        <v>15.5754847720833</v>
      </c>
      <c r="OU127">
        <v>15.938965019833301</v>
      </c>
      <c r="OV127">
        <v>10.868999166666599</v>
      </c>
      <c r="OW127">
        <v>3.2639856150000002</v>
      </c>
      <c r="OX127">
        <v>0</v>
      </c>
      <c r="OY127">
        <v>2.1769675926874998</v>
      </c>
      <c r="OZ127">
        <v>0</v>
      </c>
      <c r="PA127">
        <v>40.324680691937502</v>
      </c>
      <c r="PB127">
        <v>2.086706349125</v>
      </c>
      <c r="PC127">
        <v>0</v>
      </c>
      <c r="PD127">
        <v>108.21115674583299</v>
      </c>
      <c r="PE127">
        <v>67.378278382916605</v>
      </c>
      <c r="PF127">
        <v>9.4675892070625007</v>
      </c>
      <c r="PG127">
        <v>10.3631499790416</v>
      </c>
      <c r="PH127">
        <v>0</v>
      </c>
      <c r="PI127">
        <v>2.19004629633333</v>
      </c>
      <c r="PJ127">
        <v>13.3576446759583</v>
      </c>
      <c r="PK127">
        <v>5.5843875663541596</v>
      </c>
      <c r="PL127">
        <v>0</v>
      </c>
      <c r="PM127">
        <v>28.007065437708299</v>
      </c>
      <c r="PN127">
        <v>0</v>
      </c>
      <c r="PO127">
        <v>0</v>
      </c>
      <c r="PP127">
        <v>0.213425926104166</v>
      </c>
      <c r="PQ127">
        <v>0.57893518520833298</v>
      </c>
      <c r="PR127">
        <v>0.90961805556249897</v>
      </c>
      <c r="PS127">
        <v>0.69027777770833298</v>
      </c>
      <c r="PT127">
        <v>2.5704402971666598</v>
      </c>
      <c r="PU127">
        <v>8.9620315250833293</v>
      </c>
      <c r="PV127">
        <v>4.3233796296458298</v>
      </c>
      <c r="PW127">
        <v>10.049006172499899</v>
      </c>
      <c r="PX127">
        <v>0.24461805554166599</v>
      </c>
    </row>
    <row r="128" spans="1:440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1.5942029E-2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2.3913043478260801E-2</v>
      </c>
      <c r="AU128">
        <v>0</v>
      </c>
      <c r="AV128">
        <v>0.91863354039130396</v>
      </c>
      <c r="AW128">
        <v>0</v>
      </c>
      <c r="AX128">
        <v>1.5942029E-2</v>
      </c>
      <c r="AY128">
        <v>2.3913043478260801E-2</v>
      </c>
      <c r="AZ128">
        <v>0.74405797095652104</v>
      </c>
      <c r="BA128">
        <v>0</v>
      </c>
      <c r="BB128">
        <v>0</v>
      </c>
      <c r="BC128">
        <v>4.7826086999999899E-2</v>
      </c>
      <c r="BD128">
        <v>21.056136814782601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9.5652173913043405E-3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1.5942029E-2</v>
      </c>
      <c r="BY128">
        <v>3.0797101447826001</v>
      </c>
      <c r="BZ128">
        <v>0</v>
      </c>
      <c r="CA128">
        <v>3.0797101447826001</v>
      </c>
      <c r="CB128">
        <v>0</v>
      </c>
      <c r="CC128">
        <v>0</v>
      </c>
      <c r="CD128">
        <v>0</v>
      </c>
      <c r="CE128">
        <v>45.826574237695603</v>
      </c>
      <c r="CF128">
        <v>1.1074074074347799</v>
      </c>
      <c r="CG128">
        <v>1.46040372669565</v>
      </c>
      <c r="CH128">
        <v>46.509345399913002</v>
      </c>
      <c r="CI128">
        <v>2.8490683230434701</v>
      </c>
      <c r="CJ128">
        <v>6.12869565217391</v>
      </c>
      <c r="CK128">
        <v>4.8118478265217304</v>
      </c>
      <c r="CL128">
        <v>22.211476163565202</v>
      </c>
      <c r="CM128">
        <v>0</v>
      </c>
      <c r="CN128">
        <v>4.7826086999999899E-2</v>
      </c>
      <c r="CO128">
        <v>1.8993788821739099</v>
      </c>
      <c r="CP128">
        <v>0</v>
      </c>
      <c r="CQ128">
        <v>3.3462560386956501</v>
      </c>
      <c r="CR128">
        <v>0</v>
      </c>
      <c r="CS128">
        <v>0</v>
      </c>
      <c r="CT128">
        <v>9.1544290266521706</v>
      </c>
      <c r="CU128">
        <v>89.359335720347801</v>
      </c>
      <c r="CV128">
        <v>0</v>
      </c>
      <c r="CW128">
        <v>3.5869565217391298E-2</v>
      </c>
      <c r="CX128">
        <v>9.9295051403478194</v>
      </c>
      <c r="CY128">
        <v>0</v>
      </c>
      <c r="CZ128">
        <v>11.7230757682608</v>
      </c>
      <c r="DA128">
        <v>28.107018249565201</v>
      </c>
      <c r="DB128">
        <v>7.6012157811739103</v>
      </c>
      <c r="DC128">
        <v>5.0277909839565202</v>
      </c>
      <c r="DD128">
        <v>0</v>
      </c>
      <c r="DE128">
        <v>49.424630472173902</v>
      </c>
      <c r="DF128">
        <v>2.3913043478260801E-2</v>
      </c>
      <c r="DG128">
        <v>0</v>
      </c>
      <c r="DH128">
        <v>0</v>
      </c>
      <c r="DI128">
        <v>0</v>
      </c>
      <c r="DJ128">
        <v>0</v>
      </c>
      <c r="DK128">
        <v>5.8188405739130401E-2</v>
      </c>
      <c r="DL128">
        <v>0</v>
      </c>
      <c r="DM128">
        <v>0</v>
      </c>
      <c r="DN128">
        <v>3.25717391304347</v>
      </c>
      <c r="DO128">
        <v>7.5777107360869502</v>
      </c>
      <c r="DP128">
        <v>2.3913043478260801E-2</v>
      </c>
      <c r="DQ128">
        <v>215.75277702608599</v>
      </c>
      <c r="DR128">
        <v>1.6970410627826</v>
      </c>
      <c r="DS128">
        <v>63.969770750999899</v>
      </c>
      <c r="DT128">
        <v>12.984406753478201</v>
      </c>
      <c r="DU128">
        <v>7.2495652173913001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3.0774456521304301</v>
      </c>
      <c r="EB128">
        <v>0</v>
      </c>
      <c r="EC128">
        <v>2.3913043478260801E-2</v>
      </c>
      <c r="ED128">
        <v>3.2105072465217299</v>
      </c>
      <c r="EE128">
        <v>3.1193926869565201E-2</v>
      </c>
      <c r="EF128">
        <v>36.126572072391298</v>
      </c>
      <c r="EG128">
        <v>0</v>
      </c>
      <c r="EH128">
        <v>22.085365002608601</v>
      </c>
      <c r="EI128">
        <v>0</v>
      </c>
      <c r="EJ128">
        <v>4.7826086999999899E-2</v>
      </c>
      <c r="EK128">
        <v>0</v>
      </c>
      <c r="EL128">
        <v>4.0210144926086899</v>
      </c>
      <c r="EM128">
        <v>0</v>
      </c>
      <c r="EN128">
        <v>2.3908272944782598</v>
      </c>
      <c r="EO128">
        <v>0</v>
      </c>
      <c r="EP128">
        <v>1.5942029E-2</v>
      </c>
      <c r="EQ128">
        <v>0</v>
      </c>
      <c r="ER128">
        <v>2.6754227053912998</v>
      </c>
      <c r="ES128">
        <v>63.878392814043401</v>
      </c>
      <c r="ET128">
        <v>7.1739130434782597E-2</v>
      </c>
      <c r="EU128">
        <v>0</v>
      </c>
      <c r="EV128">
        <v>2.69565217826086E-2</v>
      </c>
      <c r="EW128">
        <v>4.7826086999999899E-2</v>
      </c>
      <c r="EX128">
        <v>2.3913043478260801E-2</v>
      </c>
      <c r="EY128">
        <v>2.3913043478260801E-2</v>
      </c>
      <c r="EZ128">
        <v>0.82351375330434695</v>
      </c>
      <c r="FA128">
        <v>0</v>
      </c>
      <c r="FB128">
        <v>0</v>
      </c>
      <c r="FC128">
        <v>7.9710144999999996E-2</v>
      </c>
      <c r="FD128">
        <v>0</v>
      </c>
      <c r="FE128">
        <v>113.91227272808599</v>
      </c>
      <c r="FF128">
        <v>1.5942029E-2</v>
      </c>
      <c r="FG128">
        <v>0</v>
      </c>
      <c r="FH128">
        <v>0</v>
      </c>
      <c r="FI128">
        <v>0</v>
      </c>
      <c r="FJ128">
        <v>3.5869565217391298E-2</v>
      </c>
      <c r="FK128">
        <v>0</v>
      </c>
      <c r="FL128">
        <v>0</v>
      </c>
      <c r="FM128">
        <v>21.4604289221739</v>
      </c>
      <c r="FN128">
        <v>1.2207039337391301</v>
      </c>
      <c r="FO128">
        <v>0</v>
      </c>
      <c r="FP128">
        <v>0</v>
      </c>
      <c r="FQ128">
        <v>1.6434782607826</v>
      </c>
      <c r="FR128">
        <v>0</v>
      </c>
      <c r="FS128">
        <v>0</v>
      </c>
      <c r="FT128">
        <v>2.3913043478260801E-2</v>
      </c>
      <c r="FU128">
        <v>0</v>
      </c>
      <c r="FV128">
        <v>0</v>
      </c>
      <c r="FW128">
        <v>0</v>
      </c>
      <c r="FX128">
        <v>0</v>
      </c>
      <c r="FY128">
        <v>0.119565217391304</v>
      </c>
      <c r="FZ128">
        <v>0.77826086952173901</v>
      </c>
      <c r="GA128">
        <v>2.3913043478260801E-2</v>
      </c>
      <c r="GB128">
        <v>19.2590803873913</v>
      </c>
      <c r="GC128">
        <v>9.5652173999999895E-2</v>
      </c>
      <c r="GD128">
        <v>32.408117034782599</v>
      </c>
      <c r="GE128">
        <v>0</v>
      </c>
      <c r="GF128">
        <v>3.3222222226086902</v>
      </c>
      <c r="GG128">
        <v>0</v>
      </c>
      <c r="GH128">
        <v>0</v>
      </c>
      <c r="GI128">
        <v>0.91863354039130396</v>
      </c>
      <c r="GJ128">
        <v>0</v>
      </c>
      <c r="GK128">
        <v>4.6484755768260797</v>
      </c>
      <c r="GL128">
        <v>0</v>
      </c>
      <c r="GM128">
        <v>0</v>
      </c>
      <c r="GN128">
        <v>0</v>
      </c>
      <c r="GO128">
        <v>0</v>
      </c>
      <c r="GP128">
        <v>4.3873517739130397E-2</v>
      </c>
      <c r="GQ128">
        <v>0</v>
      </c>
      <c r="GR128">
        <v>0</v>
      </c>
      <c r="GS128">
        <v>0.84652173904347805</v>
      </c>
      <c r="GT128">
        <v>0.94782608700000004</v>
      </c>
      <c r="GU128">
        <v>0</v>
      </c>
      <c r="GV128">
        <v>0</v>
      </c>
      <c r="GW128">
        <v>8.8784541063913007</v>
      </c>
      <c r="GX128">
        <v>0.62785475395652102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1.2207039337391301</v>
      </c>
      <c r="HI128">
        <v>1.1119254657826001</v>
      </c>
      <c r="HJ128">
        <v>1.5942029E-2</v>
      </c>
      <c r="HK128">
        <v>0</v>
      </c>
      <c r="HL128">
        <v>0</v>
      </c>
      <c r="HM128">
        <v>0</v>
      </c>
      <c r="HN128">
        <v>0</v>
      </c>
      <c r="HO128">
        <v>7.9710144999999996E-2</v>
      </c>
      <c r="HP128">
        <v>228.07692133478201</v>
      </c>
      <c r="HQ128">
        <v>38.2311138593913</v>
      </c>
      <c r="HR128">
        <v>0</v>
      </c>
      <c r="HS128">
        <v>0</v>
      </c>
      <c r="HT128">
        <v>6.7391304391304294E-2</v>
      </c>
      <c r="HU128">
        <v>0.92499999999999905</v>
      </c>
      <c r="HV128">
        <v>40.386506813043397</v>
      </c>
      <c r="HW128">
        <v>1.28686335404347</v>
      </c>
      <c r="HX128">
        <v>146.11529052173901</v>
      </c>
      <c r="HY128">
        <v>9.5652173913043405E-3</v>
      </c>
      <c r="HZ128">
        <v>0.94968944099999997</v>
      </c>
      <c r="IA128">
        <v>0</v>
      </c>
      <c r="IB128">
        <v>12.3843602804347</v>
      </c>
      <c r="IC128">
        <v>0.91902173913043395</v>
      </c>
      <c r="ID128">
        <v>0</v>
      </c>
      <c r="IE128">
        <v>0.119565217391304</v>
      </c>
      <c r="IF128">
        <v>3.3821256039130398</v>
      </c>
      <c r="IG128">
        <v>2.7939613529565199</v>
      </c>
      <c r="IH128">
        <v>0</v>
      </c>
      <c r="II128">
        <v>2.8695652173913001E-2</v>
      </c>
      <c r="IJ128">
        <v>1.5942029E-2</v>
      </c>
      <c r="IK128">
        <v>10.4616711946086</v>
      </c>
      <c r="IL128">
        <v>4.7826086999999899E-2</v>
      </c>
      <c r="IM128">
        <v>1.19565217391304E-2</v>
      </c>
      <c r="IN128">
        <v>0</v>
      </c>
      <c r="IO128">
        <v>0</v>
      </c>
      <c r="IP128">
        <v>0</v>
      </c>
      <c r="IQ128">
        <v>0</v>
      </c>
      <c r="IR128">
        <v>1.7855072465217301</v>
      </c>
      <c r="IS128">
        <v>0</v>
      </c>
      <c r="IT128">
        <v>0</v>
      </c>
      <c r="IU128">
        <v>151.32855449869501</v>
      </c>
      <c r="IV128">
        <v>3.72458654886956</v>
      </c>
      <c r="IW128">
        <v>0.73334732499999999</v>
      </c>
      <c r="IX128">
        <v>3.45853876617391</v>
      </c>
      <c r="IY128">
        <v>2.8490683230434701</v>
      </c>
      <c r="IZ128">
        <v>0</v>
      </c>
      <c r="JA128">
        <v>5.2643236717391302</v>
      </c>
      <c r="JB128">
        <v>2.4347826086956501</v>
      </c>
      <c r="JC128">
        <v>0</v>
      </c>
      <c r="JD128">
        <v>4.7826086869565201E-2</v>
      </c>
      <c r="JE128">
        <v>0</v>
      </c>
      <c r="JF128">
        <v>0.35869565221739103</v>
      </c>
      <c r="JG128">
        <v>4.9627942548260799</v>
      </c>
      <c r="JH128">
        <v>104.423536369565</v>
      </c>
      <c r="JI128">
        <v>6.4210144926086903</v>
      </c>
      <c r="JJ128">
        <v>0</v>
      </c>
      <c r="JK128">
        <v>175.61771292269501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0.124637681173913</v>
      </c>
      <c r="JR128">
        <v>0</v>
      </c>
      <c r="JS128">
        <v>1.25990338169565</v>
      </c>
      <c r="JT128">
        <v>0.62995169086956504</v>
      </c>
      <c r="JU128">
        <v>6.2689150660869499</v>
      </c>
      <c r="JV128">
        <v>0</v>
      </c>
      <c r="JW128">
        <v>0</v>
      </c>
      <c r="JX128">
        <v>2.3913043478260801E-2</v>
      </c>
      <c r="JY128">
        <v>1.88985507217391</v>
      </c>
      <c r="JZ128">
        <v>0</v>
      </c>
      <c r="KA128">
        <v>5.7545088049565196</v>
      </c>
      <c r="KB128">
        <v>6.7391304391304294E-2</v>
      </c>
      <c r="KC128">
        <v>1.2124999999999999</v>
      </c>
      <c r="KD128">
        <v>0</v>
      </c>
      <c r="KE128">
        <v>1.5942029E-2</v>
      </c>
      <c r="KF128">
        <v>4.7826086999999899E-2</v>
      </c>
      <c r="KG128">
        <v>2.7121739130434701</v>
      </c>
      <c r="KH128">
        <v>0</v>
      </c>
      <c r="KI128">
        <v>1.6838164250869501</v>
      </c>
      <c r="KJ128">
        <v>176.58031664199899</v>
      </c>
      <c r="KK128">
        <v>0</v>
      </c>
      <c r="KL128">
        <v>0</v>
      </c>
      <c r="KM128">
        <v>4.5323913043478203</v>
      </c>
      <c r="KN128">
        <v>4.4430917874347804</v>
      </c>
      <c r="KO128">
        <v>5.63192374073913</v>
      </c>
      <c r="KP128">
        <v>184.86291874956501</v>
      </c>
      <c r="KQ128">
        <v>0</v>
      </c>
      <c r="KR128">
        <v>0</v>
      </c>
      <c r="KS128">
        <v>0.91863354039130396</v>
      </c>
      <c r="KT128">
        <v>10.397020682173901</v>
      </c>
      <c r="KU128">
        <v>0</v>
      </c>
      <c r="KV128">
        <v>97.685366992608607</v>
      </c>
      <c r="KW128">
        <v>140.019441817086</v>
      </c>
      <c r="KX128">
        <v>1.5603623186956499</v>
      </c>
      <c r="KY128">
        <v>2.3913043478260801E-2</v>
      </c>
      <c r="KZ128">
        <v>9.9791693876956504</v>
      </c>
      <c r="LA128">
        <v>10.476628216956501</v>
      </c>
      <c r="LB128">
        <v>2.3913043478260801E-2</v>
      </c>
      <c r="LC128">
        <v>0</v>
      </c>
      <c r="LD128">
        <v>10.2071739130434</v>
      </c>
      <c r="LE128">
        <v>2.3913043478260801E-2</v>
      </c>
      <c r="LF128">
        <v>2.1739130433043399</v>
      </c>
      <c r="LG128">
        <v>6.3381277730434702</v>
      </c>
      <c r="LH128">
        <v>28.2649962742173</v>
      </c>
      <c r="LI128">
        <v>0</v>
      </c>
      <c r="LJ128">
        <v>14.288725847826001</v>
      </c>
      <c r="LK128">
        <v>1.4921739132173899</v>
      </c>
      <c r="LL128">
        <v>21.100941773913</v>
      </c>
      <c r="LM128">
        <v>0</v>
      </c>
      <c r="LN128">
        <v>1.63673913043478</v>
      </c>
      <c r="LO128">
        <v>2.0475362317825998</v>
      </c>
      <c r="LP128">
        <v>2.6553623191304299</v>
      </c>
      <c r="LQ128">
        <v>883.55361410917396</v>
      </c>
      <c r="LR128">
        <v>29.418949949130401</v>
      </c>
      <c r="LS128">
        <v>6.9821946173912997</v>
      </c>
      <c r="LT128">
        <v>0</v>
      </c>
      <c r="LU128">
        <v>3.2442028985217299</v>
      </c>
      <c r="LV128">
        <v>2.2359611403913</v>
      </c>
      <c r="LW128">
        <v>0</v>
      </c>
      <c r="LX128">
        <v>2.34269323665217</v>
      </c>
      <c r="LY128">
        <v>75.7156240260869</v>
      </c>
      <c r="LZ128">
        <v>0.91863354039130396</v>
      </c>
      <c r="MA128">
        <v>1.9304347826086901</v>
      </c>
      <c r="MB128">
        <v>2.8704909967391301</v>
      </c>
      <c r="MC128">
        <v>6.1490683173912999E-2</v>
      </c>
      <c r="MD128">
        <v>48.657583247347802</v>
      </c>
      <c r="ME128">
        <v>107.86255040782601</v>
      </c>
      <c r="MF128">
        <v>2.6020124221739098</v>
      </c>
      <c r="MG128">
        <v>276.72354351008698</v>
      </c>
      <c r="MH128">
        <v>0</v>
      </c>
      <c r="MI128">
        <v>0.119565217391304</v>
      </c>
      <c r="MJ128">
        <v>0.53995859208695596</v>
      </c>
      <c r="MK128">
        <v>0</v>
      </c>
      <c r="ML128">
        <v>1.90181159391304</v>
      </c>
      <c r="MM128">
        <v>2.0745134573913</v>
      </c>
      <c r="MN128">
        <v>0</v>
      </c>
      <c r="MO128">
        <v>0</v>
      </c>
      <c r="MP128">
        <v>80.504889773913007</v>
      </c>
      <c r="MQ128">
        <v>28.373816426521699</v>
      </c>
      <c r="MR128">
        <v>190.668067653913</v>
      </c>
      <c r="MS128">
        <v>27.2750120816087</v>
      </c>
      <c r="MT128">
        <v>403.89150076913</v>
      </c>
      <c r="MU128">
        <v>1.1871175522608599</v>
      </c>
      <c r="MV128">
        <v>188.67218502421699</v>
      </c>
      <c r="MW128">
        <v>4.4569169965217297</v>
      </c>
      <c r="MX128">
        <v>4.4721417065217297</v>
      </c>
      <c r="MY128">
        <v>0</v>
      </c>
      <c r="MZ128">
        <v>11.236775362173899</v>
      </c>
      <c r="NA128">
        <v>2.1439958591304298</v>
      </c>
      <c r="NB128">
        <v>0</v>
      </c>
      <c r="NC128">
        <v>0</v>
      </c>
      <c r="ND128">
        <v>21.586543739130398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3.1884058E-2</v>
      </c>
      <c r="NL128">
        <v>5.1258680863913</v>
      </c>
      <c r="NM128">
        <v>0</v>
      </c>
      <c r="NN128">
        <v>19.123507122173901</v>
      </c>
      <c r="NO128">
        <v>0</v>
      </c>
      <c r="NP128">
        <v>0.119565217391304</v>
      </c>
      <c r="NQ128">
        <v>0.476811594173913</v>
      </c>
      <c r="NR128">
        <v>0</v>
      </c>
      <c r="NS128">
        <v>22.924325181304301</v>
      </c>
      <c r="NT128">
        <v>19.0994224236956</v>
      </c>
      <c r="NU128">
        <v>9.2725217391304309</v>
      </c>
      <c r="NV128">
        <v>0</v>
      </c>
      <c r="NW128">
        <v>0</v>
      </c>
      <c r="NX128">
        <v>25.8736240930434</v>
      </c>
      <c r="NY128">
        <v>17.643559517391299</v>
      </c>
      <c r="NZ128">
        <v>24.308141232304301</v>
      </c>
      <c r="OA128">
        <v>12.0225577252173</v>
      </c>
      <c r="OB128">
        <v>10.7480434783043</v>
      </c>
      <c r="OC128">
        <v>0</v>
      </c>
      <c r="OD128">
        <v>2.3913043478260801E-2</v>
      </c>
      <c r="OE128">
        <v>0</v>
      </c>
      <c r="OF128">
        <v>0</v>
      </c>
      <c r="OG128">
        <v>0.77792642147825997</v>
      </c>
      <c r="OH128">
        <v>0</v>
      </c>
      <c r="OI128">
        <v>113.03608355999999</v>
      </c>
      <c r="OJ128">
        <v>9.4182171576956506</v>
      </c>
      <c r="OK128">
        <v>2.66905161452173</v>
      </c>
      <c r="OL128">
        <v>12.4915487108695</v>
      </c>
      <c r="OM128">
        <v>1.2248447205217301</v>
      </c>
      <c r="ON128">
        <v>23.430215236826001</v>
      </c>
      <c r="OO128">
        <v>1.6850845410434701</v>
      </c>
      <c r="OP128">
        <v>0</v>
      </c>
      <c r="OQ128">
        <v>1.10150842947826</v>
      </c>
      <c r="OR128">
        <v>4.7826086869565201E-2</v>
      </c>
      <c r="OS128">
        <v>10.886698470695601</v>
      </c>
      <c r="OT128">
        <v>11.251545585217301</v>
      </c>
      <c r="OU128">
        <v>101.048144879913</v>
      </c>
      <c r="OV128">
        <v>78.4097438565217</v>
      </c>
      <c r="OW128">
        <v>1.70670807452173</v>
      </c>
      <c r="OX128">
        <v>0</v>
      </c>
      <c r="OY128">
        <v>1.25990338169565</v>
      </c>
      <c r="OZ128">
        <v>0</v>
      </c>
      <c r="PA128">
        <v>14.0338332232608</v>
      </c>
      <c r="PB128">
        <v>4.5056402293043396</v>
      </c>
      <c r="PC128">
        <v>0</v>
      </c>
      <c r="PD128">
        <v>23.6140043391304</v>
      </c>
      <c r="PE128">
        <v>20.137056810869499</v>
      </c>
      <c r="PF128">
        <v>3.60854650752173</v>
      </c>
      <c r="PG128">
        <v>41.763686865217302</v>
      </c>
      <c r="PH128">
        <v>0</v>
      </c>
      <c r="PI128">
        <v>1.2821946169565199</v>
      </c>
      <c r="PJ128">
        <v>7.2309782609565199</v>
      </c>
      <c r="PK128">
        <v>3.2729440995652102</v>
      </c>
      <c r="PL128">
        <v>0</v>
      </c>
      <c r="PM128">
        <v>195.01597434817299</v>
      </c>
      <c r="PN128">
        <v>0</v>
      </c>
      <c r="PO128">
        <v>2.3913043478260801E-2</v>
      </c>
      <c r="PP128">
        <v>1.5942029E-2</v>
      </c>
      <c r="PQ128">
        <v>4.5311654595652104</v>
      </c>
      <c r="PR128">
        <v>5.9459057969565201</v>
      </c>
      <c r="PS128">
        <v>5.0601449273913</v>
      </c>
      <c r="PT128">
        <v>17.742259459739099</v>
      </c>
      <c r="PU128">
        <v>59.6289184084347</v>
      </c>
      <c r="PV128">
        <v>0.90869565213043402</v>
      </c>
      <c r="PW128">
        <v>8.0580273750869509</v>
      </c>
      <c r="PX128">
        <v>3.5869565217391298E-2</v>
      </c>
    </row>
    <row r="129" spans="1:440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4.8888888933333298E-2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3.6666666666666597E-2</v>
      </c>
      <c r="AU129">
        <v>0</v>
      </c>
      <c r="AV129">
        <v>1.58278998773333</v>
      </c>
      <c r="AW129">
        <v>0</v>
      </c>
      <c r="AX129">
        <v>2.44444444666666E-2</v>
      </c>
      <c r="AY129">
        <v>3.6666666666666597E-2</v>
      </c>
      <c r="AZ129">
        <v>1.30207326009999</v>
      </c>
      <c r="BA129">
        <v>0</v>
      </c>
      <c r="BB129">
        <v>0</v>
      </c>
      <c r="BC129">
        <v>0</v>
      </c>
      <c r="BD129">
        <v>4.5745531358333302</v>
      </c>
      <c r="BE129">
        <v>0</v>
      </c>
      <c r="BF129">
        <v>0</v>
      </c>
      <c r="BG129">
        <v>2.94444444333333E-2</v>
      </c>
      <c r="BH129">
        <v>0</v>
      </c>
      <c r="BI129">
        <v>0</v>
      </c>
      <c r="BJ129">
        <v>0</v>
      </c>
      <c r="BK129">
        <v>1.46666666666666E-2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2.44444444666666E-2</v>
      </c>
      <c r="BY129">
        <v>0.67555555550000002</v>
      </c>
      <c r="BZ129">
        <v>0</v>
      </c>
      <c r="CA129">
        <v>0.67555555550000002</v>
      </c>
      <c r="CB129">
        <v>0</v>
      </c>
      <c r="CC129">
        <v>0</v>
      </c>
      <c r="CD129">
        <v>0</v>
      </c>
      <c r="CE129">
        <v>75.985477697783296</v>
      </c>
      <c r="CF129">
        <v>0.2660493827</v>
      </c>
      <c r="CG129">
        <v>2.4163418444000002</v>
      </c>
      <c r="CH129">
        <v>75.714069154583299</v>
      </c>
      <c r="CI129">
        <v>4.8326836888333302</v>
      </c>
      <c r="CJ129">
        <v>10.115931583666599</v>
      </c>
      <c r="CK129">
        <v>1.5273888889</v>
      </c>
      <c r="CL129">
        <v>34.588962044016597</v>
      </c>
      <c r="CM129">
        <v>0</v>
      </c>
      <c r="CN129">
        <v>4.6296296250000001E-2</v>
      </c>
      <c r="CO129">
        <v>3.22178912566666</v>
      </c>
      <c r="CP129">
        <v>4.41666666833333E-2</v>
      </c>
      <c r="CQ129">
        <v>0.7277314815</v>
      </c>
      <c r="CR129">
        <v>0</v>
      </c>
      <c r="CS129">
        <v>0</v>
      </c>
      <c r="CT129">
        <v>3.8915161784666599</v>
      </c>
      <c r="CU129">
        <v>21.854208991683301</v>
      </c>
      <c r="CV129">
        <v>0</v>
      </c>
      <c r="CW129">
        <v>0</v>
      </c>
      <c r="CX129">
        <v>2.19323479253333</v>
      </c>
      <c r="CY129">
        <v>0</v>
      </c>
      <c r="CZ129">
        <v>2.5558040444999999</v>
      </c>
      <c r="DA129">
        <v>6.1071316871666603</v>
      </c>
      <c r="DB129">
        <v>11.66476399555</v>
      </c>
      <c r="DC129">
        <v>2.1570333342833301</v>
      </c>
      <c r="DD129">
        <v>0</v>
      </c>
      <c r="DE129">
        <v>16.452066358333301</v>
      </c>
      <c r="DF129">
        <v>3.6666666666666597E-2</v>
      </c>
      <c r="DG129">
        <v>0</v>
      </c>
      <c r="DH129">
        <v>0</v>
      </c>
      <c r="DI129">
        <v>0</v>
      </c>
      <c r="DJ129">
        <v>0</v>
      </c>
      <c r="DK129">
        <v>9.3823361750000001E-2</v>
      </c>
      <c r="DL129">
        <v>0</v>
      </c>
      <c r="DM129">
        <v>0</v>
      </c>
      <c r="DN129">
        <v>4.91108724199999</v>
      </c>
      <c r="DO129">
        <v>13.0428893076666</v>
      </c>
      <c r="DP129">
        <v>3.6666666666666597E-2</v>
      </c>
      <c r="DQ129">
        <v>47.29576703115</v>
      </c>
      <c r="DR129">
        <v>0.38678240739999997</v>
      </c>
      <c r="DS129">
        <v>13.898622222183301</v>
      </c>
      <c r="DT129">
        <v>13.131243574499999</v>
      </c>
      <c r="DU129">
        <v>12.769312650833299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0.90020833333333306</v>
      </c>
      <c r="EB129">
        <v>3.6666666666666597E-2</v>
      </c>
      <c r="EC129">
        <v>9.1666666666666598E-3</v>
      </c>
      <c r="ED129">
        <v>0.70694444450000005</v>
      </c>
      <c r="EE129">
        <v>3.0291005316666599E-2</v>
      </c>
      <c r="EF129">
        <v>8.4989669282999998</v>
      </c>
      <c r="EG129">
        <v>0</v>
      </c>
      <c r="EH129">
        <v>4.8308065843333301</v>
      </c>
      <c r="EI129">
        <v>0</v>
      </c>
      <c r="EJ129">
        <v>4.6296296250000001E-2</v>
      </c>
      <c r="EK129">
        <v>0</v>
      </c>
      <c r="EL129">
        <v>7.01108932521666</v>
      </c>
      <c r="EM129">
        <v>0</v>
      </c>
      <c r="EN129">
        <v>0.47129629628333303</v>
      </c>
      <c r="EO129">
        <v>0</v>
      </c>
      <c r="EP129">
        <v>3.05555555833333E-2</v>
      </c>
      <c r="EQ129">
        <v>0</v>
      </c>
      <c r="ER129">
        <v>0.58912037038333298</v>
      </c>
      <c r="ES129">
        <v>14.023367073533301</v>
      </c>
      <c r="ET129">
        <v>0</v>
      </c>
      <c r="EU129">
        <v>0</v>
      </c>
      <c r="EV129">
        <v>2.9111111116666599E-2</v>
      </c>
      <c r="EW129">
        <v>0</v>
      </c>
      <c r="EX129">
        <v>9.1666666666666598E-3</v>
      </c>
      <c r="EY129">
        <v>9.1666666666666598E-3</v>
      </c>
      <c r="EZ129">
        <v>1.4005206698499999</v>
      </c>
      <c r="FA129">
        <v>0</v>
      </c>
      <c r="FB129">
        <v>0</v>
      </c>
      <c r="FC129">
        <v>2.4017094033333301E-2</v>
      </c>
      <c r="FD129">
        <v>0</v>
      </c>
      <c r="FE129">
        <v>26.9471221649166</v>
      </c>
      <c r="FF129">
        <v>8.3972222233333296E-2</v>
      </c>
      <c r="FG129">
        <v>0</v>
      </c>
      <c r="FH129">
        <v>0</v>
      </c>
      <c r="FI129">
        <v>0</v>
      </c>
      <c r="FJ129">
        <v>3.4722222183333297E-2</v>
      </c>
      <c r="FK129">
        <v>0</v>
      </c>
      <c r="FL129">
        <v>0</v>
      </c>
      <c r="FM129">
        <v>22.536842021999998</v>
      </c>
      <c r="FN129">
        <v>2.1219210419333301</v>
      </c>
      <c r="FO129">
        <v>0</v>
      </c>
      <c r="FP129">
        <v>0</v>
      </c>
      <c r="FQ129">
        <v>0.36083333331666601</v>
      </c>
      <c r="FR129">
        <v>0</v>
      </c>
      <c r="FS129">
        <v>0</v>
      </c>
      <c r="FT129">
        <v>9.1666666666666598E-3</v>
      </c>
      <c r="FU129">
        <v>0</v>
      </c>
      <c r="FV129">
        <v>0</v>
      </c>
      <c r="FW129">
        <v>0</v>
      </c>
      <c r="FX129">
        <v>0</v>
      </c>
      <c r="FY129">
        <v>1.8333333333333299E-2</v>
      </c>
      <c r="FZ129">
        <v>1.3472799174166601</v>
      </c>
      <c r="GA129">
        <v>3.6666666666666597E-2</v>
      </c>
      <c r="GB129">
        <v>4.2414211503333297</v>
      </c>
      <c r="GC129">
        <v>1.8333333349999901E-2</v>
      </c>
      <c r="GD129">
        <v>42.5494653816666</v>
      </c>
      <c r="GE129">
        <v>1.76923077E-2</v>
      </c>
      <c r="GF129">
        <v>0.72407407416666603</v>
      </c>
      <c r="GG129">
        <v>0</v>
      </c>
      <c r="GH129">
        <v>0</v>
      </c>
      <c r="GI129">
        <v>1.67781776551666</v>
      </c>
      <c r="GJ129">
        <v>0</v>
      </c>
      <c r="GK129">
        <v>2.6698179011166601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1.3496281213333301</v>
      </c>
      <c r="GT129">
        <v>0.448888888866666</v>
      </c>
      <c r="GU129">
        <v>0</v>
      </c>
      <c r="GV129">
        <v>0</v>
      </c>
      <c r="GW129">
        <v>14.994675204999901</v>
      </c>
      <c r="GX129">
        <v>0.33325396828333298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2.1219210419333301</v>
      </c>
      <c r="HI129">
        <v>2.0568083028666599</v>
      </c>
      <c r="HJ129">
        <v>2.44444444666666E-2</v>
      </c>
      <c r="HK129">
        <v>0</v>
      </c>
      <c r="HL129">
        <v>0</v>
      </c>
      <c r="HM129">
        <v>0</v>
      </c>
      <c r="HN129">
        <v>0</v>
      </c>
      <c r="HO129">
        <v>3.6666666699999899E-2</v>
      </c>
      <c r="HP129">
        <v>49.389185906666597</v>
      </c>
      <c r="HQ129">
        <v>8.2826756264499899</v>
      </c>
      <c r="HR129">
        <v>0</v>
      </c>
      <c r="HS129">
        <v>0</v>
      </c>
      <c r="HT129">
        <v>7.2777777783333303E-2</v>
      </c>
      <c r="HU129">
        <v>2.26791269841666</v>
      </c>
      <c r="HV129">
        <v>8.7483191783333307</v>
      </c>
      <c r="HW129">
        <v>1.6246445629833299</v>
      </c>
      <c r="HX129">
        <v>31.732822359983299</v>
      </c>
      <c r="HY129">
        <v>7.0769230833333304E-3</v>
      </c>
      <c r="HZ129">
        <v>2.5599655506999999</v>
      </c>
      <c r="IA129">
        <v>1.76923077E-2</v>
      </c>
      <c r="IB129">
        <v>7.7616208200000001</v>
      </c>
      <c r="IC129">
        <v>1.6238514957666601</v>
      </c>
      <c r="ID129">
        <v>0</v>
      </c>
      <c r="IE129">
        <v>1.8333333333333299E-2</v>
      </c>
      <c r="IF129">
        <v>0.78481481478333304</v>
      </c>
      <c r="IG129">
        <v>3.4383872612499902</v>
      </c>
      <c r="IH129">
        <v>0</v>
      </c>
      <c r="II129">
        <v>5.2743589799999997E-2</v>
      </c>
      <c r="IJ129">
        <v>3.5925925933333297E-2</v>
      </c>
      <c r="IK129">
        <v>3.03273057198333</v>
      </c>
      <c r="IL129">
        <v>4.6296296250000001E-2</v>
      </c>
      <c r="IM129">
        <v>2.7179487183333299E-2</v>
      </c>
      <c r="IN129">
        <v>2.2962962933333299E-2</v>
      </c>
      <c r="IO129">
        <v>0</v>
      </c>
      <c r="IP129">
        <v>0</v>
      </c>
      <c r="IQ129">
        <v>0</v>
      </c>
      <c r="IR129">
        <v>0.98666666666666603</v>
      </c>
      <c r="IS129">
        <v>0</v>
      </c>
      <c r="IT129">
        <v>1.76923077E-2</v>
      </c>
      <c r="IU129">
        <v>35.260901727499999</v>
      </c>
      <c r="IV129">
        <v>2.48211833536666</v>
      </c>
      <c r="IW129">
        <v>0.17962732278333299</v>
      </c>
      <c r="IX129">
        <v>2.6259280933166602</v>
      </c>
      <c r="IY129">
        <v>4.8733430295</v>
      </c>
      <c r="IZ129">
        <v>3.6666666666666597E-2</v>
      </c>
      <c r="JA129">
        <v>3.1263333333333301</v>
      </c>
      <c r="JB129">
        <v>4.2557671953333296</v>
      </c>
      <c r="JC129">
        <v>0</v>
      </c>
      <c r="JD129">
        <v>3.0555555499999901E-2</v>
      </c>
      <c r="JE129">
        <v>0</v>
      </c>
      <c r="JF129">
        <v>0.21152777781666601</v>
      </c>
      <c r="JG129">
        <v>2.8472684698666599</v>
      </c>
      <c r="JH129">
        <v>22.968788309999901</v>
      </c>
      <c r="JI129">
        <v>1.4138888888333301</v>
      </c>
      <c r="JJ129">
        <v>0</v>
      </c>
      <c r="JK129">
        <v>149.01308524499899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6.0740740783333302E-2</v>
      </c>
      <c r="JR129">
        <v>0</v>
      </c>
      <c r="JS129">
        <v>2.1523280423500002</v>
      </c>
      <c r="JT129">
        <v>1.08838624338333</v>
      </c>
      <c r="JU129">
        <v>3.30889889713333</v>
      </c>
      <c r="JV129">
        <v>0</v>
      </c>
      <c r="JW129">
        <v>0</v>
      </c>
      <c r="JX129">
        <v>9.1666666666666598E-3</v>
      </c>
      <c r="JY129">
        <v>3.2284920636666601</v>
      </c>
      <c r="JZ129">
        <v>0</v>
      </c>
      <c r="KA129">
        <v>2.1580346798166601</v>
      </c>
      <c r="KB129">
        <v>7.2777777783333303E-2</v>
      </c>
      <c r="KC129">
        <v>2.0669416163666599</v>
      </c>
      <c r="KD129">
        <v>2.9814814816666601E-2</v>
      </c>
      <c r="KE129">
        <v>6.1111111166666596E-3</v>
      </c>
      <c r="KF129">
        <v>4.6296296250000001E-2</v>
      </c>
      <c r="KG129">
        <v>4.5998905231666596</v>
      </c>
      <c r="KH129">
        <v>0</v>
      </c>
      <c r="KI129">
        <v>0.38935185179999998</v>
      </c>
      <c r="KJ129">
        <v>63.1210063083333</v>
      </c>
      <c r="KK129">
        <v>0</v>
      </c>
      <c r="KL129">
        <v>0</v>
      </c>
      <c r="KM129">
        <v>1.6561666666666599</v>
      </c>
      <c r="KN129">
        <v>1.43129629633333</v>
      </c>
      <c r="KO129">
        <v>5.85678411495</v>
      </c>
      <c r="KP129">
        <v>43.5576175214999</v>
      </c>
      <c r="KQ129">
        <v>3.6666666666666597E-2</v>
      </c>
      <c r="KR129">
        <v>0</v>
      </c>
      <c r="KS129">
        <v>1.58278998773333</v>
      </c>
      <c r="KT129">
        <v>2.3143709490000002</v>
      </c>
      <c r="KU129">
        <v>2.44444444666666E-2</v>
      </c>
      <c r="KV129">
        <v>33.069619042500001</v>
      </c>
      <c r="KW129">
        <v>64.134495729466593</v>
      </c>
      <c r="KX129">
        <v>2.6105492828000001</v>
      </c>
      <c r="KY129">
        <v>2.2916666666666599E-2</v>
      </c>
      <c r="KZ129">
        <v>16.419781635749999</v>
      </c>
      <c r="LA129">
        <v>18.026988417999899</v>
      </c>
      <c r="LB129">
        <v>9.1666666666666598E-3</v>
      </c>
      <c r="LC129">
        <v>0</v>
      </c>
      <c r="LD129">
        <v>4.5401481480000001</v>
      </c>
      <c r="LE129">
        <v>9.1666666666666598E-3</v>
      </c>
      <c r="LF129">
        <v>2.6730850630999998</v>
      </c>
      <c r="LG129">
        <v>9.0326905598333305</v>
      </c>
      <c r="LH129">
        <v>7.9141378758333296</v>
      </c>
      <c r="LI129">
        <v>1.8333333333333299E-2</v>
      </c>
      <c r="LJ129">
        <v>9.1912187308999904</v>
      </c>
      <c r="LK129">
        <v>2.1038864988666601</v>
      </c>
      <c r="LL129">
        <v>11.4555753110666</v>
      </c>
      <c r="LM129">
        <v>0</v>
      </c>
      <c r="LN129">
        <v>0.70570175466666596</v>
      </c>
      <c r="LO129">
        <v>2.8858705738499899</v>
      </c>
      <c r="LP129">
        <v>4.5464467591666597</v>
      </c>
      <c r="LQ129">
        <v>197.34365070133299</v>
      </c>
      <c r="LR129">
        <v>41.712975640133301</v>
      </c>
      <c r="LS129">
        <v>2.8243015872333301</v>
      </c>
      <c r="LT129">
        <v>0</v>
      </c>
      <c r="LU129">
        <v>0.74333333338333296</v>
      </c>
      <c r="LV129">
        <v>0.63492063489999995</v>
      </c>
      <c r="LW129">
        <v>0</v>
      </c>
      <c r="LX129">
        <v>0.73386574073333299</v>
      </c>
      <c r="LY129">
        <v>17.383328871616602</v>
      </c>
      <c r="LZ129">
        <v>1.58278998773333</v>
      </c>
      <c r="MA129">
        <v>3.2598843634999999</v>
      </c>
      <c r="MB129">
        <v>1.05215488226666</v>
      </c>
      <c r="MC129">
        <v>5.0793650833333301E-2</v>
      </c>
      <c r="MD129">
        <v>80.687394131433294</v>
      </c>
      <c r="ME129">
        <v>23.289487331666599</v>
      </c>
      <c r="MF129">
        <v>1.7400489836333299</v>
      </c>
      <c r="MG129">
        <v>66.539795020833296</v>
      </c>
      <c r="MH129">
        <v>0</v>
      </c>
      <c r="MI129">
        <v>1.8333333333333299E-2</v>
      </c>
      <c r="MJ129">
        <v>0.92242630380000001</v>
      </c>
      <c r="MK129">
        <v>0</v>
      </c>
      <c r="ML129">
        <v>3.2551622915</v>
      </c>
      <c r="MM129">
        <v>3.4273286521666599</v>
      </c>
      <c r="MN129">
        <v>0</v>
      </c>
      <c r="MO129">
        <v>0</v>
      </c>
      <c r="MP129">
        <v>144.51466850166599</v>
      </c>
      <c r="MQ129">
        <v>49.331809893866598</v>
      </c>
      <c r="MR129">
        <v>289.5942411465</v>
      </c>
      <c r="MS129">
        <v>44.755312650183299</v>
      </c>
      <c r="MT129">
        <v>686.11567390933305</v>
      </c>
      <c r="MU129">
        <v>2.0617536214833301</v>
      </c>
      <c r="MV129">
        <v>320.90219960556601</v>
      </c>
      <c r="MW129">
        <v>7.5606327008333301</v>
      </c>
      <c r="MX129">
        <v>1.00617283946666</v>
      </c>
      <c r="MY129">
        <v>0</v>
      </c>
      <c r="MZ129">
        <v>2.4743055555</v>
      </c>
      <c r="NA129">
        <v>1.4824190187999899</v>
      </c>
      <c r="NB129">
        <v>0</v>
      </c>
      <c r="NC129">
        <v>0</v>
      </c>
      <c r="ND129">
        <v>36.544877641666602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3.05555555833333E-2</v>
      </c>
      <c r="NL129">
        <v>1.91762738421666</v>
      </c>
      <c r="NM129">
        <v>0</v>
      </c>
      <c r="NN129">
        <v>30.270373920449899</v>
      </c>
      <c r="NO129">
        <v>0</v>
      </c>
      <c r="NP129">
        <v>1.8333333333333299E-2</v>
      </c>
      <c r="NQ129">
        <v>0.283148148083333</v>
      </c>
      <c r="NR129">
        <v>0</v>
      </c>
      <c r="NS129">
        <v>4.9903709490999999</v>
      </c>
      <c r="NT129">
        <v>9.6961764620833293</v>
      </c>
      <c r="NU129">
        <v>3.3788117982666601</v>
      </c>
      <c r="NV129">
        <v>0</v>
      </c>
      <c r="NW129">
        <v>0</v>
      </c>
      <c r="NX129">
        <v>40.633655749083303</v>
      </c>
      <c r="NY129">
        <v>10.398461422199899</v>
      </c>
      <c r="NZ129">
        <v>8.0652682102333308</v>
      </c>
      <c r="OA129">
        <v>5.00628467116666</v>
      </c>
      <c r="OB129">
        <v>2.7363888888666601</v>
      </c>
      <c r="OC129">
        <v>0</v>
      </c>
      <c r="OD129">
        <v>9.1666666666666598E-3</v>
      </c>
      <c r="OE129">
        <v>0</v>
      </c>
      <c r="OF129">
        <v>0</v>
      </c>
      <c r="OG129">
        <v>1.3423574045</v>
      </c>
      <c r="OH129">
        <v>0</v>
      </c>
      <c r="OI129">
        <v>38.727623215333303</v>
      </c>
      <c r="OJ129">
        <v>3.7839220474333302</v>
      </c>
      <c r="OK129">
        <v>0.59458089668333303</v>
      </c>
      <c r="OL129">
        <v>2.68832824033333</v>
      </c>
      <c r="OM129">
        <v>2.11038665038333</v>
      </c>
      <c r="ON129">
        <v>38.866342747983303</v>
      </c>
      <c r="OO129">
        <v>0.36844907406666599</v>
      </c>
      <c r="OP129">
        <v>4.4722222233333303E-2</v>
      </c>
      <c r="OQ129">
        <v>1.8611930926</v>
      </c>
      <c r="OR129">
        <v>3.9138176599999998E-2</v>
      </c>
      <c r="OS129">
        <v>11.165733683316599</v>
      </c>
      <c r="OT129">
        <v>16.486972929999901</v>
      </c>
      <c r="OU129">
        <v>23.755205857333301</v>
      </c>
      <c r="OV129">
        <v>17.0417694783333</v>
      </c>
      <c r="OW129">
        <v>2.3739249080166598</v>
      </c>
      <c r="OX129">
        <v>0</v>
      </c>
      <c r="OY129">
        <v>2.1523280423500002</v>
      </c>
      <c r="OZ129">
        <v>4.41666666833333E-2</v>
      </c>
      <c r="PA129">
        <v>6.3262711879333304</v>
      </c>
      <c r="PB129">
        <v>1.56602777778333</v>
      </c>
      <c r="PC129">
        <v>0</v>
      </c>
      <c r="PD129">
        <v>15.358284376999899</v>
      </c>
      <c r="PE129">
        <v>14.747606257216599</v>
      </c>
      <c r="PF129">
        <v>1.96850708861666</v>
      </c>
      <c r="PG129">
        <v>13.0205163276666</v>
      </c>
      <c r="PH129">
        <v>0</v>
      </c>
      <c r="PI129">
        <v>2.1723038617499899</v>
      </c>
      <c r="PJ129">
        <v>11.498008967499899</v>
      </c>
      <c r="PK129">
        <v>5.4930580673333296</v>
      </c>
      <c r="PL129">
        <v>0</v>
      </c>
      <c r="PM129">
        <v>43.038655617250001</v>
      </c>
      <c r="PN129">
        <v>0</v>
      </c>
      <c r="PO129">
        <v>9.1666666666666598E-3</v>
      </c>
      <c r="PP129">
        <v>3.05555555833333E-2</v>
      </c>
      <c r="PQ129">
        <v>0.94259259266666595</v>
      </c>
      <c r="PR129">
        <v>1.2871666666666599</v>
      </c>
      <c r="PS129">
        <v>1.1072222221666601</v>
      </c>
      <c r="PT129">
        <v>3.9583834876166599</v>
      </c>
      <c r="PU129">
        <v>13.243326577733299</v>
      </c>
      <c r="PV129">
        <v>0.51777777780000001</v>
      </c>
      <c r="PW129">
        <v>10.0652827717166</v>
      </c>
      <c r="PX129">
        <v>5.3055555516666603E-2</v>
      </c>
    </row>
    <row r="130" spans="1:440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0.164367816241379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1.89655172413793E-2</v>
      </c>
      <c r="AU130">
        <v>0</v>
      </c>
      <c r="AV130">
        <v>0.191379310344827</v>
      </c>
      <c r="AW130">
        <v>0</v>
      </c>
      <c r="AX130">
        <v>1.26436781724137E-2</v>
      </c>
      <c r="AY130">
        <v>1.89655172413793E-2</v>
      </c>
      <c r="AZ130">
        <v>0.244137931034482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7.5862068965517199E-3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1.26436781724137E-2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9.3042241379310298</v>
      </c>
      <c r="CF130">
        <v>0</v>
      </c>
      <c r="CG130">
        <v>0.26859605910344803</v>
      </c>
      <c r="CH130">
        <v>12.339825734344799</v>
      </c>
      <c r="CI130">
        <v>0.537192118275862</v>
      </c>
      <c r="CJ130">
        <v>1.2625862068965501</v>
      </c>
      <c r="CK130">
        <v>4.5931034482758601</v>
      </c>
      <c r="CL130">
        <v>5.6049154339310299</v>
      </c>
      <c r="CM130">
        <v>0</v>
      </c>
      <c r="CN130">
        <v>0</v>
      </c>
      <c r="CO130">
        <v>0.35812807896551702</v>
      </c>
      <c r="CP130">
        <v>0</v>
      </c>
      <c r="CQ130">
        <v>0</v>
      </c>
      <c r="CR130">
        <v>0</v>
      </c>
      <c r="CS130">
        <v>0</v>
      </c>
      <c r="CT130">
        <v>9.0309018579310294</v>
      </c>
      <c r="CU130">
        <v>15.493091024413699</v>
      </c>
      <c r="CV130">
        <v>0</v>
      </c>
      <c r="CW130">
        <v>0</v>
      </c>
      <c r="CX130">
        <v>6.3218390689655096E-3</v>
      </c>
      <c r="CY130">
        <v>0</v>
      </c>
      <c r="CZ130">
        <v>0.11379310344827499</v>
      </c>
      <c r="DA130">
        <v>0</v>
      </c>
      <c r="DB130">
        <v>1.38112068965517</v>
      </c>
      <c r="DC130">
        <v>0.218719211827586</v>
      </c>
      <c r="DD130">
        <v>0</v>
      </c>
      <c r="DE130">
        <v>0.70471410965517201</v>
      </c>
      <c r="DF130">
        <v>1.89655172413793E-2</v>
      </c>
      <c r="DG130">
        <v>0</v>
      </c>
      <c r="DH130">
        <v>0</v>
      </c>
      <c r="DI130">
        <v>0</v>
      </c>
      <c r="DJ130">
        <v>0</v>
      </c>
      <c r="DK130">
        <v>0.103045976862068</v>
      </c>
      <c r="DL130">
        <v>0</v>
      </c>
      <c r="DM130">
        <v>0</v>
      </c>
      <c r="DN130">
        <v>0.53534482758620605</v>
      </c>
      <c r="DO130">
        <v>1.6458620689655099</v>
      </c>
      <c r="DP130">
        <v>1.89655172413793E-2</v>
      </c>
      <c r="DQ130">
        <v>7.5862068965517199E-3</v>
      </c>
      <c r="DR130">
        <v>9.4827586206896498E-3</v>
      </c>
      <c r="DS130">
        <v>4.5517241379310298E-2</v>
      </c>
      <c r="DT130">
        <v>1.3855862068965501</v>
      </c>
      <c r="DU130">
        <v>1.6543965517241299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2.3155172413793101</v>
      </c>
      <c r="EB130">
        <v>0.22758620689655101</v>
      </c>
      <c r="EC130">
        <v>0</v>
      </c>
      <c r="ED130">
        <v>0</v>
      </c>
      <c r="EE130">
        <v>1.26436781724137E-2</v>
      </c>
      <c r="EF130">
        <v>0.22068965506896501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0.82931034482758603</v>
      </c>
      <c r="EM130">
        <v>0</v>
      </c>
      <c r="EN130">
        <v>0</v>
      </c>
      <c r="EO130">
        <v>0</v>
      </c>
      <c r="EP130">
        <v>0.15172413806896501</v>
      </c>
      <c r="EQ130">
        <v>0</v>
      </c>
      <c r="ER130">
        <v>0</v>
      </c>
      <c r="ES130">
        <v>0.94827586186206803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0.155594651655172</v>
      </c>
      <c r="FA130">
        <v>0</v>
      </c>
      <c r="FB130">
        <v>0</v>
      </c>
      <c r="FC130">
        <v>0</v>
      </c>
      <c r="FD130">
        <v>0</v>
      </c>
      <c r="FE130">
        <v>0.328078817724137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2.3884331517241302</v>
      </c>
      <c r="FN130">
        <v>0.24203612479310299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0.150738916241379</v>
      </c>
      <c r="GA130">
        <v>1.89655172413793E-2</v>
      </c>
      <c r="GB130">
        <v>0</v>
      </c>
      <c r="GC130">
        <v>0</v>
      </c>
      <c r="GD130">
        <v>5.6477788965517197</v>
      </c>
      <c r="GE130">
        <v>0</v>
      </c>
      <c r="GF130">
        <v>0</v>
      </c>
      <c r="GG130">
        <v>0</v>
      </c>
      <c r="GH130">
        <v>0</v>
      </c>
      <c r="GI130">
        <v>0.40189655172413702</v>
      </c>
      <c r="GJ130">
        <v>0</v>
      </c>
      <c r="GK130">
        <v>3.67407833103448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0.25701149424137898</v>
      </c>
      <c r="GT130">
        <v>2.7862068964137898</v>
      </c>
      <c r="GU130">
        <v>0</v>
      </c>
      <c r="GV130">
        <v>0</v>
      </c>
      <c r="GW130">
        <v>2.8515517241379298</v>
      </c>
      <c r="GX130">
        <v>1.95665024648275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0.24203612479310299</v>
      </c>
      <c r="HI130">
        <v>0.22965517241379299</v>
      </c>
      <c r="HJ130">
        <v>1.26436781724137E-2</v>
      </c>
      <c r="HK130">
        <v>0</v>
      </c>
      <c r="HL130">
        <v>0</v>
      </c>
      <c r="HM130">
        <v>0</v>
      </c>
      <c r="HN130">
        <v>0</v>
      </c>
      <c r="HO130">
        <v>0.15172413806896501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1.5301724137931001</v>
      </c>
      <c r="HV130">
        <v>0</v>
      </c>
      <c r="HW130">
        <v>0.17906403941379301</v>
      </c>
      <c r="HX130">
        <v>0</v>
      </c>
      <c r="HY130">
        <v>0</v>
      </c>
      <c r="HZ130">
        <v>2.0274028462068898</v>
      </c>
      <c r="IA130">
        <v>0</v>
      </c>
      <c r="IB130">
        <v>1.15306034482758</v>
      </c>
      <c r="IC130">
        <v>0.23448275875862001</v>
      </c>
      <c r="ID130">
        <v>0</v>
      </c>
      <c r="IE130">
        <v>0</v>
      </c>
      <c r="IF130">
        <v>0</v>
      </c>
      <c r="IG130">
        <v>0.36847290655172399</v>
      </c>
      <c r="IH130">
        <v>0</v>
      </c>
      <c r="II130">
        <v>0</v>
      </c>
      <c r="IJ130">
        <v>0</v>
      </c>
      <c r="IK130">
        <v>0.12068965517241299</v>
      </c>
      <c r="IL130">
        <v>0</v>
      </c>
      <c r="IM130">
        <v>9.4827586206896498E-3</v>
      </c>
      <c r="IN130">
        <v>0.14252873544827499</v>
      </c>
      <c r="IO130">
        <v>0</v>
      </c>
      <c r="IP130">
        <v>0</v>
      </c>
      <c r="IQ130">
        <v>0</v>
      </c>
      <c r="IR130">
        <v>6.1241379310344799</v>
      </c>
      <c r="IS130">
        <v>0</v>
      </c>
      <c r="IT130">
        <v>0</v>
      </c>
      <c r="IU130">
        <v>5.54966677551724</v>
      </c>
      <c r="IV130">
        <v>4.9018626586206899</v>
      </c>
      <c r="IW130">
        <v>0</v>
      </c>
      <c r="IX130">
        <v>0.23875205255172399</v>
      </c>
      <c r="IY130">
        <v>0.537192118275862</v>
      </c>
      <c r="IZ130">
        <v>0.22758620689655101</v>
      </c>
      <c r="JA130">
        <v>19.3005172413793</v>
      </c>
      <c r="JB130">
        <v>0.48275862068965503</v>
      </c>
      <c r="JC130">
        <v>0</v>
      </c>
      <c r="JD130">
        <v>8.2183907896551694E-2</v>
      </c>
      <c r="JE130">
        <v>0</v>
      </c>
      <c r="JF130">
        <v>1.1530172413793101</v>
      </c>
      <c r="JG130">
        <v>1.4353448275862</v>
      </c>
      <c r="JH130">
        <v>0</v>
      </c>
      <c r="JI130">
        <v>0</v>
      </c>
      <c r="JJ130">
        <v>0</v>
      </c>
      <c r="JK130">
        <v>14.914827586206799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0.23831417624137899</v>
      </c>
      <c r="JT130">
        <v>0.21588122593103401</v>
      </c>
      <c r="JU130">
        <v>7.9356299945172397</v>
      </c>
      <c r="JV130">
        <v>0</v>
      </c>
      <c r="JW130">
        <v>0</v>
      </c>
      <c r="JX130">
        <v>0</v>
      </c>
      <c r="JY130">
        <v>0.35747126448275801</v>
      </c>
      <c r="JZ130">
        <v>0</v>
      </c>
      <c r="KA130">
        <v>6.3734711624137903</v>
      </c>
      <c r="KB130">
        <v>0</v>
      </c>
      <c r="KC130">
        <v>0.30086206896551698</v>
      </c>
      <c r="KD130">
        <v>0</v>
      </c>
      <c r="KE130">
        <v>0</v>
      </c>
      <c r="KF130">
        <v>0</v>
      </c>
      <c r="KG130">
        <v>0.54344827586206901</v>
      </c>
      <c r="KH130">
        <v>0</v>
      </c>
      <c r="KI130">
        <v>8.2183907896551694E-2</v>
      </c>
      <c r="KJ130">
        <v>4.4579902472413799</v>
      </c>
      <c r="KK130">
        <v>0</v>
      </c>
      <c r="KL130">
        <v>0</v>
      </c>
      <c r="KM130">
        <v>7.6468965517241303</v>
      </c>
      <c r="KN130">
        <v>5.09793103448275</v>
      </c>
      <c r="KO130">
        <v>0.65615763551724104</v>
      </c>
      <c r="KP130">
        <v>0.65155172413793006</v>
      </c>
      <c r="KQ130">
        <v>0.22758620689655101</v>
      </c>
      <c r="KR130">
        <v>0</v>
      </c>
      <c r="KS130">
        <v>0.191379310344827</v>
      </c>
      <c r="KT130">
        <v>9.1034482758620694E-2</v>
      </c>
      <c r="KU130">
        <v>0.15172413806896501</v>
      </c>
      <c r="KV130">
        <v>1.55777011482758</v>
      </c>
      <c r="KW130">
        <v>6.63439893786206</v>
      </c>
      <c r="KX130">
        <v>0.47201149413793098</v>
      </c>
      <c r="KY130">
        <v>9.4827586206896498E-3</v>
      </c>
      <c r="KZ130">
        <v>4.5493994436896497</v>
      </c>
      <c r="LA130">
        <v>2.2774137931034399</v>
      </c>
      <c r="LB130">
        <v>0</v>
      </c>
      <c r="LC130">
        <v>0</v>
      </c>
      <c r="LD130">
        <v>28.180229884137901</v>
      </c>
      <c r="LE130">
        <v>0</v>
      </c>
      <c r="LF130">
        <v>3.3172413793103401</v>
      </c>
      <c r="LG130">
        <v>2.9480964110344798</v>
      </c>
      <c r="LH130">
        <v>1.5740503557931</v>
      </c>
      <c r="LI130">
        <v>0.13275862068965499</v>
      </c>
      <c r="LJ130">
        <v>50.4835837504138</v>
      </c>
      <c r="LK130">
        <v>3.7012096334482698</v>
      </c>
      <c r="LL130">
        <v>56.374183093586197</v>
      </c>
      <c r="LM130">
        <v>0</v>
      </c>
      <c r="LN130">
        <v>4.2759074427586201</v>
      </c>
      <c r="LO130">
        <v>2.1232183907931002</v>
      </c>
      <c r="LP130">
        <v>0.54977011482758598</v>
      </c>
      <c r="LQ130">
        <v>2.35921906689655</v>
      </c>
      <c r="LR130">
        <v>4.8782640228965501</v>
      </c>
      <c r="LS130">
        <v>12.6542528729655</v>
      </c>
      <c r="LT130">
        <v>0</v>
      </c>
      <c r="LU130">
        <v>0</v>
      </c>
      <c r="LV130">
        <v>1.3044334973793099</v>
      </c>
      <c r="LW130">
        <v>0</v>
      </c>
      <c r="LX130">
        <v>2.2965517241379301</v>
      </c>
      <c r="LY130">
        <v>0.191379310344827</v>
      </c>
      <c r="LZ130">
        <v>0.191379310344827</v>
      </c>
      <c r="MA130">
        <v>0.38275862068965499</v>
      </c>
      <c r="MB130">
        <v>4.9563218399999904</v>
      </c>
      <c r="MC130">
        <v>5.41871920689655E-3</v>
      </c>
      <c r="MD130">
        <v>10.895975158620599</v>
      </c>
      <c r="ME130">
        <v>0.38817733999999998</v>
      </c>
      <c r="MF130">
        <v>2.8991133004827501</v>
      </c>
      <c r="MG130">
        <v>1.66851522517241</v>
      </c>
      <c r="MH130">
        <v>0</v>
      </c>
      <c r="MI130">
        <v>0</v>
      </c>
      <c r="MJ130">
        <v>0.102134646965517</v>
      </c>
      <c r="MK130">
        <v>0</v>
      </c>
      <c r="ML130">
        <v>0.36695402310344799</v>
      </c>
      <c r="MM130">
        <v>0.49702791448275802</v>
      </c>
      <c r="MN130">
        <v>0</v>
      </c>
      <c r="MO130">
        <v>0</v>
      </c>
      <c r="MP130">
        <v>15.9598057310344</v>
      </c>
      <c r="MQ130">
        <v>5.7184017504827596</v>
      </c>
      <c r="MR130">
        <v>33.035258620689604</v>
      </c>
      <c r="MS130">
        <v>5.1667241379310296</v>
      </c>
      <c r="MT130">
        <v>79.072585986861995</v>
      </c>
      <c r="MU130">
        <v>0.23729246486206801</v>
      </c>
      <c r="MV130">
        <v>41.1465005172413</v>
      </c>
      <c r="MW130">
        <v>0.88369905965517204</v>
      </c>
      <c r="MX130">
        <v>0.15172413806896501</v>
      </c>
      <c r="MY130">
        <v>0</v>
      </c>
      <c r="MZ130">
        <v>0</v>
      </c>
      <c r="NA130">
        <v>0.13669950737931</v>
      </c>
      <c r="NB130">
        <v>0</v>
      </c>
      <c r="NC130">
        <v>0</v>
      </c>
      <c r="ND130">
        <v>4.2800905689655098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1.26436781724137E-2</v>
      </c>
      <c r="NL130">
        <v>1.4763546796206799</v>
      </c>
      <c r="NM130">
        <v>0</v>
      </c>
      <c r="NN130">
        <v>3.46128422413793</v>
      </c>
      <c r="NO130">
        <v>0</v>
      </c>
      <c r="NP130">
        <v>0</v>
      </c>
      <c r="NQ130">
        <v>2.6090804597586201</v>
      </c>
      <c r="NR130">
        <v>0</v>
      </c>
      <c r="NS130">
        <v>0.14252873544827499</v>
      </c>
      <c r="NT130">
        <v>15.413368698965501</v>
      </c>
      <c r="NU130">
        <v>2.37931034468965</v>
      </c>
      <c r="NV130">
        <v>0</v>
      </c>
      <c r="NW130">
        <v>0</v>
      </c>
      <c r="NX130">
        <v>15.308896206896501</v>
      </c>
      <c r="NY130">
        <v>65.414909976999994</v>
      </c>
      <c r="NZ130">
        <v>2.4747126438620599</v>
      </c>
      <c r="OA130">
        <v>16.5415517241379</v>
      </c>
      <c r="OB130">
        <v>3.8339080459655102</v>
      </c>
      <c r="OC130">
        <v>0</v>
      </c>
      <c r="OD130">
        <v>0</v>
      </c>
      <c r="OE130">
        <v>0</v>
      </c>
      <c r="OF130">
        <v>0</v>
      </c>
      <c r="OG130">
        <v>0.156953391448275</v>
      </c>
      <c r="OH130">
        <v>0</v>
      </c>
      <c r="OI130">
        <v>2.3633629613793099</v>
      </c>
      <c r="OJ130">
        <v>0.29458128072413797</v>
      </c>
      <c r="OK130">
        <v>7.5862068965517199E-3</v>
      </c>
      <c r="OL130">
        <v>7.5862068965517199E-3</v>
      </c>
      <c r="OM130">
        <v>0.25517241379310301</v>
      </c>
      <c r="ON130">
        <v>7.3863880344827502</v>
      </c>
      <c r="OO130">
        <v>0</v>
      </c>
      <c r="OP130">
        <v>0</v>
      </c>
      <c r="OQ130">
        <v>0.218719211827586</v>
      </c>
      <c r="OR130">
        <v>6.3218390689655096E-3</v>
      </c>
      <c r="OS130">
        <v>1.2925812806896499</v>
      </c>
      <c r="OT130">
        <v>1.9424999999999999</v>
      </c>
      <c r="OU130">
        <v>0.25517241379310301</v>
      </c>
      <c r="OV130">
        <v>9.4827586206896498E-3</v>
      </c>
      <c r="OW130">
        <v>0.29532019703448198</v>
      </c>
      <c r="OX130">
        <v>0</v>
      </c>
      <c r="OY130">
        <v>0.23831417624137899</v>
      </c>
      <c r="OZ130">
        <v>0</v>
      </c>
      <c r="PA130">
        <v>12.594691745862001</v>
      </c>
      <c r="PB130">
        <v>1.3098522165862001</v>
      </c>
      <c r="PC130">
        <v>0</v>
      </c>
      <c r="PD130">
        <v>65.755538876896495</v>
      </c>
      <c r="PE130">
        <v>24.322628354137901</v>
      </c>
      <c r="PF130">
        <v>3.77633765117241</v>
      </c>
      <c r="PG130">
        <v>0.57413793103448196</v>
      </c>
      <c r="PH130">
        <v>0</v>
      </c>
      <c r="PI130">
        <v>0.25139573068965498</v>
      </c>
      <c r="PJ130">
        <v>2.9599425286206902</v>
      </c>
      <c r="PK130">
        <v>0.68199014793103396</v>
      </c>
      <c r="PL130">
        <v>0</v>
      </c>
      <c r="PM130">
        <v>0.17805642634482699</v>
      </c>
      <c r="PN130">
        <v>0</v>
      </c>
      <c r="PO130">
        <v>0</v>
      </c>
      <c r="PP130">
        <v>0.15172413806896501</v>
      </c>
      <c r="PQ130">
        <v>0</v>
      </c>
      <c r="PR130">
        <v>9.1034482758620694E-2</v>
      </c>
      <c r="PS130">
        <v>0</v>
      </c>
      <c r="PT130">
        <v>9.1034482758620694E-2</v>
      </c>
      <c r="PU130">
        <v>0.71275862082758601</v>
      </c>
      <c r="PV130">
        <v>3.0747126436896499</v>
      </c>
      <c r="PW130">
        <v>1.0683908044827499</v>
      </c>
      <c r="PX130">
        <v>0.11379310344827499</v>
      </c>
    </row>
    <row r="131" spans="1:440">
      <c r="A131" t="s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3.1609195431034402E-2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2.8448275862068901E-2</v>
      </c>
      <c r="AU131">
        <v>0</v>
      </c>
      <c r="AV131">
        <v>0.734729064051724</v>
      </c>
      <c r="AW131">
        <v>0</v>
      </c>
      <c r="AX131">
        <v>1.8965517258620598E-2</v>
      </c>
      <c r="AY131">
        <v>2.8448275862068901E-2</v>
      </c>
      <c r="AZ131">
        <v>0.60565134098275797</v>
      </c>
      <c r="BA131">
        <v>0</v>
      </c>
      <c r="BB131">
        <v>0</v>
      </c>
      <c r="BC131">
        <v>1.8965517258620598E-2</v>
      </c>
      <c r="BD131">
        <v>21.384776011896498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1.13793103448275E-2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1.8965517258620598E-2</v>
      </c>
      <c r="BY131">
        <v>3.1423076922413702</v>
      </c>
      <c r="BZ131">
        <v>0</v>
      </c>
      <c r="CA131">
        <v>3.1423076922413702</v>
      </c>
      <c r="CB131">
        <v>0</v>
      </c>
      <c r="CC131">
        <v>0</v>
      </c>
      <c r="CD131">
        <v>0</v>
      </c>
      <c r="CE131">
        <v>37.4141302096724</v>
      </c>
      <c r="CF131">
        <v>1.1273848118793099</v>
      </c>
      <c r="CG131">
        <v>1.13479064037931</v>
      </c>
      <c r="CH131">
        <v>36.649480843465497</v>
      </c>
      <c r="CI131">
        <v>2.241133005</v>
      </c>
      <c r="CJ131">
        <v>4.8678017241379301</v>
      </c>
      <c r="CK131">
        <v>8.1341729765517208</v>
      </c>
      <c r="CL131">
        <v>16.6790571550689</v>
      </c>
      <c r="CM131">
        <v>0</v>
      </c>
      <c r="CN131">
        <v>3.1609195431034402E-2</v>
      </c>
      <c r="CO131">
        <v>1.4940886701724101</v>
      </c>
      <c r="CP131">
        <v>0</v>
      </c>
      <c r="CQ131">
        <v>3.4014004674137901</v>
      </c>
      <c r="CR131">
        <v>0</v>
      </c>
      <c r="CS131">
        <v>0</v>
      </c>
      <c r="CT131">
        <v>6.9283573473448197</v>
      </c>
      <c r="CU131">
        <v>91.973482405034503</v>
      </c>
      <c r="CV131">
        <v>0</v>
      </c>
      <c r="CW131">
        <v>1.42241379310344E-2</v>
      </c>
      <c r="CX131">
        <v>10.171130249827501</v>
      </c>
      <c r="CY131">
        <v>0</v>
      </c>
      <c r="CZ131">
        <v>11.910218816896499</v>
      </c>
      <c r="DA131">
        <v>28.5875499639655</v>
      </c>
      <c r="DB131">
        <v>6.3485127995689599</v>
      </c>
      <c r="DC131">
        <v>3.3714937173965498</v>
      </c>
      <c r="DD131">
        <v>0</v>
      </c>
      <c r="DE131">
        <v>49.91191018</v>
      </c>
      <c r="DF131">
        <v>2.8448275862068901E-2</v>
      </c>
      <c r="DG131">
        <v>0</v>
      </c>
      <c r="DH131">
        <v>0</v>
      </c>
      <c r="DI131">
        <v>0</v>
      </c>
      <c r="DJ131">
        <v>0</v>
      </c>
      <c r="DK131">
        <v>6.2902298810344801E-2</v>
      </c>
      <c r="DL131">
        <v>0</v>
      </c>
      <c r="DM131">
        <v>0</v>
      </c>
      <c r="DN131">
        <v>2.4851293103448202</v>
      </c>
      <c r="DO131">
        <v>6.1054984749999903</v>
      </c>
      <c r="DP131">
        <v>2.8448275862068901E-2</v>
      </c>
      <c r="DQ131">
        <v>219.87345611896501</v>
      </c>
      <c r="DR131">
        <v>1.7443209233103401</v>
      </c>
      <c r="DS131">
        <v>65.754974118500002</v>
      </c>
      <c r="DT131">
        <v>11.091161628620601</v>
      </c>
      <c r="DU131">
        <v>5.8371602434137904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6.77445392884482</v>
      </c>
      <c r="EB131">
        <v>1.89655172413793E-2</v>
      </c>
      <c r="EC131">
        <v>3.7931034482758599E-2</v>
      </c>
      <c r="ED131">
        <v>3.2589836662068898</v>
      </c>
      <c r="EE131">
        <v>2.5013683655172401E-2</v>
      </c>
      <c r="EF131">
        <v>34.579287993758598</v>
      </c>
      <c r="EG131">
        <v>0</v>
      </c>
      <c r="EH131">
        <v>22.299641012413701</v>
      </c>
      <c r="EI131">
        <v>0</v>
      </c>
      <c r="EJ131">
        <v>3.1609195431034402E-2</v>
      </c>
      <c r="EK131">
        <v>0</v>
      </c>
      <c r="EL131">
        <v>3.22396889782758</v>
      </c>
      <c r="EM131">
        <v>0</v>
      </c>
      <c r="EN131">
        <v>2.1726557773103399</v>
      </c>
      <c r="EO131">
        <v>0</v>
      </c>
      <c r="EP131">
        <v>3.7931034499999898E-2</v>
      </c>
      <c r="EQ131">
        <v>0</v>
      </c>
      <c r="ER131">
        <v>2.7158197217931002</v>
      </c>
      <c r="ES131">
        <v>64.704247412844794</v>
      </c>
      <c r="ET131">
        <v>2.8448275862068901E-2</v>
      </c>
      <c r="EU131">
        <v>0</v>
      </c>
      <c r="EV131">
        <v>1.7816091982758599E-2</v>
      </c>
      <c r="EW131">
        <v>1.8965517258620598E-2</v>
      </c>
      <c r="EX131">
        <v>9.4827586206896498E-3</v>
      </c>
      <c r="EY131">
        <v>3.7931034482758599E-2</v>
      </c>
      <c r="EZ131">
        <v>0.65432793805172396</v>
      </c>
      <c r="FA131">
        <v>0</v>
      </c>
      <c r="FB131">
        <v>0</v>
      </c>
      <c r="FC131">
        <v>7.5862069034482699E-2</v>
      </c>
      <c r="FD131">
        <v>0</v>
      </c>
      <c r="FE131">
        <v>115.484478037241</v>
      </c>
      <c r="FF131">
        <v>2.52873563448275E-2</v>
      </c>
      <c r="FG131">
        <v>0</v>
      </c>
      <c r="FH131">
        <v>0</v>
      </c>
      <c r="FI131">
        <v>0</v>
      </c>
      <c r="FJ131">
        <v>2.3706896551724099E-2</v>
      </c>
      <c r="FK131">
        <v>0</v>
      </c>
      <c r="FL131">
        <v>0</v>
      </c>
      <c r="FM131">
        <v>19.074643987931001</v>
      </c>
      <c r="FN131">
        <v>0.96814449917241296</v>
      </c>
      <c r="FO131">
        <v>0</v>
      </c>
      <c r="FP131">
        <v>0</v>
      </c>
      <c r="FQ131">
        <v>1.6803492483793101</v>
      </c>
      <c r="FR131">
        <v>0</v>
      </c>
      <c r="FS131">
        <v>0</v>
      </c>
      <c r="FT131">
        <v>3.7931034482758599E-2</v>
      </c>
      <c r="FU131">
        <v>0</v>
      </c>
      <c r="FV131">
        <v>0</v>
      </c>
      <c r="FW131">
        <v>0</v>
      </c>
      <c r="FX131">
        <v>0</v>
      </c>
      <c r="FY131">
        <v>0.11379310344827499</v>
      </c>
      <c r="FZ131">
        <v>0.62118226598275805</v>
      </c>
      <c r="GA131">
        <v>2.8448275862068901E-2</v>
      </c>
      <c r="GB131">
        <v>19.888148978620599</v>
      </c>
      <c r="GC131">
        <v>0.101149425362068</v>
      </c>
      <c r="GD131">
        <v>27.947829598448202</v>
      </c>
      <c r="GE131">
        <v>0</v>
      </c>
      <c r="GF131">
        <v>3.3821544358620601</v>
      </c>
      <c r="GG131">
        <v>0</v>
      </c>
      <c r="GH131">
        <v>0</v>
      </c>
      <c r="GI131">
        <v>0.734729064051724</v>
      </c>
      <c r="GJ131">
        <v>0</v>
      </c>
      <c r="GK131">
        <v>2.92943193910344</v>
      </c>
      <c r="GL131">
        <v>0</v>
      </c>
      <c r="GM131">
        <v>0</v>
      </c>
      <c r="GN131">
        <v>0</v>
      </c>
      <c r="GO131">
        <v>0</v>
      </c>
      <c r="GP131">
        <v>1.7398119103448201E-2</v>
      </c>
      <c r="GQ131">
        <v>0</v>
      </c>
      <c r="GR131">
        <v>0</v>
      </c>
      <c r="GS131">
        <v>0.74241379301724097</v>
      </c>
      <c r="GT131">
        <v>0.60804597701724095</v>
      </c>
      <c r="GU131">
        <v>0</v>
      </c>
      <c r="GV131">
        <v>0</v>
      </c>
      <c r="GW131">
        <v>7.0161765646724099</v>
      </c>
      <c r="GX131">
        <v>0.43099658962068899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0.98045011108620606</v>
      </c>
      <c r="HI131">
        <v>0.89684729060344803</v>
      </c>
      <c r="HJ131">
        <v>1.8965517258620598E-2</v>
      </c>
      <c r="HK131">
        <v>0</v>
      </c>
      <c r="HL131">
        <v>0</v>
      </c>
      <c r="HM131">
        <v>0</v>
      </c>
      <c r="HN131">
        <v>0</v>
      </c>
      <c r="HO131">
        <v>8.8505747206896496E-2</v>
      </c>
      <c r="HP131">
        <v>231.348235962068</v>
      </c>
      <c r="HQ131">
        <v>38.780382406310302</v>
      </c>
      <c r="HR131">
        <v>0</v>
      </c>
      <c r="HS131">
        <v>0</v>
      </c>
      <c r="HT131">
        <v>4.4540229913793097E-2</v>
      </c>
      <c r="HU131">
        <v>0.73836206896551704</v>
      </c>
      <c r="HV131">
        <v>40.971592108620598</v>
      </c>
      <c r="HW131">
        <v>0.92139162562068899</v>
      </c>
      <c r="HX131">
        <v>150.02959865</v>
      </c>
      <c r="HY131">
        <v>1.51724137931034E-2</v>
      </c>
      <c r="HZ131">
        <v>0.74704433498275802</v>
      </c>
      <c r="IA131">
        <v>0</v>
      </c>
      <c r="IB131">
        <v>12.445288073793099</v>
      </c>
      <c r="IC131">
        <v>0.73807471265517199</v>
      </c>
      <c r="ID131">
        <v>0</v>
      </c>
      <c r="IE131">
        <v>0.11379310344827499</v>
      </c>
      <c r="IF131">
        <v>3.6852905536206801</v>
      </c>
      <c r="IG131">
        <v>2.4321735327413698</v>
      </c>
      <c r="IH131">
        <v>0</v>
      </c>
      <c r="II131">
        <v>1.89655172413793E-2</v>
      </c>
      <c r="IJ131">
        <v>2.52873563448275E-2</v>
      </c>
      <c r="IK131">
        <v>10.8643822852758</v>
      </c>
      <c r="IL131">
        <v>3.1609195431034402E-2</v>
      </c>
      <c r="IM131">
        <v>1.42241379310344E-2</v>
      </c>
      <c r="IN131">
        <v>1.18773946206896E-2</v>
      </c>
      <c r="IO131">
        <v>0</v>
      </c>
      <c r="IP131">
        <v>0</v>
      </c>
      <c r="IQ131">
        <v>0</v>
      </c>
      <c r="IR131">
        <v>1.2183908046551699</v>
      </c>
      <c r="IS131">
        <v>0</v>
      </c>
      <c r="IT131">
        <v>0</v>
      </c>
      <c r="IU131">
        <v>174.38383035637901</v>
      </c>
      <c r="IV131">
        <v>2.6879537517931</v>
      </c>
      <c r="IW131">
        <v>0.74897914720689596</v>
      </c>
      <c r="IX131">
        <v>10.533882529913701</v>
      </c>
      <c r="IY131">
        <v>2.241133005</v>
      </c>
      <c r="IZ131">
        <v>1.89655172413793E-2</v>
      </c>
      <c r="JA131">
        <v>3.7046455939655099</v>
      </c>
      <c r="JB131">
        <v>1.9310344827586201</v>
      </c>
      <c r="JC131">
        <v>0</v>
      </c>
      <c r="JD131">
        <v>5.3735632086206901E-2</v>
      </c>
      <c r="JE131">
        <v>0</v>
      </c>
      <c r="JF131">
        <v>0.24741379312068901</v>
      </c>
      <c r="JG131">
        <v>3.0331671795861999</v>
      </c>
      <c r="JH131">
        <v>105.804947456896</v>
      </c>
      <c r="JI131">
        <v>6.5179673318965499</v>
      </c>
      <c r="JJ131">
        <v>0</v>
      </c>
      <c r="JK131">
        <v>160.732756367413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0.12515325672413699</v>
      </c>
      <c r="JR131">
        <v>0</v>
      </c>
      <c r="JS131">
        <v>0.99157088125862003</v>
      </c>
      <c r="JT131">
        <v>0.50210727972413705</v>
      </c>
      <c r="JU131">
        <v>4.2137878231034396</v>
      </c>
      <c r="JV131">
        <v>0</v>
      </c>
      <c r="JW131">
        <v>0</v>
      </c>
      <c r="JX131">
        <v>9.4827586206896498E-3</v>
      </c>
      <c r="JY131">
        <v>1.4873563217241299</v>
      </c>
      <c r="JZ131">
        <v>0</v>
      </c>
      <c r="KA131">
        <v>5.8584836795862003</v>
      </c>
      <c r="KB131">
        <v>4.4540229913793097E-2</v>
      </c>
      <c r="KC131">
        <v>0.96875</v>
      </c>
      <c r="KD131">
        <v>0</v>
      </c>
      <c r="KE131">
        <v>2.52873563448275E-2</v>
      </c>
      <c r="KF131">
        <v>3.1609195431034402E-2</v>
      </c>
      <c r="KG131">
        <v>2.1548275862068902</v>
      </c>
      <c r="KH131">
        <v>0</v>
      </c>
      <c r="KI131">
        <v>1.73052738334482</v>
      </c>
      <c r="KJ131">
        <v>173.45525179617201</v>
      </c>
      <c r="KK131">
        <v>0</v>
      </c>
      <c r="KL131">
        <v>0</v>
      </c>
      <c r="KM131">
        <v>3.6260798548103401</v>
      </c>
      <c r="KN131">
        <v>3.85387899455172</v>
      </c>
      <c r="KO131">
        <v>5.5094076302413804</v>
      </c>
      <c r="KP131">
        <v>185.00289720758599</v>
      </c>
      <c r="KQ131">
        <v>1.89655172413793E-2</v>
      </c>
      <c r="KR131">
        <v>0</v>
      </c>
      <c r="KS131">
        <v>0.734729064051724</v>
      </c>
      <c r="KT131">
        <v>10.6224019027586</v>
      </c>
      <c r="KU131">
        <v>1.26436781724137E-2</v>
      </c>
      <c r="KV131">
        <v>98.443654578620595</v>
      </c>
      <c r="KW131">
        <v>122.65983575481</v>
      </c>
      <c r="KX131">
        <v>1.3459482756896499</v>
      </c>
      <c r="KY131">
        <v>3.31896551724137E-2</v>
      </c>
      <c r="KZ131">
        <v>7.81051682044827</v>
      </c>
      <c r="LA131">
        <v>8.4424841663793</v>
      </c>
      <c r="LB131">
        <v>3.7931034482758599E-2</v>
      </c>
      <c r="LC131">
        <v>0</v>
      </c>
      <c r="LD131">
        <v>6.3960249041379296</v>
      </c>
      <c r="LE131">
        <v>9.4827586206896498E-3</v>
      </c>
      <c r="LF131">
        <v>1.6260536399310299</v>
      </c>
      <c r="LG131">
        <v>4.6303571284482699</v>
      </c>
      <c r="LH131">
        <v>28.015006880413701</v>
      </c>
      <c r="LI131">
        <v>9.4827586206896498E-3</v>
      </c>
      <c r="LJ131">
        <v>10.1101984135517</v>
      </c>
      <c r="LK131">
        <v>0.96440886701724104</v>
      </c>
      <c r="LL131">
        <v>11.865493980034399</v>
      </c>
      <c r="LM131">
        <v>0</v>
      </c>
      <c r="LN131">
        <v>0.94389745931034397</v>
      </c>
      <c r="LO131">
        <v>1.5554022989310301</v>
      </c>
      <c r="LP131">
        <v>2.0993678162068901</v>
      </c>
      <c r="LQ131">
        <v>892.51538347539599</v>
      </c>
      <c r="LR131">
        <v>24.366700215862</v>
      </c>
      <c r="LS131">
        <v>12.674450011586201</v>
      </c>
      <c r="LT131">
        <v>0</v>
      </c>
      <c r="LU131">
        <v>3.4386292601034398</v>
      </c>
      <c r="LV131">
        <v>2.2296649116551701</v>
      </c>
      <c r="LW131">
        <v>0</v>
      </c>
      <c r="LX131">
        <v>2.1575967852931002</v>
      </c>
      <c r="LY131">
        <v>78.166328299999904</v>
      </c>
      <c r="LZ131">
        <v>0.734729064051724</v>
      </c>
      <c r="MA131">
        <v>1.53103448275862</v>
      </c>
      <c r="MB131">
        <v>4.2926037316206802</v>
      </c>
      <c r="MC131">
        <v>5.4187192068965502E-2</v>
      </c>
      <c r="MD131">
        <v>38.292755947051702</v>
      </c>
      <c r="ME131">
        <v>101.518275698965</v>
      </c>
      <c r="MF131">
        <v>1.6162906403793</v>
      </c>
      <c r="MG131">
        <v>274.49110265975798</v>
      </c>
      <c r="MH131">
        <v>0</v>
      </c>
      <c r="MI131">
        <v>0.11379310344827499</v>
      </c>
      <c r="MJ131">
        <v>0.42495894906896498</v>
      </c>
      <c r="MK131">
        <v>0</v>
      </c>
      <c r="ML131">
        <v>1.5015804596551701</v>
      </c>
      <c r="MM131">
        <v>1.7024384234482699</v>
      </c>
      <c r="MN131">
        <v>7.3833671379310304E-3</v>
      </c>
      <c r="MO131">
        <v>0</v>
      </c>
      <c r="MP131">
        <v>63.858188441379298</v>
      </c>
      <c r="MQ131">
        <v>22.543302316241299</v>
      </c>
      <c r="MR131">
        <v>164.64456833948199</v>
      </c>
      <c r="MS131">
        <v>22.232135431086199</v>
      </c>
      <c r="MT131">
        <v>325.46453462775798</v>
      </c>
      <c r="MU131">
        <v>0.94278416341379301</v>
      </c>
      <c r="MV131">
        <v>148.54459385008599</v>
      </c>
      <c r="MW131">
        <v>3.5347962386206899</v>
      </c>
      <c r="MX131">
        <v>4.6931915034482703</v>
      </c>
      <c r="MY131">
        <v>0</v>
      </c>
      <c r="MZ131">
        <v>11.406442831034401</v>
      </c>
      <c r="NA131">
        <v>2.0224051507413701</v>
      </c>
      <c r="NB131">
        <v>0</v>
      </c>
      <c r="NC131">
        <v>0</v>
      </c>
      <c r="ND131">
        <v>17.120362275862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4.4252873586206803E-2</v>
      </c>
      <c r="NL131">
        <v>2.38640538446551</v>
      </c>
      <c r="NM131">
        <v>0</v>
      </c>
      <c r="NN131">
        <v>15.832432332310299</v>
      </c>
      <c r="NO131">
        <v>0</v>
      </c>
      <c r="NP131">
        <v>0.11379310344827499</v>
      </c>
      <c r="NQ131">
        <v>0.32892720301724099</v>
      </c>
      <c r="NR131">
        <v>0</v>
      </c>
      <c r="NS131">
        <v>23.271786703793001</v>
      </c>
      <c r="NT131">
        <v>7.1751210515344797</v>
      </c>
      <c r="NU131">
        <v>6.2998602539655097</v>
      </c>
      <c r="NV131">
        <v>0</v>
      </c>
      <c r="NW131">
        <v>0</v>
      </c>
      <c r="NX131">
        <v>20.421489278724099</v>
      </c>
      <c r="NY131">
        <v>12.3750984741206</v>
      </c>
      <c r="NZ131">
        <v>25.745362291706801</v>
      </c>
      <c r="OA131">
        <v>7.0225277272413802</v>
      </c>
      <c r="OB131">
        <v>14.2998650778275</v>
      </c>
      <c r="OC131">
        <v>0</v>
      </c>
      <c r="OD131">
        <v>3.7931034482758599E-2</v>
      </c>
      <c r="OE131">
        <v>0</v>
      </c>
      <c r="OF131">
        <v>0</v>
      </c>
      <c r="OG131">
        <v>0.62858121767241304</v>
      </c>
      <c r="OH131">
        <v>0</v>
      </c>
      <c r="OI131">
        <v>110.679370531034</v>
      </c>
      <c r="OJ131">
        <v>9.3823326905172397</v>
      </c>
      <c r="OK131">
        <v>2.7726825705862002</v>
      </c>
      <c r="OL131">
        <v>12.6596236493103</v>
      </c>
      <c r="OM131">
        <v>0.979638752068965</v>
      </c>
      <c r="ON131">
        <v>18.881499914361999</v>
      </c>
      <c r="OO131">
        <v>1.71966575089655</v>
      </c>
      <c r="OP131">
        <v>0</v>
      </c>
      <c r="OQ131">
        <v>0.89535124394827503</v>
      </c>
      <c r="OR131">
        <v>4.7413793017241301E-2</v>
      </c>
      <c r="OS131">
        <v>9.13041879634482</v>
      </c>
      <c r="OT131">
        <v>9.4767224516551707</v>
      </c>
      <c r="OU131">
        <v>102.21820405237899</v>
      </c>
      <c r="OV131">
        <v>80.550500472413802</v>
      </c>
      <c r="OW131">
        <v>1.2584975369310301</v>
      </c>
      <c r="OX131">
        <v>0</v>
      </c>
      <c r="OY131">
        <v>0.99157088125862003</v>
      </c>
      <c r="OZ131">
        <v>0</v>
      </c>
      <c r="PA131">
        <v>7.7245221263793002</v>
      </c>
      <c r="PB131">
        <v>1.74701043060344</v>
      </c>
      <c r="PC131">
        <v>0</v>
      </c>
      <c r="PD131">
        <v>14.845461425689599</v>
      </c>
      <c r="PE131">
        <v>10.073172627689599</v>
      </c>
      <c r="PF131">
        <v>2.8315853602241301</v>
      </c>
      <c r="PG131">
        <v>42.379601458620598</v>
      </c>
      <c r="PH131">
        <v>0</v>
      </c>
      <c r="PI131">
        <v>1.0150246305172399</v>
      </c>
      <c r="PJ131">
        <v>5.7412787354482697</v>
      </c>
      <c r="PK131">
        <v>2.61781280810344</v>
      </c>
      <c r="PL131">
        <v>0</v>
      </c>
      <c r="PM131">
        <v>199.14022504041299</v>
      </c>
      <c r="PN131">
        <v>0</v>
      </c>
      <c r="PO131">
        <v>9.4827586206896498E-3</v>
      </c>
      <c r="PP131">
        <v>1.89655172413793E-2</v>
      </c>
      <c r="PQ131">
        <v>4.3453115553448196</v>
      </c>
      <c r="PR131">
        <v>5.8737568058620697</v>
      </c>
      <c r="PS131">
        <v>5.1307168782758596</v>
      </c>
      <c r="PT131">
        <v>17.953561480068899</v>
      </c>
      <c r="PU131">
        <v>60.214243899189597</v>
      </c>
      <c r="PV131">
        <v>0.62816091953448205</v>
      </c>
      <c r="PW131">
        <v>6.1501373204310301</v>
      </c>
      <c r="PX131">
        <v>3.31896551724137E-2</v>
      </c>
    </row>
    <row r="132" spans="1:440">
      <c r="A132" t="s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0.21388888908333301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0.230648148</v>
      </c>
      <c r="BA132">
        <v>0</v>
      </c>
      <c r="BB132">
        <v>0</v>
      </c>
      <c r="BC132">
        <v>0</v>
      </c>
      <c r="BD132">
        <v>21.955775623333299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3.4111111099999998</v>
      </c>
      <c r="BZ132">
        <v>0</v>
      </c>
      <c r="CA132">
        <v>3.4111111099999998</v>
      </c>
      <c r="CB132">
        <v>0</v>
      </c>
      <c r="CC132">
        <v>0</v>
      </c>
      <c r="CD132">
        <v>0</v>
      </c>
      <c r="CE132">
        <v>2.9097222223333299</v>
      </c>
      <c r="CF132">
        <v>1.1518518520000001</v>
      </c>
      <c r="CG132">
        <v>0</v>
      </c>
      <c r="CH132">
        <v>5.8120370368333303</v>
      </c>
      <c r="CI132">
        <v>0</v>
      </c>
      <c r="CJ132">
        <v>8.0208333333333298E-2</v>
      </c>
      <c r="CK132">
        <v>19.066915833333301</v>
      </c>
      <c r="CL132">
        <v>3.7623015872500001</v>
      </c>
      <c r="CM132">
        <v>0</v>
      </c>
      <c r="CN132">
        <v>0</v>
      </c>
      <c r="CO132">
        <v>0</v>
      </c>
      <c r="CP132">
        <v>0</v>
      </c>
      <c r="CQ132">
        <v>3.49166666666666</v>
      </c>
      <c r="CR132">
        <v>0</v>
      </c>
      <c r="CS132">
        <v>0</v>
      </c>
      <c r="CT132">
        <v>17.3584568658333</v>
      </c>
      <c r="CU132">
        <v>119.087142596666</v>
      </c>
      <c r="CV132">
        <v>0</v>
      </c>
      <c r="CW132">
        <v>0</v>
      </c>
      <c r="CX132">
        <v>10.198032469999999</v>
      </c>
      <c r="CY132">
        <v>0</v>
      </c>
      <c r="CZ132">
        <v>11.922968750000001</v>
      </c>
      <c r="DA132">
        <v>28.277962963333302</v>
      </c>
      <c r="DB132">
        <v>1.1638888890000001</v>
      </c>
      <c r="DC132">
        <v>1.50300751866666</v>
      </c>
      <c r="DD132">
        <v>0</v>
      </c>
      <c r="DE132">
        <v>45.304375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0.10694444424999899</v>
      </c>
      <c r="DL132">
        <v>0</v>
      </c>
      <c r="DM132">
        <v>0</v>
      </c>
      <c r="DN132">
        <v>8.0208333333333298E-2</v>
      </c>
      <c r="DO132">
        <v>0</v>
      </c>
      <c r="DP132">
        <v>0</v>
      </c>
      <c r="DQ132">
        <v>236.24827959999999</v>
      </c>
      <c r="DR132">
        <v>1.74583333333333</v>
      </c>
      <c r="DS132">
        <v>65.130499999999998</v>
      </c>
      <c r="DT132">
        <v>5.6533333333333298</v>
      </c>
      <c r="DU132">
        <v>0.16041666666666601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15.692791833333301</v>
      </c>
      <c r="EB132">
        <v>0.32083333333333303</v>
      </c>
      <c r="EC132">
        <v>0</v>
      </c>
      <c r="ED132">
        <v>3.69999999999999</v>
      </c>
      <c r="EE132">
        <v>0.116931216999999</v>
      </c>
      <c r="EF132">
        <v>35.840830027666598</v>
      </c>
      <c r="EG132">
        <v>0</v>
      </c>
      <c r="EH132">
        <v>24.234999999999999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2.9754166666666602</v>
      </c>
      <c r="EO132">
        <v>0</v>
      </c>
      <c r="EP132">
        <v>0.21388888908333301</v>
      </c>
      <c r="EQ132">
        <v>0</v>
      </c>
      <c r="ER132">
        <v>3.0833333333333299</v>
      </c>
      <c r="ES132">
        <v>71.787051557166606</v>
      </c>
      <c r="ET132">
        <v>0</v>
      </c>
      <c r="EU132">
        <v>0</v>
      </c>
      <c r="EV132">
        <v>0</v>
      </c>
      <c r="EW132">
        <v>0</v>
      </c>
      <c r="EX132">
        <v>0.18333333333333299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120.81814919999999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6.5805665199999996</v>
      </c>
      <c r="FN132">
        <v>0</v>
      </c>
      <c r="FO132">
        <v>0</v>
      </c>
      <c r="FP132">
        <v>0</v>
      </c>
      <c r="FQ132">
        <v>1.7277777776666601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21.955775623333299</v>
      </c>
      <c r="GC132">
        <v>0</v>
      </c>
      <c r="GD132">
        <v>9.4100416666666593</v>
      </c>
      <c r="GE132">
        <v>0</v>
      </c>
      <c r="GF132">
        <v>3.4555555566666598</v>
      </c>
      <c r="GG132">
        <v>0</v>
      </c>
      <c r="GH132">
        <v>0</v>
      </c>
      <c r="GI132">
        <v>0</v>
      </c>
      <c r="GJ132">
        <v>0</v>
      </c>
      <c r="GK132">
        <v>14.4033076133333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3.92777777758333</v>
      </c>
      <c r="GU132">
        <v>0</v>
      </c>
      <c r="GV132">
        <v>0</v>
      </c>
      <c r="GW132">
        <v>1.6187499999999899</v>
      </c>
      <c r="GX132">
        <v>2.7583333335833302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0.21388888908333301</v>
      </c>
      <c r="HP132">
        <v>226.97770603333299</v>
      </c>
      <c r="HQ132">
        <v>38.076448466666598</v>
      </c>
      <c r="HR132">
        <v>0</v>
      </c>
      <c r="HS132">
        <v>0</v>
      </c>
      <c r="HT132">
        <v>0</v>
      </c>
      <c r="HU132">
        <v>0</v>
      </c>
      <c r="HV132">
        <v>40.302881566666599</v>
      </c>
      <c r="HW132">
        <v>0</v>
      </c>
      <c r="HX132">
        <v>148.45525039999899</v>
      </c>
      <c r="HY132">
        <v>0</v>
      </c>
      <c r="HZ132">
        <v>0</v>
      </c>
      <c r="IA132">
        <v>0</v>
      </c>
      <c r="IB132">
        <v>9.2274565966666593</v>
      </c>
      <c r="IC132">
        <v>7.5347222416666595E-2</v>
      </c>
      <c r="ID132">
        <v>0</v>
      </c>
      <c r="IE132">
        <v>0</v>
      </c>
      <c r="IF132">
        <v>3.49166666666666</v>
      </c>
      <c r="IG132">
        <v>0.99761904766666598</v>
      </c>
      <c r="IH132">
        <v>0</v>
      </c>
      <c r="II132">
        <v>0</v>
      </c>
      <c r="IJ132">
        <v>0</v>
      </c>
      <c r="IK132">
        <v>9.0055902766666591</v>
      </c>
      <c r="IL132">
        <v>0</v>
      </c>
      <c r="IM132">
        <v>0</v>
      </c>
      <c r="IN132">
        <v>0.20092592566666601</v>
      </c>
      <c r="IO132">
        <v>0</v>
      </c>
      <c r="IP132">
        <v>0</v>
      </c>
      <c r="IQ132">
        <v>0</v>
      </c>
      <c r="IR132">
        <v>8.6333333333333293</v>
      </c>
      <c r="IS132">
        <v>0</v>
      </c>
      <c r="IT132">
        <v>0</v>
      </c>
      <c r="IU132">
        <v>184.24236259</v>
      </c>
      <c r="IV132">
        <v>7.3301032766666596</v>
      </c>
      <c r="IW132">
        <v>0.80931174100000003</v>
      </c>
      <c r="IX132">
        <v>2.3380116960000001</v>
      </c>
      <c r="IY132">
        <v>0</v>
      </c>
      <c r="IZ132">
        <v>0.32083333333333303</v>
      </c>
      <c r="JA132">
        <v>27.194999999999901</v>
      </c>
      <c r="JB132">
        <v>0</v>
      </c>
      <c r="JC132">
        <v>0</v>
      </c>
      <c r="JD132">
        <v>0.10694444424999899</v>
      </c>
      <c r="JE132">
        <v>0</v>
      </c>
      <c r="JF132">
        <v>1.6187499999999899</v>
      </c>
      <c r="JG132">
        <v>2.9281250000000001</v>
      </c>
      <c r="JH132">
        <v>115.95299</v>
      </c>
      <c r="JI132">
        <v>7.3999999999999897</v>
      </c>
      <c r="JJ132">
        <v>0</v>
      </c>
      <c r="JK132">
        <v>90.356893870333295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0.10694444424999899</v>
      </c>
      <c r="JU132">
        <v>12.9499444440833</v>
      </c>
      <c r="JV132">
        <v>0</v>
      </c>
      <c r="JW132">
        <v>0</v>
      </c>
      <c r="JX132">
        <v>0.18333333333333299</v>
      </c>
      <c r="JY132">
        <v>0</v>
      </c>
      <c r="JZ132">
        <v>0</v>
      </c>
      <c r="KA132">
        <v>23.47265256775</v>
      </c>
      <c r="KB132">
        <v>0</v>
      </c>
      <c r="KC132">
        <v>8.0208333333333298E-2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1.87361111091666</v>
      </c>
      <c r="KJ132">
        <v>171.682206658333</v>
      </c>
      <c r="KK132">
        <v>0</v>
      </c>
      <c r="KL132">
        <v>0</v>
      </c>
      <c r="KM132">
        <v>13</v>
      </c>
      <c r="KN132">
        <v>9.9799999999999898</v>
      </c>
      <c r="KO132">
        <v>0.98730158733333295</v>
      </c>
      <c r="KP132">
        <v>194.53583333333299</v>
      </c>
      <c r="KQ132">
        <v>0.32083333333333303</v>
      </c>
      <c r="KR132">
        <v>0</v>
      </c>
      <c r="KS132">
        <v>0</v>
      </c>
      <c r="KT132">
        <v>12.8702083333333</v>
      </c>
      <c r="KU132">
        <v>0.21388888908333301</v>
      </c>
      <c r="KV132">
        <v>89.758831499999999</v>
      </c>
      <c r="KW132">
        <v>76.685355583499998</v>
      </c>
      <c r="KX132">
        <v>0</v>
      </c>
      <c r="KY132">
        <v>0</v>
      </c>
      <c r="KZ132">
        <v>4.2485291429166603</v>
      </c>
      <c r="LA132">
        <v>0</v>
      </c>
      <c r="LB132">
        <v>0</v>
      </c>
      <c r="LC132">
        <v>0</v>
      </c>
      <c r="LD132">
        <v>39.726296294999997</v>
      </c>
      <c r="LE132">
        <v>0.18333333333333299</v>
      </c>
      <c r="LF132">
        <v>4.3166666666666602</v>
      </c>
      <c r="LG132">
        <v>5.1489960558333303</v>
      </c>
      <c r="LH132">
        <v>30.767583429166599</v>
      </c>
      <c r="LI132">
        <v>0.16041666666666601</v>
      </c>
      <c r="LJ132">
        <v>70.999542833333294</v>
      </c>
      <c r="LK132">
        <v>3.2374999999999901</v>
      </c>
      <c r="LL132">
        <v>79.093292833333294</v>
      </c>
      <c r="LM132">
        <v>0</v>
      </c>
      <c r="LN132">
        <v>6.0144736866666602</v>
      </c>
      <c r="LO132">
        <v>2.59</v>
      </c>
      <c r="LP132">
        <v>6.4166666666666594E-2</v>
      </c>
      <c r="LQ132">
        <v>877.76460808333297</v>
      </c>
      <c r="LR132">
        <v>7.5104861109999899</v>
      </c>
      <c r="LS132">
        <v>37.015461801666603</v>
      </c>
      <c r="LT132">
        <v>0</v>
      </c>
      <c r="LU132">
        <v>3.69999999999999</v>
      </c>
      <c r="LV132">
        <v>3.9531746029999999</v>
      </c>
      <c r="LW132">
        <v>0</v>
      </c>
      <c r="LX132">
        <v>4.9833333333333298</v>
      </c>
      <c r="LY132">
        <v>69.562515300000001</v>
      </c>
      <c r="LZ132">
        <v>0</v>
      </c>
      <c r="MA132">
        <v>0</v>
      </c>
      <c r="MB132">
        <v>13.267903697833299</v>
      </c>
      <c r="MC132">
        <v>0</v>
      </c>
      <c r="MD132">
        <v>2.6238888889999998</v>
      </c>
      <c r="ME132">
        <v>93.6142920333333</v>
      </c>
      <c r="MF132">
        <v>3.88499999999999</v>
      </c>
      <c r="MG132">
        <v>242.36280063333299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7.1296296166666606E-2</v>
      </c>
      <c r="MR132">
        <v>21.23205578</v>
      </c>
      <c r="MS132">
        <v>0.94409722233333304</v>
      </c>
      <c r="MT132">
        <v>7.7903940216666596</v>
      </c>
      <c r="MU132">
        <v>0</v>
      </c>
      <c r="MV132">
        <v>3.69999999999999</v>
      </c>
      <c r="MW132">
        <v>0</v>
      </c>
      <c r="MX132">
        <v>5.4863888893333304</v>
      </c>
      <c r="MY132">
        <v>0</v>
      </c>
      <c r="MZ132">
        <v>12.95</v>
      </c>
      <c r="NA132">
        <v>1.58571428566666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3.3309523807499999</v>
      </c>
      <c r="NM132">
        <v>0</v>
      </c>
      <c r="NN132">
        <v>1.2333333333333301</v>
      </c>
      <c r="NO132">
        <v>0</v>
      </c>
      <c r="NP132">
        <v>0</v>
      </c>
      <c r="NQ132">
        <v>5.7080208333333298</v>
      </c>
      <c r="NR132">
        <v>0</v>
      </c>
      <c r="NS132">
        <v>23.1440856486666</v>
      </c>
      <c r="NT132">
        <v>20.4709615366666</v>
      </c>
      <c r="NU132">
        <v>7.5146111106666602</v>
      </c>
      <c r="NV132">
        <v>0</v>
      </c>
      <c r="NW132">
        <v>0</v>
      </c>
      <c r="NX132">
        <v>15.95125</v>
      </c>
      <c r="NY132">
        <v>90.879593</v>
      </c>
      <c r="NZ132">
        <v>26.703852103833299</v>
      </c>
      <c r="OA132">
        <v>48.100706666666603</v>
      </c>
      <c r="OB132">
        <v>23.662767975833301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93.487861058333294</v>
      </c>
      <c r="OJ132">
        <v>10.929801148499999</v>
      </c>
      <c r="OK132">
        <v>2.7775438596666602</v>
      </c>
      <c r="OL132">
        <v>12.0977479333333</v>
      </c>
      <c r="OM132">
        <v>0</v>
      </c>
      <c r="ON132">
        <v>1.38222222233333</v>
      </c>
      <c r="OO132">
        <v>1.74583333333333</v>
      </c>
      <c r="OP132">
        <v>0</v>
      </c>
      <c r="OQ132">
        <v>0</v>
      </c>
      <c r="OR132">
        <v>0</v>
      </c>
      <c r="OS132">
        <v>1.99523809533333</v>
      </c>
      <c r="OT132">
        <v>2.1822916666666599</v>
      </c>
      <c r="OU132">
        <v>99.098789800000006</v>
      </c>
      <c r="OV132">
        <v>79.887742899999907</v>
      </c>
      <c r="OW132">
        <v>0.16041666666666601</v>
      </c>
      <c r="OX132">
        <v>0</v>
      </c>
      <c r="OY132">
        <v>0</v>
      </c>
      <c r="OZ132">
        <v>0</v>
      </c>
      <c r="PA132">
        <v>23.406704546333302</v>
      </c>
      <c r="PB132">
        <v>13.486547618833299</v>
      </c>
      <c r="PC132">
        <v>0</v>
      </c>
      <c r="PD132">
        <v>91.688968000000003</v>
      </c>
      <c r="PE132">
        <v>32.087589508333302</v>
      </c>
      <c r="PF132">
        <v>9.93359384166666</v>
      </c>
      <c r="PG132">
        <v>40.199068566666597</v>
      </c>
      <c r="PH132">
        <v>0</v>
      </c>
      <c r="PI132">
        <v>0</v>
      </c>
      <c r="PJ132">
        <v>2.1583333333333301</v>
      </c>
      <c r="PK132">
        <v>0</v>
      </c>
      <c r="PL132">
        <v>0</v>
      </c>
      <c r="PM132">
        <v>196.03149395533299</v>
      </c>
      <c r="PN132">
        <v>0</v>
      </c>
      <c r="PO132">
        <v>0.18333333333333299</v>
      </c>
      <c r="PP132">
        <v>0.33611111133333299</v>
      </c>
      <c r="PQ132">
        <v>5.4420833333333301</v>
      </c>
      <c r="PR132">
        <v>7.1275000000000004</v>
      </c>
      <c r="PS132">
        <v>5.55</v>
      </c>
      <c r="PT132">
        <v>21.218333333333302</v>
      </c>
      <c r="PU132">
        <v>71.835669670666604</v>
      </c>
      <c r="PV132">
        <v>4.3166666666666602</v>
      </c>
      <c r="PW132">
        <v>1.1638888890000001</v>
      </c>
      <c r="PX132">
        <v>0.16041666666666601</v>
      </c>
    </row>
    <row r="133" spans="1:440">
      <c r="A133" t="s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0.35750000014285699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7.85714285714285E-2</v>
      </c>
      <c r="AU133">
        <v>0</v>
      </c>
      <c r="AV133">
        <v>0.79285714285714204</v>
      </c>
      <c r="AW133">
        <v>0</v>
      </c>
      <c r="AX133">
        <v>5.2380952428571402E-2</v>
      </c>
      <c r="AY133">
        <v>7.85714285714285E-2</v>
      </c>
      <c r="AZ133">
        <v>0.79142857142857104</v>
      </c>
      <c r="BA133">
        <v>0</v>
      </c>
      <c r="BB133">
        <v>0</v>
      </c>
      <c r="BC133">
        <v>0</v>
      </c>
      <c r="BD133">
        <v>48.396531840000002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3.1428571428571403E-2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5.2380952428571402E-2</v>
      </c>
      <c r="BY133">
        <v>7.2802197785714204</v>
      </c>
      <c r="BZ133">
        <v>0</v>
      </c>
      <c r="CA133">
        <v>7.2802197785714204</v>
      </c>
      <c r="CB133">
        <v>0</v>
      </c>
      <c r="CC133">
        <v>0</v>
      </c>
      <c r="CD133">
        <v>0</v>
      </c>
      <c r="CE133">
        <v>44.547074829285698</v>
      </c>
      <c r="CF133">
        <v>2.5622710622857099</v>
      </c>
      <c r="CG133">
        <v>1.1127551019999999</v>
      </c>
      <c r="CH133">
        <v>47.016464978999998</v>
      </c>
      <c r="CI133">
        <v>2.22551020428571</v>
      </c>
      <c r="CJ133">
        <v>5.1757142857142799</v>
      </c>
      <c r="CK133">
        <v>46.445291285714198</v>
      </c>
      <c r="CL133">
        <v>22.7463666961428</v>
      </c>
      <c r="CM133">
        <v>0</v>
      </c>
      <c r="CN133">
        <v>0</v>
      </c>
      <c r="CO133">
        <v>1.4836734699999901</v>
      </c>
      <c r="CP133">
        <v>0</v>
      </c>
      <c r="CQ133">
        <v>7.70861678142857</v>
      </c>
      <c r="CR133">
        <v>0</v>
      </c>
      <c r="CS133">
        <v>0</v>
      </c>
      <c r="CT133">
        <v>40.890132352857101</v>
      </c>
      <c r="CU133">
        <v>436.839427845714</v>
      </c>
      <c r="CV133">
        <v>0</v>
      </c>
      <c r="CW133">
        <v>0</v>
      </c>
      <c r="CX133">
        <v>23.946097378571402</v>
      </c>
      <c r="CY133">
        <v>0</v>
      </c>
      <c r="CZ133">
        <v>26.956884065714199</v>
      </c>
      <c r="DA133">
        <v>64.482776837142794</v>
      </c>
      <c r="DB133">
        <v>8.6658484502857096</v>
      </c>
      <c r="DC133">
        <v>13.050954382</v>
      </c>
      <c r="DD133">
        <v>0</v>
      </c>
      <c r="DE133">
        <v>106.219396857142</v>
      </c>
      <c r="DF133">
        <v>7.85714285714285E-2</v>
      </c>
      <c r="DG133">
        <v>0</v>
      </c>
      <c r="DH133">
        <v>0</v>
      </c>
      <c r="DI133">
        <v>0</v>
      </c>
      <c r="DJ133">
        <v>0</v>
      </c>
      <c r="DK133">
        <v>0.24357142842857099</v>
      </c>
      <c r="DL133">
        <v>0</v>
      </c>
      <c r="DM133">
        <v>0</v>
      </c>
      <c r="DN133">
        <v>2.1196428571428498</v>
      </c>
      <c r="DO133">
        <v>6.8185714285714196</v>
      </c>
      <c r="DP133">
        <v>7.85714285714285E-2</v>
      </c>
      <c r="DQ133">
        <v>506.37202771428503</v>
      </c>
      <c r="DR133">
        <v>4.0114512471428503</v>
      </c>
      <c r="DS133">
        <v>152.68771428571401</v>
      </c>
      <c r="DT133">
        <v>21.619755102857098</v>
      </c>
      <c r="DU133">
        <v>7.35089285714285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49.047376002857099</v>
      </c>
      <c r="EB133">
        <v>0.39285714285714202</v>
      </c>
      <c r="EC133">
        <v>0.23571428571428499</v>
      </c>
      <c r="ED133">
        <v>7.5357142857142803</v>
      </c>
      <c r="EE133">
        <v>5.2380952428571402E-2</v>
      </c>
      <c r="EF133">
        <v>84.032292346285701</v>
      </c>
      <c r="EG133">
        <v>0</v>
      </c>
      <c r="EH133">
        <v>50.205246914285702</v>
      </c>
      <c r="EI133">
        <v>0</v>
      </c>
      <c r="EJ133">
        <v>0</v>
      </c>
      <c r="EK133">
        <v>0</v>
      </c>
      <c r="EL133">
        <v>3.5928571422857098</v>
      </c>
      <c r="EM133">
        <v>0</v>
      </c>
      <c r="EN133">
        <v>5.0238095238571399</v>
      </c>
      <c r="EO133">
        <v>0</v>
      </c>
      <c r="EP133">
        <v>0.41904761914285699</v>
      </c>
      <c r="EQ133">
        <v>0</v>
      </c>
      <c r="ER133">
        <v>6.2797619047142801</v>
      </c>
      <c r="ES133">
        <v>150.18720613742801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0.23571428571428499</v>
      </c>
      <c r="EZ133">
        <v>0.71195335271428495</v>
      </c>
      <c r="FA133">
        <v>0</v>
      </c>
      <c r="FB133">
        <v>0</v>
      </c>
      <c r="FC133">
        <v>0.104761904857142</v>
      </c>
      <c r="FD133">
        <v>0</v>
      </c>
      <c r="FE133">
        <v>258.37568932857101</v>
      </c>
      <c r="FF133">
        <v>0.157142857285714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29.720098422857099</v>
      </c>
      <c r="FN133">
        <v>1.00272108842857</v>
      </c>
      <c r="FO133">
        <v>0</v>
      </c>
      <c r="FP133">
        <v>0</v>
      </c>
      <c r="FQ133">
        <v>3.9076923077142798</v>
      </c>
      <c r="FR133">
        <v>0</v>
      </c>
      <c r="FS133">
        <v>0</v>
      </c>
      <c r="FT133">
        <v>0.23571428571428499</v>
      </c>
      <c r="FU133">
        <v>0</v>
      </c>
      <c r="FV133">
        <v>0</v>
      </c>
      <c r="FW133">
        <v>0</v>
      </c>
      <c r="FX133">
        <v>0</v>
      </c>
      <c r="FY133">
        <v>0.157142857142857</v>
      </c>
      <c r="FZ133">
        <v>0.69183673457142802</v>
      </c>
      <c r="GA133">
        <v>7.85714285714285E-2</v>
      </c>
      <c r="GB133">
        <v>48.846096282857097</v>
      </c>
      <c r="GC133">
        <v>0.26190476185714201</v>
      </c>
      <c r="GD133">
        <v>41.268238517142798</v>
      </c>
      <c r="GE133">
        <v>0</v>
      </c>
      <c r="GF133">
        <v>7.6868131857142803</v>
      </c>
      <c r="GG133">
        <v>0</v>
      </c>
      <c r="GH133">
        <v>0</v>
      </c>
      <c r="GI133">
        <v>0.79285714285714204</v>
      </c>
      <c r="GJ133">
        <v>0</v>
      </c>
      <c r="GK133">
        <v>0.157142857285714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1.1171428569999999</v>
      </c>
      <c r="GT133">
        <v>4.80952380928571</v>
      </c>
      <c r="GU133">
        <v>0</v>
      </c>
      <c r="GV133">
        <v>0</v>
      </c>
      <c r="GW133">
        <v>9.0975000000000001</v>
      </c>
      <c r="GX133">
        <v>4.0003854877142802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1.1514605844285699</v>
      </c>
      <c r="HI133">
        <v>1.04571428571428</v>
      </c>
      <c r="HJ133">
        <v>5.2380952428571402E-2</v>
      </c>
      <c r="HK133">
        <v>0</v>
      </c>
      <c r="HL133">
        <v>0</v>
      </c>
      <c r="HM133">
        <v>0</v>
      </c>
      <c r="HN133">
        <v>0</v>
      </c>
      <c r="HO133">
        <v>0.366666666857142</v>
      </c>
      <c r="HP133">
        <v>517.45499758571395</v>
      </c>
      <c r="HQ133">
        <v>86.659174928571403</v>
      </c>
      <c r="HR133">
        <v>0</v>
      </c>
      <c r="HS133">
        <v>0</v>
      </c>
      <c r="HT133">
        <v>0</v>
      </c>
      <c r="HU133">
        <v>0.78928571428571404</v>
      </c>
      <c r="HV133">
        <v>91.714013199999997</v>
      </c>
      <c r="HW133">
        <v>0.93826530614285697</v>
      </c>
      <c r="HX133">
        <v>347.14460485714199</v>
      </c>
      <c r="HY133">
        <v>9.4285714285714195E-2</v>
      </c>
      <c r="HZ133">
        <v>0.74183673471428502</v>
      </c>
      <c r="IA133">
        <v>0</v>
      </c>
      <c r="IB133">
        <v>23.394964771428501</v>
      </c>
      <c r="IC133">
        <v>0.90119047642857097</v>
      </c>
      <c r="ID133">
        <v>0</v>
      </c>
      <c r="IE133">
        <v>0.157142857142857</v>
      </c>
      <c r="IF133">
        <v>7.70861678142857</v>
      </c>
      <c r="IG133">
        <v>3.7289925487142801</v>
      </c>
      <c r="IH133">
        <v>0</v>
      </c>
      <c r="II133">
        <v>0</v>
      </c>
      <c r="IJ133">
        <v>0.157142857285714</v>
      </c>
      <c r="IK133">
        <v>23.522934888571399</v>
      </c>
      <c r="IL133">
        <v>0</v>
      </c>
      <c r="IM133">
        <v>3.9285714285714202E-2</v>
      </c>
      <c r="IN133">
        <v>0.24603174571428499</v>
      </c>
      <c r="IO133">
        <v>0</v>
      </c>
      <c r="IP133">
        <v>0</v>
      </c>
      <c r="IQ133">
        <v>0</v>
      </c>
      <c r="IR133">
        <v>10.5714285714285</v>
      </c>
      <c r="IS133">
        <v>0</v>
      </c>
      <c r="IT133">
        <v>0</v>
      </c>
      <c r="IU133">
        <v>493.39611756571401</v>
      </c>
      <c r="IV133">
        <v>11.4128497781428</v>
      </c>
      <c r="IW133">
        <v>1.76890756299999</v>
      </c>
      <c r="IX133">
        <v>6.0758785558571402</v>
      </c>
      <c r="IY133">
        <v>2.22551020428571</v>
      </c>
      <c r="IZ133">
        <v>0.39285714285714202</v>
      </c>
      <c r="JA133">
        <v>33.339285714285701</v>
      </c>
      <c r="JB133">
        <v>2</v>
      </c>
      <c r="JC133">
        <v>0</v>
      </c>
      <c r="JD133">
        <v>0.20952380942857099</v>
      </c>
      <c r="JE133">
        <v>0</v>
      </c>
      <c r="JF133">
        <v>2.0017857142857101</v>
      </c>
      <c r="JG133">
        <v>11.1220102038571</v>
      </c>
      <c r="JH133">
        <v>241.71205725714199</v>
      </c>
      <c r="JI133">
        <v>15.0714285714285</v>
      </c>
      <c r="JJ133">
        <v>0</v>
      </c>
      <c r="JK133">
        <v>310.71537821428501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0.104761904857142</v>
      </c>
      <c r="JR133">
        <v>0</v>
      </c>
      <c r="JS133">
        <v>0.98730158728571404</v>
      </c>
      <c r="JT133">
        <v>0.62460317442857105</v>
      </c>
      <c r="JU133">
        <v>23.463180558857101</v>
      </c>
      <c r="JV133">
        <v>0</v>
      </c>
      <c r="JW133">
        <v>0</v>
      </c>
      <c r="JX133">
        <v>0</v>
      </c>
      <c r="JY133">
        <v>1.4809523814285701</v>
      </c>
      <c r="JZ133">
        <v>0</v>
      </c>
      <c r="KA133">
        <v>31.295257745142798</v>
      </c>
      <c r="KB133">
        <v>0</v>
      </c>
      <c r="KC133">
        <v>1.1089285714285699</v>
      </c>
      <c r="KD133">
        <v>0</v>
      </c>
      <c r="KE133">
        <v>0.157142857285714</v>
      </c>
      <c r="KF133">
        <v>0</v>
      </c>
      <c r="KG133">
        <v>2.25142857142857</v>
      </c>
      <c r="KH133">
        <v>0</v>
      </c>
      <c r="KI133">
        <v>4.1214285712857102</v>
      </c>
      <c r="KJ133">
        <v>402.31854727142797</v>
      </c>
      <c r="KK133">
        <v>0</v>
      </c>
      <c r="KL133">
        <v>0</v>
      </c>
      <c r="KM133">
        <v>17.7214285714285</v>
      </c>
      <c r="KN133">
        <v>14.9668934241428</v>
      </c>
      <c r="KO133">
        <v>9.0244152284285697</v>
      </c>
      <c r="KP133">
        <v>432.46783495714197</v>
      </c>
      <c r="KQ133">
        <v>0.39285714285714202</v>
      </c>
      <c r="KR133">
        <v>0</v>
      </c>
      <c r="KS133">
        <v>0.79285714285714204</v>
      </c>
      <c r="KT133">
        <v>25.5908482142857</v>
      </c>
      <c r="KU133">
        <v>0.26190476214285702</v>
      </c>
      <c r="KV133">
        <v>210.29193100000001</v>
      </c>
      <c r="KW133">
        <v>331.16306883342799</v>
      </c>
      <c r="KX133">
        <v>1.9554761899999999</v>
      </c>
      <c r="KY133">
        <v>0.157142857142857</v>
      </c>
      <c r="KZ133">
        <v>8.6778398317142802</v>
      </c>
      <c r="LA133">
        <v>9.4350000000000005</v>
      </c>
      <c r="LB133">
        <v>0.23571428571428499</v>
      </c>
      <c r="LC133">
        <v>0</v>
      </c>
      <c r="LD133">
        <v>48.6444444428571</v>
      </c>
      <c r="LE133">
        <v>0</v>
      </c>
      <c r="LF133">
        <v>6.3428571428571399</v>
      </c>
      <c r="LG133">
        <v>3.6783722057142798</v>
      </c>
      <c r="LH133">
        <v>62.459536390857103</v>
      </c>
      <c r="LI133">
        <v>0.19642857142857101</v>
      </c>
      <c r="LJ133">
        <v>87.432773542857106</v>
      </c>
      <c r="LK133">
        <v>4.45884353742857</v>
      </c>
      <c r="LL133">
        <v>105.725140328571</v>
      </c>
      <c r="LM133">
        <v>0</v>
      </c>
      <c r="LN133">
        <v>7.6739849642857099</v>
      </c>
      <c r="LO133">
        <v>4.3561904757142802</v>
      </c>
      <c r="LP133">
        <v>2.2147619042857101</v>
      </c>
      <c r="LQ133">
        <v>2105.45344628571</v>
      </c>
      <c r="LR133">
        <v>29.528771811999899</v>
      </c>
      <c r="LS133">
        <v>93.965779487142797</v>
      </c>
      <c r="LT133">
        <v>0</v>
      </c>
      <c r="LU133">
        <v>7.5357142857142803</v>
      </c>
      <c r="LV133">
        <v>6.5578231292857101</v>
      </c>
      <c r="LW133">
        <v>0</v>
      </c>
      <c r="LX133">
        <v>7.8185941032857098</v>
      </c>
      <c r="LY133">
        <v>174.529009871428</v>
      </c>
      <c r="LZ133">
        <v>0.79285714285714204</v>
      </c>
      <c r="MA133">
        <v>1.5857142857142801</v>
      </c>
      <c r="MB133">
        <v>32.9731809238571</v>
      </c>
      <c r="MC133">
        <v>6.7346938714285695E-2</v>
      </c>
      <c r="MD133">
        <v>44.953794284285699</v>
      </c>
      <c r="ME133">
        <v>251.64867027142799</v>
      </c>
      <c r="MF133">
        <v>5.4134693871428503</v>
      </c>
      <c r="MG133">
        <v>639.94070369999997</v>
      </c>
      <c r="MH133">
        <v>0</v>
      </c>
      <c r="MI133">
        <v>0.157142857142857</v>
      </c>
      <c r="MJ133">
        <v>0.423129251714285</v>
      </c>
      <c r="MK133">
        <v>0</v>
      </c>
      <c r="ML133">
        <v>1.52023809571428</v>
      </c>
      <c r="MM133">
        <v>2.0591156457142801</v>
      </c>
      <c r="MN133">
        <v>8.9243697428571397E-2</v>
      </c>
      <c r="MO133">
        <v>0</v>
      </c>
      <c r="MP133">
        <v>66.237052314285705</v>
      </c>
      <c r="MQ133">
        <v>23.603219947428499</v>
      </c>
      <c r="MR133">
        <v>197.68827855714201</v>
      </c>
      <c r="MS133">
        <v>25.2216620911428</v>
      </c>
      <c r="MT133">
        <v>351.74524959000001</v>
      </c>
      <c r="MU133">
        <v>0.983068783</v>
      </c>
      <c r="MV133">
        <v>164.51096134471399</v>
      </c>
      <c r="MW133">
        <v>3.6610389614285701</v>
      </c>
      <c r="MX133">
        <v>12.360952381999899</v>
      </c>
      <c r="MY133">
        <v>0</v>
      </c>
      <c r="MZ133">
        <v>26.375</v>
      </c>
      <c r="NA133">
        <v>3.9255102041428498</v>
      </c>
      <c r="NB133">
        <v>0</v>
      </c>
      <c r="NC133">
        <v>0</v>
      </c>
      <c r="ND133">
        <v>17.731803785714199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0.209523809714285</v>
      </c>
      <c r="NL133">
        <v>10.6845015694285</v>
      </c>
      <c r="NM133">
        <v>0</v>
      </c>
      <c r="NN133">
        <v>19.101391780857099</v>
      </c>
      <c r="NO133">
        <v>0</v>
      </c>
      <c r="NP133">
        <v>0.157142857142857</v>
      </c>
      <c r="NQ133">
        <v>2.6690476190000001</v>
      </c>
      <c r="NR133">
        <v>0</v>
      </c>
      <c r="NS133">
        <v>52.356503075428499</v>
      </c>
      <c r="NT133">
        <v>44.275187078428502</v>
      </c>
      <c r="NU133">
        <v>18.796857142285699</v>
      </c>
      <c r="NV133">
        <v>0</v>
      </c>
      <c r="NW133">
        <v>0</v>
      </c>
      <c r="NX133">
        <v>38.711674314857099</v>
      </c>
      <c r="NY133">
        <v>111.307324757142</v>
      </c>
      <c r="NZ133">
        <v>59.947612325999998</v>
      </c>
      <c r="OA133">
        <v>41.859821428571401</v>
      </c>
      <c r="OB133">
        <v>63.969901912857097</v>
      </c>
      <c r="OC133">
        <v>0</v>
      </c>
      <c r="OD133">
        <v>0.23571428571428499</v>
      </c>
      <c r="OE133">
        <v>0</v>
      </c>
      <c r="OF133">
        <v>0</v>
      </c>
      <c r="OG133">
        <v>0.71758241757142804</v>
      </c>
      <c r="OH133">
        <v>0</v>
      </c>
      <c r="OI133">
        <v>249.40329788571401</v>
      </c>
      <c r="OJ133">
        <v>19.1603178334285</v>
      </c>
      <c r="OK133">
        <v>6.6055252105714199</v>
      </c>
      <c r="OL133">
        <v>28.37875</v>
      </c>
      <c r="OM133">
        <v>1.0571428571428501</v>
      </c>
      <c r="ON133">
        <v>21.2293862088571</v>
      </c>
      <c r="OO133">
        <v>3.8935941042857101</v>
      </c>
      <c r="OP133">
        <v>0</v>
      </c>
      <c r="OQ133">
        <v>1.0821128451428501</v>
      </c>
      <c r="OR133">
        <v>7.8571428428571399E-2</v>
      </c>
      <c r="OS133">
        <v>19.811669854428501</v>
      </c>
      <c r="OT133">
        <v>12.8753061227142</v>
      </c>
      <c r="OU133">
        <v>227.32616431428499</v>
      </c>
      <c r="OV133">
        <v>186.749985714285</v>
      </c>
      <c r="OW133">
        <v>0.94846938771428502</v>
      </c>
      <c r="OX133">
        <v>0</v>
      </c>
      <c r="OY133">
        <v>0.98730158728571404</v>
      </c>
      <c r="OZ133">
        <v>0</v>
      </c>
      <c r="PA133">
        <v>41.796389599571398</v>
      </c>
      <c r="PB133">
        <v>5.60408163257142</v>
      </c>
      <c r="PC133">
        <v>0</v>
      </c>
      <c r="PD133">
        <v>119.155789057142</v>
      </c>
      <c r="PE133">
        <v>55.858542473285702</v>
      </c>
      <c r="PF133">
        <v>15.112194688285699</v>
      </c>
      <c r="PG133">
        <v>92.634967914285696</v>
      </c>
      <c r="PH133">
        <v>0</v>
      </c>
      <c r="PI133">
        <v>1.04149659857142</v>
      </c>
      <c r="PJ133">
        <v>8.5626190471428494</v>
      </c>
      <c r="PK133">
        <v>2.8253877557142801</v>
      </c>
      <c r="PL133">
        <v>0</v>
      </c>
      <c r="PM133">
        <v>463.89608139828499</v>
      </c>
      <c r="PN133">
        <v>0</v>
      </c>
      <c r="PO133">
        <v>0</v>
      </c>
      <c r="PP133">
        <v>0.26190476214285702</v>
      </c>
      <c r="PQ133">
        <v>10.047619047142801</v>
      </c>
      <c r="PR133">
        <v>13.7214285714285</v>
      </c>
      <c r="PS133">
        <v>11.654761904285699</v>
      </c>
      <c r="PT133">
        <v>41.730059521428501</v>
      </c>
      <c r="PU133">
        <v>140.66228560228501</v>
      </c>
      <c r="PV133">
        <v>5.3380952381428504</v>
      </c>
      <c r="PW133">
        <v>10.795089947428499</v>
      </c>
      <c r="PX133">
        <v>0.19642857142857101</v>
      </c>
    </row>
    <row r="134" spans="1:440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5.2380952428571402E-2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7.85714285714285E-2</v>
      </c>
      <c r="AU134">
        <v>0</v>
      </c>
      <c r="AV134">
        <v>2.99010989014285</v>
      </c>
      <c r="AW134">
        <v>0</v>
      </c>
      <c r="AX134">
        <v>5.2380952428571402E-2</v>
      </c>
      <c r="AY134">
        <v>7.85714285714285E-2</v>
      </c>
      <c r="AZ134">
        <v>2.3920879122857102</v>
      </c>
      <c r="BA134">
        <v>0</v>
      </c>
      <c r="BB134">
        <v>0</v>
      </c>
      <c r="BC134">
        <v>0</v>
      </c>
      <c r="BD134">
        <v>19.6363492057142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3.1428571428571403E-2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5.2380952428571402E-2</v>
      </c>
      <c r="BY134">
        <v>3.3571428571428501</v>
      </c>
      <c r="BZ134">
        <v>0</v>
      </c>
      <c r="CA134">
        <v>3.3571428571428501</v>
      </c>
      <c r="CB134">
        <v>0</v>
      </c>
      <c r="CC134">
        <v>0</v>
      </c>
      <c r="CD134">
        <v>0</v>
      </c>
      <c r="CE134">
        <v>140.431992085714</v>
      </c>
      <c r="CF134">
        <v>4.0722989849999998</v>
      </c>
      <c r="CG134">
        <v>4.4086342227142801</v>
      </c>
      <c r="CH134">
        <v>133.689976561571</v>
      </c>
      <c r="CI134">
        <v>8.81726844571428</v>
      </c>
      <c r="CJ134">
        <v>17.908085374285701</v>
      </c>
      <c r="CK134">
        <v>3.7921428571428502</v>
      </c>
      <c r="CL134">
        <v>64.941817795857105</v>
      </c>
      <c r="CM134">
        <v>0</v>
      </c>
      <c r="CN134">
        <v>0</v>
      </c>
      <c r="CO134">
        <v>5.8781789628571399</v>
      </c>
      <c r="CP134">
        <v>0</v>
      </c>
      <c r="CQ134">
        <v>3.1396825399999999</v>
      </c>
      <c r="CR134">
        <v>0</v>
      </c>
      <c r="CS134">
        <v>0</v>
      </c>
      <c r="CT134">
        <v>7.6706891037142801</v>
      </c>
      <c r="CU134">
        <v>82.892806456285697</v>
      </c>
      <c r="CV134">
        <v>0</v>
      </c>
      <c r="CW134">
        <v>0</v>
      </c>
      <c r="CX134">
        <v>10.23</v>
      </c>
      <c r="CY134">
        <v>0</v>
      </c>
      <c r="CZ134">
        <v>11.0587389771428</v>
      </c>
      <c r="DA134">
        <v>27.115714285714201</v>
      </c>
      <c r="DB134">
        <v>24.260824796857101</v>
      </c>
      <c r="DC134">
        <v>13.644513343571401</v>
      </c>
      <c r="DD134">
        <v>0</v>
      </c>
      <c r="DE134">
        <v>55.913483960428501</v>
      </c>
      <c r="DF134">
        <v>7.85714285714285E-2</v>
      </c>
      <c r="DG134">
        <v>0</v>
      </c>
      <c r="DH134">
        <v>0</v>
      </c>
      <c r="DI134">
        <v>0</v>
      </c>
      <c r="DJ134">
        <v>0</v>
      </c>
      <c r="DK134">
        <v>0.56462814971428499</v>
      </c>
      <c r="DL134">
        <v>0</v>
      </c>
      <c r="DM134">
        <v>0</v>
      </c>
      <c r="DN134">
        <v>7.94629120714285</v>
      </c>
      <c r="DO134">
        <v>24.4754691471428</v>
      </c>
      <c r="DP134">
        <v>7.85714285714285E-2</v>
      </c>
      <c r="DQ134">
        <v>202.592811085714</v>
      </c>
      <c r="DR134">
        <v>1.774126984</v>
      </c>
      <c r="DS134">
        <v>60.764571428571401</v>
      </c>
      <c r="DT134">
        <v>30.708529162857101</v>
      </c>
      <c r="DU134">
        <v>23.140777684285698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2.2214285714285702</v>
      </c>
      <c r="EB134">
        <v>0</v>
      </c>
      <c r="EC134">
        <v>0.157142857142857</v>
      </c>
      <c r="ED134">
        <v>2.9619047628571402</v>
      </c>
      <c r="EE134">
        <v>5.2380952428571402E-2</v>
      </c>
      <c r="EF134">
        <v>44.738428355285699</v>
      </c>
      <c r="EG134">
        <v>0</v>
      </c>
      <c r="EH134">
        <v>20.4952557314285</v>
      </c>
      <c r="EI134">
        <v>0</v>
      </c>
      <c r="EJ134">
        <v>0.73699633714285695</v>
      </c>
      <c r="EK134">
        <v>0</v>
      </c>
      <c r="EL134">
        <v>13.085154058999899</v>
      </c>
      <c r="EM134">
        <v>0</v>
      </c>
      <c r="EN134">
        <v>1.9746031745714201</v>
      </c>
      <c r="EO134">
        <v>0</v>
      </c>
      <c r="EP134">
        <v>0.104761904857142</v>
      </c>
      <c r="EQ134">
        <v>0</v>
      </c>
      <c r="ER134">
        <v>4.3641259122857097</v>
      </c>
      <c r="ES134">
        <v>58.606665399999997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0.157142857142857</v>
      </c>
      <c r="EZ134">
        <v>2.572863871</v>
      </c>
      <c r="FA134">
        <v>0</v>
      </c>
      <c r="FB134">
        <v>8.6587584685714294</v>
      </c>
      <c r="FC134">
        <v>0.14615384614285701</v>
      </c>
      <c r="FD134">
        <v>0</v>
      </c>
      <c r="FE134">
        <v>145.74292649871401</v>
      </c>
      <c r="FF134">
        <v>0.104761904857142</v>
      </c>
      <c r="FG134">
        <v>0</v>
      </c>
      <c r="FH134">
        <v>0</v>
      </c>
      <c r="FI134">
        <v>0</v>
      </c>
      <c r="FJ134">
        <v>60.269488285714203</v>
      </c>
      <c r="FK134">
        <v>0</v>
      </c>
      <c r="FL134">
        <v>0</v>
      </c>
      <c r="FM134">
        <v>83.642052507142793</v>
      </c>
      <c r="FN134">
        <v>5.0923096478571397</v>
      </c>
      <c r="FO134">
        <v>0</v>
      </c>
      <c r="FP134">
        <v>0</v>
      </c>
      <c r="FQ134">
        <v>2.2465437788571401</v>
      </c>
      <c r="FR134">
        <v>0</v>
      </c>
      <c r="FS134">
        <v>54.838928571428497</v>
      </c>
      <c r="FT134">
        <v>0.157142857142857</v>
      </c>
      <c r="FU134">
        <v>0.46184873942857102</v>
      </c>
      <c r="FV134">
        <v>0</v>
      </c>
      <c r="FW134">
        <v>0</v>
      </c>
      <c r="FX134">
        <v>0</v>
      </c>
      <c r="FY134">
        <v>0</v>
      </c>
      <c r="FZ134">
        <v>2.7078410310000001</v>
      </c>
      <c r="GA134">
        <v>7.85714285714285E-2</v>
      </c>
      <c r="GB134">
        <v>17.991111111428499</v>
      </c>
      <c r="GC134">
        <v>0.104761904857142</v>
      </c>
      <c r="GD134">
        <v>85.687581444857102</v>
      </c>
      <c r="GE134">
        <v>0.23571428571428499</v>
      </c>
      <c r="GF134">
        <v>3.1714285714285699</v>
      </c>
      <c r="GG134">
        <v>0</v>
      </c>
      <c r="GH134">
        <v>0</v>
      </c>
      <c r="GI134">
        <v>2.99010989014285</v>
      </c>
      <c r="GJ134">
        <v>0</v>
      </c>
      <c r="GK134">
        <v>7.7153527334285696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2.5295970695714201</v>
      </c>
      <c r="GT134">
        <v>0</v>
      </c>
      <c r="GU134">
        <v>0</v>
      </c>
      <c r="GV134">
        <v>0</v>
      </c>
      <c r="GW134">
        <v>28.075735418571401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3.9323914181428501</v>
      </c>
      <c r="HI134">
        <v>5.5785714285714203</v>
      </c>
      <c r="HJ134">
        <v>5.2380952428571402E-2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217.37314631428501</v>
      </c>
      <c r="HQ134">
        <v>36.3532352285714</v>
      </c>
      <c r="HR134">
        <v>0</v>
      </c>
      <c r="HS134">
        <v>0</v>
      </c>
      <c r="HT134">
        <v>0</v>
      </c>
      <c r="HU134">
        <v>2.9841836732857101</v>
      </c>
      <c r="HV134">
        <v>38.475286285714198</v>
      </c>
      <c r="HW134">
        <v>3.8336813187142802</v>
      </c>
      <c r="HX134">
        <v>138.85784194285699</v>
      </c>
      <c r="HY134">
        <v>0.15054945071428499</v>
      </c>
      <c r="HZ134">
        <v>2.939089482</v>
      </c>
      <c r="IA134">
        <v>0.23571428571428499</v>
      </c>
      <c r="IB134">
        <v>21.232075244571401</v>
      </c>
      <c r="IC134">
        <v>3.4490195149999998</v>
      </c>
      <c r="ID134">
        <v>0</v>
      </c>
      <c r="IE134">
        <v>0</v>
      </c>
      <c r="IF134">
        <v>3.1396825399999999</v>
      </c>
      <c r="IG134">
        <v>7.1477585899999996</v>
      </c>
      <c r="IH134">
        <v>0</v>
      </c>
      <c r="II134">
        <v>2.8861983148571402</v>
      </c>
      <c r="IJ134">
        <v>0.104761904857142</v>
      </c>
      <c r="IK134">
        <v>13.248265306</v>
      </c>
      <c r="IL134">
        <v>0</v>
      </c>
      <c r="IM134">
        <v>0.14890109899999901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0.23571428571428499</v>
      </c>
      <c r="IU134">
        <v>162.046779902857</v>
      </c>
      <c r="IV134">
        <v>3.6494749695714201</v>
      </c>
      <c r="IW134">
        <v>0.71318681328571398</v>
      </c>
      <c r="IX134">
        <v>5.9695796265714201</v>
      </c>
      <c r="IY134">
        <v>9.3612244899999997</v>
      </c>
      <c r="IZ134">
        <v>0</v>
      </c>
      <c r="JA134">
        <v>3.9285714285714202E-2</v>
      </c>
      <c r="JB134">
        <v>7.8530612257142796</v>
      </c>
      <c r="JC134">
        <v>0</v>
      </c>
      <c r="JD134">
        <v>2.6190476142857098E-2</v>
      </c>
      <c r="JE134">
        <v>0</v>
      </c>
      <c r="JF134">
        <v>1.9642857142857101E-2</v>
      </c>
      <c r="JG134">
        <v>9.3863571428571397</v>
      </c>
      <c r="JH134">
        <v>99.388277142857106</v>
      </c>
      <c r="JI134">
        <v>5.9238095228571401</v>
      </c>
      <c r="JJ134">
        <v>0</v>
      </c>
      <c r="JK134">
        <v>379.04312175400003</v>
      </c>
      <c r="JL134">
        <v>0</v>
      </c>
      <c r="JM134">
        <v>0</v>
      </c>
      <c r="JN134">
        <v>0</v>
      </c>
      <c r="JO134">
        <v>0</v>
      </c>
      <c r="JP134">
        <v>6.3685304228571402</v>
      </c>
      <c r="JQ134">
        <v>0</v>
      </c>
      <c r="JR134">
        <v>0</v>
      </c>
      <c r="JS134">
        <v>10.5401653852857</v>
      </c>
      <c r="JT134">
        <v>1.95691609971428</v>
      </c>
      <c r="JU134">
        <v>4.6925015405714197</v>
      </c>
      <c r="JV134">
        <v>0</v>
      </c>
      <c r="JW134">
        <v>0</v>
      </c>
      <c r="JX134">
        <v>0</v>
      </c>
      <c r="JY134">
        <v>5.8707482985714199</v>
      </c>
      <c r="JZ134">
        <v>0</v>
      </c>
      <c r="KA134">
        <v>4.5393824011428503</v>
      </c>
      <c r="KB134">
        <v>0</v>
      </c>
      <c r="KC134">
        <v>3.7572802197142798</v>
      </c>
      <c r="KD134">
        <v>0</v>
      </c>
      <c r="KE134">
        <v>0.104761904857142</v>
      </c>
      <c r="KF134">
        <v>0.59047619028571396</v>
      </c>
      <c r="KG134">
        <v>8.8587900861428501</v>
      </c>
      <c r="KH134">
        <v>0.59047619028571396</v>
      </c>
      <c r="KI134">
        <v>1.596031746</v>
      </c>
      <c r="KJ134">
        <v>218.36174904071399</v>
      </c>
      <c r="KK134">
        <v>0</v>
      </c>
      <c r="KL134">
        <v>0</v>
      </c>
      <c r="KM134">
        <v>1.77714285714285</v>
      </c>
      <c r="KN134">
        <v>2.5117460317142801</v>
      </c>
      <c r="KO134">
        <v>17.884123932571399</v>
      </c>
      <c r="KP134">
        <v>271.411660774285</v>
      </c>
      <c r="KQ134">
        <v>0</v>
      </c>
      <c r="KR134">
        <v>0</v>
      </c>
      <c r="KS134">
        <v>2.99010989014285</v>
      </c>
      <c r="KT134">
        <v>9.4534126971428503</v>
      </c>
      <c r="KU134">
        <v>0</v>
      </c>
      <c r="KV134">
        <v>111.3233149</v>
      </c>
      <c r="KW134">
        <v>360.45118136428499</v>
      </c>
      <c r="KX134">
        <v>5.10492673957142</v>
      </c>
      <c r="KY134">
        <v>0.11785714285714199</v>
      </c>
      <c r="KZ134">
        <v>29.858410904142801</v>
      </c>
      <c r="LA134">
        <v>33.723093827142797</v>
      </c>
      <c r="LB134">
        <v>0.157142857142857</v>
      </c>
      <c r="LC134">
        <v>0</v>
      </c>
      <c r="LD134">
        <v>0</v>
      </c>
      <c r="LE134">
        <v>0</v>
      </c>
      <c r="LF134">
        <v>3.9868131868571401</v>
      </c>
      <c r="LG134">
        <v>16.538744141428499</v>
      </c>
      <c r="LH134">
        <v>30.440909658285701</v>
      </c>
      <c r="LI134">
        <v>0</v>
      </c>
      <c r="LJ134">
        <v>1.9593929879999901</v>
      </c>
      <c r="LK134">
        <v>2.2135479834285698</v>
      </c>
      <c r="LL134">
        <v>4.4086342227142801</v>
      </c>
      <c r="LM134">
        <v>0</v>
      </c>
      <c r="LN134">
        <v>3.9285714285714202E-2</v>
      </c>
      <c r="LO134">
        <v>4.7842909471428499</v>
      </c>
      <c r="LP134">
        <v>10.578990387142801</v>
      </c>
      <c r="LQ134">
        <v>959.58362324999996</v>
      </c>
      <c r="LR134">
        <v>78.466174143000003</v>
      </c>
      <c r="LS134">
        <v>3.7977551028571401</v>
      </c>
      <c r="LT134">
        <v>0</v>
      </c>
      <c r="LU134">
        <v>2.9619047628571402</v>
      </c>
      <c r="LV134">
        <v>1.69251700685714</v>
      </c>
      <c r="LW134">
        <v>0</v>
      </c>
      <c r="LX134">
        <v>1.5698412697142801</v>
      </c>
      <c r="LY134">
        <v>99.955262253142806</v>
      </c>
      <c r="LZ134">
        <v>2.99010989014285</v>
      </c>
      <c r="MA134">
        <v>5.9802197785714197</v>
      </c>
      <c r="MB134">
        <v>0.97460317457142798</v>
      </c>
      <c r="MC134">
        <v>2.2448979571428499E-2</v>
      </c>
      <c r="MD134">
        <v>157.37137141700001</v>
      </c>
      <c r="ME134">
        <v>139.202895608571</v>
      </c>
      <c r="MF134">
        <v>4.9166157464285698</v>
      </c>
      <c r="MG134">
        <v>394.59060477999998</v>
      </c>
      <c r="MH134">
        <v>0</v>
      </c>
      <c r="MI134">
        <v>0</v>
      </c>
      <c r="MJ134">
        <v>1.6773566568571401</v>
      </c>
      <c r="MK134">
        <v>0</v>
      </c>
      <c r="ML134">
        <v>6.0196493971428504</v>
      </c>
      <c r="MM134">
        <v>6.7909756357142799</v>
      </c>
      <c r="MN134">
        <v>0.16492997199999901</v>
      </c>
      <c r="MO134">
        <v>0</v>
      </c>
      <c r="MP134">
        <v>283.51633032857097</v>
      </c>
      <c r="MQ134">
        <v>92.968490399999993</v>
      </c>
      <c r="MR134">
        <v>580.83762866714198</v>
      </c>
      <c r="MS134">
        <v>87.670178571428494</v>
      </c>
      <c r="MT134">
        <v>1322.56302701799</v>
      </c>
      <c r="MU134">
        <v>4.0368502955714201</v>
      </c>
      <c r="MV134">
        <v>610.49466986242805</v>
      </c>
      <c r="MW134">
        <v>13.7056943042857</v>
      </c>
      <c r="MX134">
        <v>4.2285714285714198</v>
      </c>
      <c r="MY134">
        <v>0</v>
      </c>
      <c r="MZ134">
        <v>10.366666665714201</v>
      </c>
      <c r="NA134">
        <v>5.18369542685714</v>
      </c>
      <c r="NB134">
        <v>0</v>
      </c>
      <c r="NC134">
        <v>0</v>
      </c>
      <c r="ND134">
        <v>68.987085142857097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0.157142857142857</v>
      </c>
      <c r="NL134">
        <v>3.9397959184285698</v>
      </c>
      <c r="NM134">
        <v>0</v>
      </c>
      <c r="NN134">
        <v>63.2230755731428</v>
      </c>
      <c r="NO134">
        <v>0</v>
      </c>
      <c r="NP134">
        <v>0</v>
      </c>
      <c r="NQ134">
        <v>2.6190476142857098E-2</v>
      </c>
      <c r="NR134">
        <v>0</v>
      </c>
      <c r="NS134">
        <v>21.83</v>
      </c>
      <c r="NT134">
        <v>14.262508085999899</v>
      </c>
      <c r="NU134">
        <v>11.2070989011428</v>
      </c>
      <c r="NV134">
        <v>0</v>
      </c>
      <c r="NW134">
        <v>0</v>
      </c>
      <c r="NX134">
        <v>73.6206622111428</v>
      </c>
      <c r="NY134">
        <v>2.6190476142857098E-2</v>
      </c>
      <c r="NZ134">
        <v>27.3566465814285</v>
      </c>
      <c r="OA134">
        <v>2.9619047628571402</v>
      </c>
      <c r="OB134">
        <v>9.9892857142857103</v>
      </c>
      <c r="OC134">
        <v>0</v>
      </c>
      <c r="OD134">
        <v>0.157142857142857</v>
      </c>
      <c r="OE134">
        <v>0</v>
      </c>
      <c r="OF134">
        <v>0</v>
      </c>
      <c r="OG134">
        <v>27.7090271577142</v>
      </c>
      <c r="OH134">
        <v>0</v>
      </c>
      <c r="OI134">
        <v>174.24839392857101</v>
      </c>
      <c r="OJ134">
        <v>11.1086794714285</v>
      </c>
      <c r="OK134">
        <v>3.0046428571428501</v>
      </c>
      <c r="OL134">
        <v>11.3692857142857</v>
      </c>
      <c r="OM134">
        <v>3.9868131868571401</v>
      </c>
      <c r="ON134">
        <v>71.480938114285706</v>
      </c>
      <c r="OO134">
        <v>1.6484126982857099</v>
      </c>
      <c r="OP134">
        <v>0</v>
      </c>
      <c r="OQ134">
        <v>3.4621664048571401</v>
      </c>
      <c r="OR134">
        <v>0.10476190457142801</v>
      </c>
      <c r="OS134">
        <v>33.021603559285701</v>
      </c>
      <c r="OT134">
        <v>31.321229700714198</v>
      </c>
      <c r="OU134">
        <v>99.616577604</v>
      </c>
      <c r="OV134">
        <v>75.072422857142797</v>
      </c>
      <c r="OW134">
        <v>2.9492935635714201</v>
      </c>
      <c r="OX134">
        <v>0</v>
      </c>
      <c r="OY134">
        <v>3.91383219971428</v>
      </c>
      <c r="OZ134">
        <v>0</v>
      </c>
      <c r="PA134">
        <v>9.0866639514285694</v>
      </c>
      <c r="PB134">
        <v>1.368027211</v>
      </c>
      <c r="PC134">
        <v>0</v>
      </c>
      <c r="PD134">
        <v>9.3117739385714309</v>
      </c>
      <c r="PE134">
        <v>21.267967866714201</v>
      </c>
      <c r="PF134">
        <v>4.0298635584285698</v>
      </c>
      <c r="PG134">
        <v>73.061588532857101</v>
      </c>
      <c r="PH134">
        <v>0</v>
      </c>
      <c r="PI134">
        <v>3.9711669282857098</v>
      </c>
      <c r="PJ134">
        <v>20.114578048571399</v>
      </c>
      <c r="PK134">
        <v>12.879370060999999</v>
      </c>
      <c r="PL134">
        <v>0</v>
      </c>
      <c r="PM134">
        <v>190.32011595528499</v>
      </c>
      <c r="PN134">
        <v>0</v>
      </c>
      <c r="PO134">
        <v>0</v>
      </c>
      <c r="PP134">
        <v>0</v>
      </c>
      <c r="PQ134">
        <v>3.9492063485714199</v>
      </c>
      <c r="PR134">
        <v>5.3314285714285701</v>
      </c>
      <c r="PS134">
        <v>4.7095238085714204</v>
      </c>
      <c r="PT134">
        <v>16.158835979999999</v>
      </c>
      <c r="PU134">
        <v>54.201406414285699</v>
      </c>
      <c r="PV134">
        <v>5.2380952428571402E-2</v>
      </c>
      <c r="PW134">
        <v>22.171368583714202</v>
      </c>
      <c r="PX134">
        <v>0</v>
      </c>
    </row>
    <row r="135" spans="1:440">
      <c r="A135" t="s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3.2010582039682503E-2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3.9285714285714202E-2</v>
      </c>
      <c r="AU135">
        <v>0</v>
      </c>
      <c r="AV135">
        <v>1.06321745365873</v>
      </c>
      <c r="AW135">
        <v>0</v>
      </c>
      <c r="AX135">
        <v>2.6190476214285701E-2</v>
      </c>
      <c r="AY135">
        <v>3.9285714285714202E-2</v>
      </c>
      <c r="AZ135">
        <v>0.82804032722222198</v>
      </c>
      <c r="BA135">
        <v>0</v>
      </c>
      <c r="BB135">
        <v>0</v>
      </c>
      <c r="BC135">
        <v>0</v>
      </c>
      <c r="BD135">
        <v>28.881584971111099</v>
      </c>
      <c r="BE135">
        <v>0</v>
      </c>
      <c r="BF135">
        <v>0</v>
      </c>
      <c r="BG135">
        <v>1.9841269841269799E-2</v>
      </c>
      <c r="BH135">
        <v>0</v>
      </c>
      <c r="BI135">
        <v>0</v>
      </c>
      <c r="BJ135">
        <v>0</v>
      </c>
      <c r="BK135">
        <v>1.5714285714285701E-2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2.91005291269841E-2</v>
      </c>
      <c r="BY135">
        <v>4.2933281003174599</v>
      </c>
      <c r="BZ135">
        <v>0</v>
      </c>
      <c r="CA135">
        <v>4.2933281003174599</v>
      </c>
      <c r="CB135">
        <v>0</v>
      </c>
      <c r="CC135">
        <v>0</v>
      </c>
      <c r="CD135">
        <v>0</v>
      </c>
      <c r="CE135">
        <v>53.4185316015</v>
      </c>
      <c r="CF135">
        <v>2.4280098503412599</v>
      </c>
      <c r="CG135">
        <v>1.4973354619365</v>
      </c>
      <c r="CH135">
        <v>48.631928103261799</v>
      </c>
      <c r="CI135">
        <v>2.9819536147618999</v>
      </c>
      <c r="CJ135">
        <v>6.2631730219841204</v>
      </c>
      <c r="CK135">
        <v>6.2889155320555501</v>
      </c>
      <c r="CL135">
        <v>22.851267310896802</v>
      </c>
      <c r="CM135">
        <v>0</v>
      </c>
      <c r="CN135">
        <v>2.9100529126984101E-3</v>
      </c>
      <c r="CO135">
        <v>1.9879690767460301</v>
      </c>
      <c r="CP135">
        <v>2.97619047698412E-2</v>
      </c>
      <c r="CQ135">
        <v>4.6186154234920602</v>
      </c>
      <c r="CR135">
        <v>0</v>
      </c>
      <c r="CS135">
        <v>0</v>
      </c>
      <c r="CT135">
        <v>7.2347619665079304</v>
      </c>
      <c r="CU135">
        <v>115.135480243261</v>
      </c>
      <c r="CV135">
        <v>0</v>
      </c>
      <c r="CW135">
        <v>6.3586545714285703E-3</v>
      </c>
      <c r="CX135">
        <v>14.6510006774127</v>
      </c>
      <c r="CY135">
        <v>0</v>
      </c>
      <c r="CZ135">
        <v>16.191588251825301</v>
      </c>
      <c r="DA135">
        <v>39.444015418095198</v>
      </c>
      <c r="DB135">
        <v>9.2369476608888803</v>
      </c>
      <c r="DC135">
        <v>5.7386559216190403</v>
      </c>
      <c r="DD135">
        <v>0</v>
      </c>
      <c r="DE135">
        <v>67.366651028730104</v>
      </c>
      <c r="DF135">
        <v>3.9285714285714202E-2</v>
      </c>
      <c r="DG135">
        <v>0</v>
      </c>
      <c r="DH135">
        <v>0</v>
      </c>
      <c r="DI135">
        <v>0</v>
      </c>
      <c r="DJ135">
        <v>0</v>
      </c>
      <c r="DK135">
        <v>0.13377524980952299</v>
      </c>
      <c r="DL135">
        <v>0</v>
      </c>
      <c r="DM135">
        <v>0</v>
      </c>
      <c r="DN135">
        <v>2.6420695965872998</v>
      </c>
      <c r="DO135">
        <v>8.4820441365872998</v>
      </c>
      <c r="DP135">
        <v>3.9285714285714202E-2</v>
      </c>
      <c r="DQ135">
        <v>295.05928541739598</v>
      </c>
      <c r="DR135">
        <v>2.42483681210317</v>
      </c>
      <c r="DS135">
        <v>88.725394092428502</v>
      </c>
      <c r="DT135">
        <v>15.352846652539601</v>
      </c>
      <c r="DU135">
        <v>8.2083961027777796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4.2484236803015802</v>
      </c>
      <c r="EB135">
        <v>8.7301587301587304E-3</v>
      </c>
      <c r="EC135">
        <v>0.178968253968254</v>
      </c>
      <c r="ED135">
        <v>4.3813967193650702</v>
      </c>
      <c r="EE135">
        <v>2.6190476214285701E-2</v>
      </c>
      <c r="EF135">
        <v>48.142475587293603</v>
      </c>
      <c r="EG135">
        <v>0</v>
      </c>
      <c r="EH135">
        <v>30.022767691230101</v>
      </c>
      <c r="EI135">
        <v>0</v>
      </c>
      <c r="EJ135">
        <v>0.166652664523809</v>
      </c>
      <c r="EK135">
        <v>0</v>
      </c>
      <c r="EL135">
        <v>4.6234081846904704</v>
      </c>
      <c r="EM135">
        <v>0</v>
      </c>
      <c r="EN135">
        <v>2.92093114575396</v>
      </c>
      <c r="EO135">
        <v>0</v>
      </c>
      <c r="EP135">
        <v>0.12222222233333301</v>
      </c>
      <c r="EQ135">
        <v>0</v>
      </c>
      <c r="ER135">
        <v>4.1980242267698298</v>
      </c>
      <c r="ES135">
        <v>85.915511496373</v>
      </c>
      <c r="ET135">
        <v>0</v>
      </c>
      <c r="EU135">
        <v>0</v>
      </c>
      <c r="EV135">
        <v>1.6402116428571401E-3</v>
      </c>
      <c r="EW135">
        <v>0</v>
      </c>
      <c r="EX135">
        <v>0</v>
      </c>
      <c r="EY135">
        <v>0.178968253968254</v>
      </c>
      <c r="EZ135">
        <v>0.96823958147619005</v>
      </c>
      <c r="FA135">
        <v>0</v>
      </c>
      <c r="FB135">
        <v>1.1581354800555499</v>
      </c>
      <c r="FC135">
        <v>4.0740740777777701E-2</v>
      </c>
      <c r="FD135">
        <v>0</v>
      </c>
      <c r="FE135">
        <v>159.018318356674</v>
      </c>
      <c r="FF135">
        <v>0.17033068792857101</v>
      </c>
      <c r="FG135">
        <v>0</v>
      </c>
      <c r="FH135">
        <v>0</v>
      </c>
      <c r="FI135">
        <v>0</v>
      </c>
      <c r="FJ135">
        <v>9.7776530153174601</v>
      </c>
      <c r="FK135">
        <v>0</v>
      </c>
      <c r="FL135">
        <v>0</v>
      </c>
      <c r="FM135">
        <v>35.125450192555498</v>
      </c>
      <c r="FN135">
        <v>1.47281507930952</v>
      </c>
      <c r="FO135">
        <v>0</v>
      </c>
      <c r="FP135">
        <v>0</v>
      </c>
      <c r="FQ135">
        <v>2.95753768256349</v>
      </c>
      <c r="FR135">
        <v>0</v>
      </c>
      <c r="FS135">
        <v>12.440079746031699</v>
      </c>
      <c r="FT135">
        <v>0.178968253968254</v>
      </c>
      <c r="FU135">
        <v>0.13772807342063401</v>
      </c>
      <c r="FV135">
        <v>0</v>
      </c>
      <c r="FW135">
        <v>0</v>
      </c>
      <c r="FX135">
        <v>0</v>
      </c>
      <c r="FY135">
        <v>5.6746031746031697E-2</v>
      </c>
      <c r="FZ135">
        <v>0.90025436206349096</v>
      </c>
      <c r="GA135">
        <v>3.9285714285714202E-2</v>
      </c>
      <c r="GB135">
        <v>26.784308911745999</v>
      </c>
      <c r="GC135">
        <v>0.157142857261904</v>
      </c>
      <c r="GD135">
        <v>39.5395002654206</v>
      </c>
      <c r="GE135">
        <v>4.0598290634920597E-3</v>
      </c>
      <c r="GF135">
        <v>4.6670465340476204</v>
      </c>
      <c r="GG135">
        <v>0</v>
      </c>
      <c r="GH135">
        <v>0</v>
      </c>
      <c r="GI135">
        <v>1.0158043773174601</v>
      </c>
      <c r="GJ135">
        <v>0</v>
      </c>
      <c r="GK135">
        <v>3.9911856996984101</v>
      </c>
      <c r="GL135">
        <v>0</v>
      </c>
      <c r="GM135">
        <v>0</v>
      </c>
      <c r="GN135">
        <v>0</v>
      </c>
      <c r="GO135">
        <v>0</v>
      </c>
      <c r="GP135">
        <v>8.4782061031745994E-3</v>
      </c>
      <c r="GQ135">
        <v>0</v>
      </c>
      <c r="GR135">
        <v>0</v>
      </c>
      <c r="GS135">
        <v>0.96841977528571399</v>
      </c>
      <c r="GT135">
        <v>0.106878306873015</v>
      </c>
      <c r="GU135">
        <v>0</v>
      </c>
      <c r="GV135">
        <v>0</v>
      </c>
      <c r="GW135">
        <v>9.2945128959206293</v>
      </c>
      <c r="GX135">
        <v>9.8450491309523797E-2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1.4019541520079299</v>
      </c>
      <c r="HI135">
        <v>1.3400067548730099</v>
      </c>
      <c r="HJ135">
        <v>2.6190476214285701E-2</v>
      </c>
      <c r="HK135">
        <v>0</v>
      </c>
      <c r="HL135">
        <v>0</v>
      </c>
      <c r="HM135">
        <v>0</v>
      </c>
      <c r="HN135">
        <v>0</v>
      </c>
      <c r="HO135">
        <v>4.36507936904761E-2</v>
      </c>
      <c r="HP135">
        <v>316.76309722571398</v>
      </c>
      <c r="HQ135">
        <v>53.045065701587198</v>
      </c>
      <c r="HR135">
        <v>0</v>
      </c>
      <c r="HS135">
        <v>0</v>
      </c>
      <c r="HT135">
        <v>4.1005291031746003E-3</v>
      </c>
      <c r="HU135">
        <v>2.2282267078492</v>
      </c>
      <c r="HV135">
        <v>56.177130113841301</v>
      </c>
      <c r="HW135">
        <v>1.26451552844444</v>
      </c>
      <c r="HX135">
        <v>202.851046770881</v>
      </c>
      <c r="HY135">
        <v>7.3239962650793605E-2</v>
      </c>
      <c r="HZ135">
        <v>2.7331077431111099</v>
      </c>
      <c r="IA135">
        <v>4.0598290634920597E-3</v>
      </c>
      <c r="IB135">
        <v>17.499929654103099</v>
      </c>
      <c r="IC135">
        <v>1.12871092974603</v>
      </c>
      <c r="ID135">
        <v>0</v>
      </c>
      <c r="IE135">
        <v>5.6746031746031697E-2</v>
      </c>
      <c r="IF135">
        <v>4.6573477867936504</v>
      </c>
      <c r="IG135">
        <v>3.4122863316587302</v>
      </c>
      <c r="IH135">
        <v>0</v>
      </c>
      <c r="II135">
        <v>0.66060675665079305</v>
      </c>
      <c r="IJ135">
        <v>0.13897707240476101</v>
      </c>
      <c r="IK135">
        <v>14.3537774657539</v>
      </c>
      <c r="IL135">
        <v>2.9100529126984101E-3</v>
      </c>
      <c r="IM135">
        <v>2.18253968253968E-2</v>
      </c>
      <c r="IN135">
        <v>5.4673721269841201E-3</v>
      </c>
      <c r="IO135">
        <v>0</v>
      </c>
      <c r="IP135">
        <v>0</v>
      </c>
      <c r="IQ135">
        <v>0</v>
      </c>
      <c r="IR135">
        <v>0.234920634920634</v>
      </c>
      <c r="IS135">
        <v>0</v>
      </c>
      <c r="IT135">
        <v>4.0598290634920597E-3</v>
      </c>
      <c r="IU135">
        <v>212.86704760785699</v>
      </c>
      <c r="IV135">
        <v>2.2296174879444401</v>
      </c>
      <c r="IW135">
        <v>1.0972797105873</v>
      </c>
      <c r="IX135">
        <v>7.4588482599364996</v>
      </c>
      <c r="IY135">
        <v>3.01053716365079</v>
      </c>
      <c r="IZ135">
        <v>8.7301587301587304E-3</v>
      </c>
      <c r="JA135">
        <v>0.75964285714285695</v>
      </c>
      <c r="JB135">
        <v>2.7019731609285702</v>
      </c>
      <c r="JC135">
        <v>0</v>
      </c>
      <c r="JD135">
        <v>3.97222221587301E-2</v>
      </c>
      <c r="JE135">
        <v>0</v>
      </c>
      <c r="JF135">
        <v>5.4960317460317397E-2</v>
      </c>
      <c r="JG135">
        <v>4.5132074619365099</v>
      </c>
      <c r="JH135">
        <v>144.43312518555501</v>
      </c>
      <c r="JI135">
        <v>8.7627934366666693</v>
      </c>
      <c r="JJ135">
        <v>0</v>
      </c>
      <c r="JK135">
        <v>221.61822856463499</v>
      </c>
      <c r="JL135">
        <v>0</v>
      </c>
      <c r="JM135">
        <v>0</v>
      </c>
      <c r="JN135">
        <v>0</v>
      </c>
      <c r="JO135">
        <v>0</v>
      </c>
      <c r="JP135">
        <v>1.2185604772777701</v>
      </c>
      <c r="JQ135">
        <v>4.0564373928571401E-2</v>
      </c>
      <c r="JR135">
        <v>0</v>
      </c>
      <c r="JS135">
        <v>1.6388880178571399</v>
      </c>
      <c r="JT135">
        <v>0.66636398553174603</v>
      </c>
      <c r="JU135">
        <v>3.6180152025714198</v>
      </c>
      <c r="JV135">
        <v>0</v>
      </c>
      <c r="JW135">
        <v>0</v>
      </c>
      <c r="JX135">
        <v>0</v>
      </c>
      <c r="JY135">
        <v>1.9903617977777699</v>
      </c>
      <c r="JZ135">
        <v>0</v>
      </c>
      <c r="KA135">
        <v>5.8523295966190396</v>
      </c>
      <c r="KB135">
        <v>4.1005291031746003E-3</v>
      </c>
      <c r="KC135">
        <v>1.29598374071428</v>
      </c>
      <c r="KD135">
        <v>1.9664902992063402E-2</v>
      </c>
      <c r="KE135">
        <v>0.123716931325396</v>
      </c>
      <c r="KF135">
        <v>0.17594836322222199</v>
      </c>
      <c r="KG135">
        <v>2.9309505192460299</v>
      </c>
      <c r="KH135">
        <v>0.17594836322222199</v>
      </c>
      <c r="KI135">
        <v>2.3255854702460299</v>
      </c>
      <c r="KJ135">
        <v>232.941172076881</v>
      </c>
      <c r="KK135">
        <v>0</v>
      </c>
      <c r="KL135">
        <v>0</v>
      </c>
      <c r="KM135">
        <v>2.9221713645634901</v>
      </c>
      <c r="KN135">
        <v>3.8910853343571401</v>
      </c>
      <c r="KO135">
        <v>7.4374857121349196</v>
      </c>
      <c r="KP135">
        <v>257.35021418551599</v>
      </c>
      <c r="KQ135">
        <v>8.7301587301587304E-3</v>
      </c>
      <c r="KR135">
        <v>0</v>
      </c>
      <c r="KS135">
        <v>1.0158043773174601</v>
      </c>
      <c r="KT135">
        <v>14.065113480873</v>
      </c>
      <c r="KU135">
        <v>5.8201058253968202E-3</v>
      </c>
      <c r="KV135">
        <v>133.75916699356301</v>
      </c>
      <c r="KW135">
        <v>178.77102654325401</v>
      </c>
      <c r="KX135">
        <v>1.82300434965873</v>
      </c>
      <c r="KY135">
        <v>0.109126984126984</v>
      </c>
      <c r="KZ135">
        <v>11.4899336274206</v>
      </c>
      <c r="LA135">
        <v>11.6724602407142</v>
      </c>
      <c r="LB135">
        <v>0.178968253968254</v>
      </c>
      <c r="LC135">
        <v>0</v>
      </c>
      <c r="LD135">
        <v>1.08098765428571</v>
      </c>
      <c r="LE135">
        <v>0</v>
      </c>
      <c r="LF135">
        <v>1.4807124409444401</v>
      </c>
      <c r="LG135">
        <v>6.6260282126984098</v>
      </c>
      <c r="LH135">
        <v>38.381445902491997</v>
      </c>
      <c r="LI135">
        <v>6.54761904761904E-3</v>
      </c>
      <c r="LJ135">
        <v>2.5946167082460301</v>
      </c>
      <c r="LK135">
        <v>2.0101208355793601</v>
      </c>
      <c r="LL135">
        <v>4.5097364827619</v>
      </c>
      <c r="LM135">
        <v>0</v>
      </c>
      <c r="LN135">
        <v>0.183302005079365</v>
      </c>
      <c r="LO135">
        <v>1.6645116604047601</v>
      </c>
      <c r="LP135">
        <v>3.2334044242619</v>
      </c>
      <c r="LQ135">
        <v>1225.59522427365</v>
      </c>
      <c r="LR135">
        <v>32.0770473082301</v>
      </c>
      <c r="LS135">
        <v>7.2547558499444396</v>
      </c>
      <c r="LT135">
        <v>0</v>
      </c>
      <c r="LU135">
        <v>4.4579516869841198</v>
      </c>
      <c r="LV135">
        <v>2.57241666873015</v>
      </c>
      <c r="LW135">
        <v>0</v>
      </c>
      <c r="LX135">
        <v>2.3967100799523799</v>
      </c>
      <c r="LY135">
        <v>104.312337232047</v>
      </c>
      <c r="LZ135">
        <v>1.06176242720634</v>
      </c>
      <c r="MA135">
        <v>2.0425686940476102</v>
      </c>
      <c r="MB135">
        <v>2.12934136868253</v>
      </c>
      <c r="MC135">
        <v>3.6016628849206297E-2</v>
      </c>
      <c r="MD135">
        <v>51.750009645682503</v>
      </c>
      <c r="ME135">
        <v>143.866563654777</v>
      </c>
      <c r="MF135">
        <v>1.15038961915872</v>
      </c>
      <c r="MG135">
        <v>380.81029700293601</v>
      </c>
      <c r="MH135">
        <v>0</v>
      </c>
      <c r="MI135">
        <v>5.6746031746031697E-2</v>
      </c>
      <c r="MJ135">
        <v>0.568674799380952</v>
      </c>
      <c r="MK135">
        <v>0</v>
      </c>
      <c r="ML135">
        <v>2.01218719460317</v>
      </c>
      <c r="MM135">
        <v>2.40325810457936</v>
      </c>
      <c r="MN135">
        <v>8.4159066499999893E-2</v>
      </c>
      <c r="MO135">
        <v>0</v>
      </c>
      <c r="MP135">
        <v>91.968741541111001</v>
      </c>
      <c r="MQ135">
        <v>30.831607361547601</v>
      </c>
      <c r="MR135">
        <v>214.857010791769</v>
      </c>
      <c r="MS135">
        <v>29.712603827611101</v>
      </c>
      <c r="MT135">
        <v>448.79370348386499</v>
      </c>
      <c r="MU135">
        <v>1.32008432172222</v>
      </c>
      <c r="MV135">
        <v>205.62828496723799</v>
      </c>
      <c r="MW135">
        <v>4.8630299065079301</v>
      </c>
      <c r="MX135">
        <v>6.25931446271428</v>
      </c>
      <c r="MY135">
        <v>0</v>
      </c>
      <c r="MZ135">
        <v>15.3348885146825</v>
      </c>
      <c r="NA135">
        <v>3.5380069292460301</v>
      </c>
      <c r="NB135">
        <v>0</v>
      </c>
      <c r="NC135">
        <v>0</v>
      </c>
      <c r="ND135">
        <v>24.415637350380901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0.145502645603174</v>
      </c>
      <c r="NL135">
        <v>3.3805114335873001</v>
      </c>
      <c r="NM135">
        <v>0</v>
      </c>
      <c r="NN135">
        <v>22.198378126571399</v>
      </c>
      <c r="NO135">
        <v>0</v>
      </c>
      <c r="NP135">
        <v>5.6746031746031697E-2</v>
      </c>
      <c r="NQ135">
        <v>7.3192239833333297E-2</v>
      </c>
      <c r="NR135">
        <v>0</v>
      </c>
      <c r="NS135">
        <v>31.869215617269798</v>
      </c>
      <c r="NT135">
        <v>6.9234250940158697</v>
      </c>
      <c r="NU135">
        <v>8.0415306790396794</v>
      </c>
      <c r="NV135">
        <v>0</v>
      </c>
      <c r="NW135">
        <v>0</v>
      </c>
      <c r="NX135">
        <v>25.473865539801501</v>
      </c>
      <c r="NY135">
        <v>2.4860093333095201</v>
      </c>
      <c r="NZ135">
        <v>31.689531286031698</v>
      </c>
      <c r="OA135">
        <v>8.6106895504761791</v>
      </c>
      <c r="OB135">
        <v>14.8471487641587</v>
      </c>
      <c r="OC135">
        <v>0</v>
      </c>
      <c r="OD135">
        <v>0.178968253968254</v>
      </c>
      <c r="OE135">
        <v>0</v>
      </c>
      <c r="OF135">
        <v>0</v>
      </c>
      <c r="OG135">
        <v>1.4131711817539601</v>
      </c>
      <c r="OH135">
        <v>0</v>
      </c>
      <c r="OI135">
        <v>170.49537253920599</v>
      </c>
      <c r="OJ135">
        <v>12.841452534857099</v>
      </c>
      <c r="OK135">
        <v>3.8921312598968201</v>
      </c>
      <c r="OL135">
        <v>17.0539415390793</v>
      </c>
      <c r="OM135">
        <v>1.4028582173650701</v>
      </c>
      <c r="ON135">
        <v>27.750879782976199</v>
      </c>
      <c r="OO135">
        <v>2.4205929849444399</v>
      </c>
      <c r="OP135">
        <v>2.9497354507936498E-2</v>
      </c>
      <c r="OQ135">
        <v>1.25975120200793</v>
      </c>
      <c r="OR135">
        <v>5.1737504055555501E-2</v>
      </c>
      <c r="OS135">
        <v>13.366218867674499</v>
      </c>
      <c r="OT135">
        <v>13.287308278563399</v>
      </c>
      <c r="OU135">
        <v>140.00835857572201</v>
      </c>
      <c r="OV135">
        <v>108.813098820333</v>
      </c>
      <c r="OW135">
        <v>1.06525437951587</v>
      </c>
      <c r="OX135">
        <v>0</v>
      </c>
      <c r="OY135">
        <v>1.32690786515079</v>
      </c>
      <c r="OZ135">
        <v>2.97619047698412E-2</v>
      </c>
      <c r="PA135">
        <v>7.88293656525396</v>
      </c>
      <c r="PB135">
        <v>4.1932958039999999</v>
      </c>
      <c r="PC135">
        <v>0</v>
      </c>
      <c r="PD135">
        <v>6.0774260499206303</v>
      </c>
      <c r="PE135">
        <v>9.4610603915952307</v>
      </c>
      <c r="PF135">
        <v>2.8406881097539598</v>
      </c>
      <c r="PG135">
        <v>58.075904816817399</v>
      </c>
      <c r="PH135">
        <v>0</v>
      </c>
      <c r="PI135">
        <v>1.35150319383333</v>
      </c>
      <c r="PJ135">
        <v>7.1324142878571397</v>
      </c>
      <c r="PK135">
        <v>3.7940383198730099</v>
      </c>
      <c r="PL135">
        <v>0</v>
      </c>
      <c r="PM135">
        <v>269.36806366642799</v>
      </c>
      <c r="PN135">
        <v>0</v>
      </c>
      <c r="PO135">
        <v>0</v>
      </c>
      <c r="PP135">
        <v>5.8201058253968202E-3</v>
      </c>
      <c r="PQ135">
        <v>5.8418622912698304</v>
      </c>
      <c r="PR135">
        <v>7.9326695134920602</v>
      </c>
      <c r="PS135">
        <v>6.9296521590476203</v>
      </c>
      <c r="PT135">
        <v>24.0237446969841</v>
      </c>
      <c r="PU135">
        <v>80.449676968571396</v>
      </c>
      <c r="PV135">
        <v>0.14365079367460301</v>
      </c>
      <c r="PW135">
        <v>8.7268304541825295</v>
      </c>
      <c r="PX135">
        <v>6.54761904761904E-3</v>
      </c>
    </row>
    <row r="136" spans="1:440">
      <c r="A136" t="s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1.9298245631578899E-2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2.89473684210526E-2</v>
      </c>
      <c r="AU136">
        <v>0</v>
      </c>
      <c r="AV136">
        <v>0.74660261765789404</v>
      </c>
      <c r="AW136">
        <v>0</v>
      </c>
      <c r="AX136">
        <v>1.9298245631578899E-2</v>
      </c>
      <c r="AY136">
        <v>2.89473684210526E-2</v>
      </c>
      <c r="AZ136">
        <v>0.59728209411403399</v>
      </c>
      <c r="BA136">
        <v>0</v>
      </c>
      <c r="BB136">
        <v>0</v>
      </c>
      <c r="BC136">
        <v>0</v>
      </c>
      <c r="BD136">
        <v>1.20574074070175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1.1578947368420999E-2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1.9298245631578899E-2</v>
      </c>
      <c r="BY136">
        <v>0.17719298245614001</v>
      </c>
      <c r="BZ136">
        <v>0</v>
      </c>
      <c r="CA136">
        <v>0.17719298245614001</v>
      </c>
      <c r="CB136">
        <v>0</v>
      </c>
      <c r="CC136">
        <v>0</v>
      </c>
      <c r="CD136">
        <v>0</v>
      </c>
      <c r="CE136">
        <v>35.301583749999999</v>
      </c>
      <c r="CF136">
        <v>6.4912280701754393E-2</v>
      </c>
      <c r="CG136">
        <v>1.1413220551228</v>
      </c>
      <c r="CH136">
        <v>35.364636268280698</v>
      </c>
      <c r="CI136">
        <v>2.2826441103508701</v>
      </c>
      <c r="CJ136">
        <v>4.8808382066754303</v>
      </c>
      <c r="CK136">
        <v>0.232850877192982</v>
      </c>
      <c r="CL136">
        <v>15.6943600138245</v>
      </c>
      <c r="CM136">
        <v>0</v>
      </c>
      <c r="CN136">
        <v>3.1384015596491198E-2</v>
      </c>
      <c r="CO136">
        <v>1.52176274028947</v>
      </c>
      <c r="CP136">
        <v>0</v>
      </c>
      <c r="CQ136">
        <v>0.192787524385964</v>
      </c>
      <c r="CR136">
        <v>0</v>
      </c>
      <c r="CS136">
        <v>0</v>
      </c>
      <c r="CT136">
        <v>0.95877245201754302</v>
      </c>
      <c r="CU136">
        <v>5.4523285614385903</v>
      </c>
      <c r="CV136">
        <v>0</v>
      </c>
      <c r="CW136">
        <v>0</v>
      </c>
      <c r="CX136">
        <v>0.63619883033333302</v>
      </c>
      <c r="CY136">
        <v>0</v>
      </c>
      <c r="CZ136">
        <v>0.67904537578947299</v>
      </c>
      <c r="DA136">
        <v>1.665</v>
      </c>
      <c r="DB136">
        <v>5.3954596468596403</v>
      </c>
      <c r="DC136">
        <v>0.94357719698245601</v>
      </c>
      <c r="DD136">
        <v>0</v>
      </c>
      <c r="DE136">
        <v>5.6703565927192896</v>
      </c>
      <c r="DF136">
        <v>2.89473684210526E-2</v>
      </c>
      <c r="DG136">
        <v>0</v>
      </c>
      <c r="DH136">
        <v>0</v>
      </c>
      <c r="DI136">
        <v>0</v>
      </c>
      <c r="DJ136">
        <v>0</v>
      </c>
      <c r="DK136">
        <v>5.7183235824561397E-2</v>
      </c>
      <c r="DL136">
        <v>0</v>
      </c>
      <c r="DM136">
        <v>0</v>
      </c>
      <c r="DN136">
        <v>2.4406335282631502</v>
      </c>
      <c r="DO136">
        <v>6.1974099561403504</v>
      </c>
      <c r="DP136">
        <v>2.89473684210526E-2</v>
      </c>
      <c r="DQ136">
        <v>12.468388984807</v>
      </c>
      <c r="DR136">
        <v>0.115692007789473</v>
      </c>
      <c r="DS136">
        <v>3.7405730994035</v>
      </c>
      <c r="DT136">
        <v>5.9057122510526296</v>
      </c>
      <c r="DU136">
        <v>5.9269727729824497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0.136403508771929</v>
      </c>
      <c r="EB136">
        <v>0</v>
      </c>
      <c r="EC136">
        <v>9.6491228070175392E-3</v>
      </c>
      <c r="ED136">
        <v>0.18187134508771899</v>
      </c>
      <c r="EE136">
        <v>1.9298245631578899E-2</v>
      </c>
      <c r="EF136">
        <v>2.5046881256140301</v>
      </c>
      <c r="EG136">
        <v>0</v>
      </c>
      <c r="EH136">
        <v>1.2584806150877099</v>
      </c>
      <c r="EI136">
        <v>0</v>
      </c>
      <c r="EJ136">
        <v>3.1384015596491198E-2</v>
      </c>
      <c r="EK136">
        <v>0</v>
      </c>
      <c r="EL136">
        <v>3.26790271136842</v>
      </c>
      <c r="EM136">
        <v>0</v>
      </c>
      <c r="EN136">
        <v>0.121247563350877</v>
      </c>
      <c r="EO136">
        <v>0</v>
      </c>
      <c r="EP136">
        <v>6.4327485438596399E-3</v>
      </c>
      <c r="EQ136">
        <v>0</v>
      </c>
      <c r="ER136">
        <v>0.151559454192982</v>
      </c>
      <c r="ES136">
        <v>3.5934122029122801</v>
      </c>
      <c r="ET136">
        <v>0</v>
      </c>
      <c r="EU136">
        <v>0</v>
      </c>
      <c r="EV136">
        <v>1.8596491245614001E-2</v>
      </c>
      <c r="EW136">
        <v>0</v>
      </c>
      <c r="EX136">
        <v>0</v>
      </c>
      <c r="EY136">
        <v>9.6491228070175392E-3</v>
      </c>
      <c r="EZ136">
        <v>0.65816326530701696</v>
      </c>
      <c r="FA136">
        <v>0</v>
      </c>
      <c r="FB136">
        <v>0</v>
      </c>
      <c r="FC136">
        <v>0</v>
      </c>
      <c r="FD136">
        <v>0</v>
      </c>
      <c r="FE136">
        <v>7.6432121237894703</v>
      </c>
      <c r="FF136">
        <v>6.4327485438596399E-3</v>
      </c>
      <c r="FG136">
        <v>0</v>
      </c>
      <c r="FH136">
        <v>0</v>
      </c>
      <c r="FI136">
        <v>0</v>
      </c>
      <c r="FJ136">
        <v>2.3538011684210498E-2</v>
      </c>
      <c r="FK136">
        <v>0</v>
      </c>
      <c r="FL136">
        <v>0</v>
      </c>
      <c r="FM136">
        <v>10.238678720710499</v>
      </c>
      <c r="FN136">
        <v>0.98342151674561396</v>
      </c>
      <c r="FO136">
        <v>0</v>
      </c>
      <c r="FP136">
        <v>0</v>
      </c>
      <c r="FQ136">
        <v>0.1</v>
      </c>
      <c r="FR136">
        <v>0</v>
      </c>
      <c r="FS136">
        <v>0</v>
      </c>
      <c r="FT136">
        <v>9.6491228070175392E-3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0.62641424988596395</v>
      </c>
      <c r="GA136">
        <v>2.89473684210526E-2</v>
      </c>
      <c r="GB136">
        <v>1.1047173489473601</v>
      </c>
      <c r="GC136">
        <v>6.4327485438596399E-3</v>
      </c>
      <c r="GD136">
        <v>19.9428724350877</v>
      </c>
      <c r="GE136">
        <v>0</v>
      </c>
      <c r="GF136">
        <v>0.19473684210526301</v>
      </c>
      <c r="GG136">
        <v>0</v>
      </c>
      <c r="GH136">
        <v>0</v>
      </c>
      <c r="GI136">
        <v>0.79661723754385905</v>
      </c>
      <c r="GJ136">
        <v>0</v>
      </c>
      <c r="GK136">
        <v>2.34553619766666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0.71732943468420995</v>
      </c>
      <c r="GT136">
        <v>0</v>
      </c>
      <c r="GU136">
        <v>0</v>
      </c>
      <c r="GV136">
        <v>0</v>
      </c>
      <c r="GW136">
        <v>6.9055636778947296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0.98342151674561396</v>
      </c>
      <c r="HI136">
        <v>0.90291316524561305</v>
      </c>
      <c r="HJ136">
        <v>1.9298245631578899E-2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13.3474738964912</v>
      </c>
      <c r="HQ136">
        <v>2.2479082060175402</v>
      </c>
      <c r="HR136">
        <v>0</v>
      </c>
      <c r="HS136">
        <v>0</v>
      </c>
      <c r="HT136">
        <v>4.64912280877193E-2</v>
      </c>
      <c r="HU136">
        <v>1.7548999691929801</v>
      </c>
      <c r="HV136">
        <v>2.3625175789473598</v>
      </c>
      <c r="HW136">
        <v>0.76570593151754296</v>
      </c>
      <c r="HX136">
        <v>8.5263587157894705</v>
      </c>
      <c r="HY136">
        <v>3.8596491228070099E-3</v>
      </c>
      <c r="HZ136">
        <v>2.2668032349649101</v>
      </c>
      <c r="IA136">
        <v>0</v>
      </c>
      <c r="IB136">
        <v>3.5828630603157801</v>
      </c>
      <c r="IC136">
        <v>0.74191176470175402</v>
      </c>
      <c r="ID136">
        <v>0</v>
      </c>
      <c r="IE136">
        <v>0</v>
      </c>
      <c r="IF136">
        <v>0.21632553607017499</v>
      </c>
      <c r="IG136">
        <v>1.54238373745614</v>
      </c>
      <c r="IH136">
        <v>0</v>
      </c>
      <c r="II136">
        <v>1.8830409368421001E-2</v>
      </c>
      <c r="IJ136">
        <v>6.4327485438596399E-3</v>
      </c>
      <c r="IK136">
        <v>1.0297871139736801</v>
      </c>
      <c r="IL136">
        <v>3.1384015596491198E-2</v>
      </c>
      <c r="IM136">
        <v>1.44736842105263E-2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9.96862560982456</v>
      </c>
      <c r="IV136">
        <v>0.78708994709649105</v>
      </c>
      <c r="IW136">
        <v>4.8717948701754298E-2</v>
      </c>
      <c r="IX136">
        <v>1.14043441941228</v>
      </c>
      <c r="IY136">
        <v>2.2875460711403499</v>
      </c>
      <c r="IZ136">
        <v>0</v>
      </c>
      <c r="JA136">
        <v>1.44736842105263E-2</v>
      </c>
      <c r="JB136">
        <v>1.9662049860526301</v>
      </c>
      <c r="JC136">
        <v>0</v>
      </c>
      <c r="JD136">
        <v>9.6491227894736804E-3</v>
      </c>
      <c r="JE136">
        <v>0</v>
      </c>
      <c r="JF136">
        <v>1.9005847964912202E-2</v>
      </c>
      <c r="JG136">
        <v>1.1959586466052601</v>
      </c>
      <c r="JH136">
        <v>6.1027889473684196</v>
      </c>
      <c r="JI136">
        <v>0.36374268999999998</v>
      </c>
      <c r="JJ136">
        <v>0</v>
      </c>
      <c r="JK136">
        <v>66.303554471140302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3.0994152035087701E-2</v>
      </c>
      <c r="JR136">
        <v>0</v>
      </c>
      <c r="JS136">
        <v>1.0129578331929801</v>
      </c>
      <c r="JT136">
        <v>0.50647891663157796</v>
      </c>
      <c r="JU136">
        <v>0.954393855035087</v>
      </c>
      <c r="JV136">
        <v>0</v>
      </c>
      <c r="JW136">
        <v>0</v>
      </c>
      <c r="JX136">
        <v>0</v>
      </c>
      <c r="JY136">
        <v>1.51943674973684</v>
      </c>
      <c r="JZ136">
        <v>0</v>
      </c>
      <c r="KA136">
        <v>0.74668062419298198</v>
      </c>
      <c r="KB136">
        <v>4.64912280877193E-2</v>
      </c>
      <c r="KC136">
        <v>0.98183479530701701</v>
      </c>
      <c r="KD136">
        <v>0</v>
      </c>
      <c r="KE136">
        <v>6.4327485438596399E-3</v>
      </c>
      <c r="KF136">
        <v>3.1384015596491198E-2</v>
      </c>
      <c r="KG136">
        <v>2.1964327486578901</v>
      </c>
      <c r="KH136">
        <v>0</v>
      </c>
      <c r="KI136">
        <v>0.106042884964912</v>
      </c>
      <c r="KJ136">
        <v>22.4307987491228</v>
      </c>
      <c r="KK136">
        <v>0</v>
      </c>
      <c r="KL136">
        <v>0</v>
      </c>
      <c r="KM136">
        <v>0.109122807017543</v>
      </c>
      <c r="KN136">
        <v>0.17306042885964901</v>
      </c>
      <c r="KO136">
        <v>2.7288220552017499</v>
      </c>
      <c r="KP136">
        <v>12.434448291929799</v>
      </c>
      <c r="KQ136">
        <v>0</v>
      </c>
      <c r="KR136">
        <v>0</v>
      </c>
      <c r="KS136">
        <v>0.74660261765789404</v>
      </c>
      <c r="KT136">
        <v>0.58047270947368401</v>
      </c>
      <c r="KU136">
        <v>0</v>
      </c>
      <c r="KV136">
        <v>11.571158543771899</v>
      </c>
      <c r="KW136">
        <v>26.896815865745602</v>
      </c>
      <c r="KX136">
        <v>1.3724853799561401</v>
      </c>
      <c r="KY136">
        <v>1.9298245614034999E-2</v>
      </c>
      <c r="KZ136">
        <v>8.5283419543859598</v>
      </c>
      <c r="LA136">
        <v>8.5683427264649108</v>
      </c>
      <c r="LB136">
        <v>9.6491228070175392E-3</v>
      </c>
      <c r="LC136">
        <v>0</v>
      </c>
      <c r="LD136">
        <v>0</v>
      </c>
      <c r="LE136">
        <v>0</v>
      </c>
      <c r="LF136">
        <v>1.0386888273508701</v>
      </c>
      <c r="LG136">
        <v>5.0041712415175397</v>
      </c>
      <c r="LH136">
        <v>3.03096163577192</v>
      </c>
      <c r="LI136">
        <v>0</v>
      </c>
      <c r="LJ136">
        <v>0.50725424673684205</v>
      </c>
      <c r="LK136">
        <v>1.5715200037719199</v>
      </c>
      <c r="LL136">
        <v>1.1413220551228</v>
      </c>
      <c r="LM136">
        <v>0</v>
      </c>
      <c r="LN136">
        <v>1.44736842105263E-2</v>
      </c>
      <c r="LO136">
        <v>1.21554939981578</v>
      </c>
      <c r="LP136">
        <v>2.1482384964035002</v>
      </c>
      <c r="LQ136">
        <v>55.362300464701697</v>
      </c>
      <c r="LR136">
        <v>19.767699930201701</v>
      </c>
      <c r="LS136">
        <v>0.24730158733333299</v>
      </c>
      <c r="LT136">
        <v>0</v>
      </c>
      <c r="LU136">
        <v>0.20511695910526301</v>
      </c>
      <c r="LV136">
        <v>0.11720969091228001</v>
      </c>
      <c r="LW136">
        <v>0</v>
      </c>
      <c r="LX136">
        <v>9.6393762175438602E-2</v>
      </c>
      <c r="LY136">
        <v>4.7520158760087696</v>
      </c>
      <c r="LZ136">
        <v>0.79670913394736798</v>
      </c>
      <c r="MA136">
        <v>1.5593567250263101</v>
      </c>
      <c r="MB136">
        <v>7.5536062350877203E-2</v>
      </c>
      <c r="MC136">
        <v>2.17209690877193E-2</v>
      </c>
      <c r="MD136">
        <v>37.843537494894697</v>
      </c>
      <c r="ME136">
        <v>6.8983954576403503</v>
      </c>
      <c r="MF136">
        <v>0.60870509604385903</v>
      </c>
      <c r="MG136">
        <v>20.8562626325789</v>
      </c>
      <c r="MH136">
        <v>0</v>
      </c>
      <c r="MI136">
        <v>0</v>
      </c>
      <c r="MJ136">
        <v>0.43412478562280699</v>
      </c>
      <c r="MK136">
        <v>0</v>
      </c>
      <c r="ML136">
        <v>1.5339104339473599</v>
      </c>
      <c r="MM136">
        <v>1.7337677523947299</v>
      </c>
      <c r="MN136">
        <v>0</v>
      </c>
      <c r="MO136">
        <v>0</v>
      </c>
      <c r="MP136">
        <v>65.403499329824498</v>
      </c>
      <c r="MQ136">
        <v>22.957314582280699</v>
      </c>
      <c r="MR136">
        <v>134.982322423596</v>
      </c>
      <c r="MS136">
        <v>20.8745472320701</v>
      </c>
      <c r="MT136">
        <v>339.36637014947303</v>
      </c>
      <c r="MU136">
        <v>0.96176166088596404</v>
      </c>
      <c r="MV136">
        <v>151.139148880438</v>
      </c>
      <c r="MW136">
        <v>3.6232057418596502</v>
      </c>
      <c r="MX136">
        <v>0.25964912280701702</v>
      </c>
      <c r="MY136">
        <v>0</v>
      </c>
      <c r="MZ136">
        <v>0.63654970754385898</v>
      </c>
      <c r="NA136">
        <v>0.64037176269298202</v>
      </c>
      <c r="NB136">
        <v>0</v>
      </c>
      <c r="NC136">
        <v>0</v>
      </c>
      <c r="ND136">
        <v>17.3157155758947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2.5730994175438501E-2</v>
      </c>
      <c r="NL136">
        <v>0.73751044273684196</v>
      </c>
      <c r="NM136">
        <v>0</v>
      </c>
      <c r="NN136">
        <v>14.0808249980263</v>
      </c>
      <c r="NO136">
        <v>0</v>
      </c>
      <c r="NP136">
        <v>0</v>
      </c>
      <c r="NQ136">
        <v>2.5146198789473599E-2</v>
      </c>
      <c r="NR136">
        <v>0</v>
      </c>
      <c r="NS136">
        <v>1.34043859649122</v>
      </c>
      <c r="NT136">
        <v>3.5734990253333301</v>
      </c>
      <c r="NU136">
        <v>1.26676413257017</v>
      </c>
      <c r="NV136">
        <v>0</v>
      </c>
      <c r="NW136">
        <v>0</v>
      </c>
      <c r="NX136">
        <v>18.042982853464899</v>
      </c>
      <c r="NY136">
        <v>9.6491227894736804E-3</v>
      </c>
      <c r="NZ136">
        <v>2.7368456515175401</v>
      </c>
      <c r="OA136">
        <v>0.18187134508771899</v>
      </c>
      <c r="OB136">
        <v>0.60356725138596401</v>
      </c>
      <c r="OC136">
        <v>0</v>
      </c>
      <c r="OD136">
        <v>9.6491228070175392E-3</v>
      </c>
      <c r="OE136">
        <v>0</v>
      </c>
      <c r="OF136">
        <v>0</v>
      </c>
      <c r="OG136">
        <v>0.62975165778070097</v>
      </c>
      <c r="OH136">
        <v>0</v>
      </c>
      <c r="OI136">
        <v>13.9672282419561</v>
      </c>
      <c r="OJ136">
        <v>1.30360836307017</v>
      </c>
      <c r="OK136">
        <v>0.167368421052631</v>
      </c>
      <c r="OL136">
        <v>0.70776315789473598</v>
      </c>
      <c r="OM136">
        <v>0.99547015687719298</v>
      </c>
      <c r="ON136">
        <v>21.291019048245602</v>
      </c>
      <c r="OO136">
        <v>0.101218323578947</v>
      </c>
      <c r="OP136">
        <v>0</v>
      </c>
      <c r="OQ136">
        <v>0.86287544259649096</v>
      </c>
      <c r="OR136">
        <v>9.6491227894736804E-3</v>
      </c>
      <c r="OS136">
        <v>5.0887013165438502</v>
      </c>
      <c r="OT136">
        <v>7.5991520942105204</v>
      </c>
      <c r="OU136">
        <v>6.8466114666228002</v>
      </c>
      <c r="OV136">
        <v>4.5860698245613998</v>
      </c>
      <c r="OW136">
        <v>1.20864174314035</v>
      </c>
      <c r="OX136">
        <v>0</v>
      </c>
      <c r="OY136">
        <v>1.0129578331929801</v>
      </c>
      <c r="OZ136">
        <v>0</v>
      </c>
      <c r="PA136">
        <v>1.89142528161403</v>
      </c>
      <c r="PB136">
        <v>0.10417710945614</v>
      </c>
      <c r="PC136">
        <v>0</v>
      </c>
      <c r="PD136">
        <v>2.3084511278947302</v>
      </c>
      <c r="PE136">
        <v>5.6010899937368404</v>
      </c>
      <c r="PF136">
        <v>1.00744364764912</v>
      </c>
      <c r="PG136">
        <v>4.4635474684210497</v>
      </c>
      <c r="PH136">
        <v>0</v>
      </c>
      <c r="PI136">
        <v>1.0338067390614001</v>
      </c>
      <c r="PJ136">
        <v>5.4941885964298196</v>
      </c>
      <c r="PK136">
        <v>2.6661759958070101</v>
      </c>
      <c r="PL136">
        <v>0</v>
      </c>
      <c r="PM136">
        <v>11.8141386634912</v>
      </c>
      <c r="PN136">
        <v>0</v>
      </c>
      <c r="PO136">
        <v>0</v>
      </c>
      <c r="PP136">
        <v>0</v>
      </c>
      <c r="PQ136">
        <v>0.24249512666666601</v>
      </c>
      <c r="PR136">
        <v>0.32736842105263098</v>
      </c>
      <c r="PS136">
        <v>0.28918128649122798</v>
      </c>
      <c r="PT136">
        <v>1.0108057180877099</v>
      </c>
      <c r="PU136">
        <v>3.3359500565614</v>
      </c>
      <c r="PV136">
        <v>1.9298245631578899E-2</v>
      </c>
      <c r="PW136">
        <v>4.6413034434999902</v>
      </c>
      <c r="PX136">
        <v>2.3538011684210498E-2</v>
      </c>
    </row>
    <row r="137" spans="1:440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29.800837325714198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4.3285714285714203</v>
      </c>
      <c r="BZ137">
        <v>0</v>
      </c>
      <c r="CA137">
        <v>4.3285714285714203</v>
      </c>
      <c r="CB137">
        <v>0</v>
      </c>
      <c r="CC137">
        <v>0</v>
      </c>
      <c r="CD137">
        <v>0</v>
      </c>
      <c r="CE137">
        <v>3.96428571428571</v>
      </c>
      <c r="CF137">
        <v>1.57513227514285</v>
      </c>
      <c r="CG137">
        <v>0</v>
      </c>
      <c r="CH137">
        <v>1.0710758378571399</v>
      </c>
      <c r="CI137">
        <v>0</v>
      </c>
      <c r="CJ137">
        <v>3.9285714285714202E-2</v>
      </c>
      <c r="CK137">
        <v>5.35821428571428</v>
      </c>
      <c r="CL137">
        <v>1.3501133787142801</v>
      </c>
      <c r="CM137">
        <v>0</v>
      </c>
      <c r="CN137">
        <v>0</v>
      </c>
      <c r="CO137">
        <v>0</v>
      </c>
      <c r="CP137">
        <v>0</v>
      </c>
      <c r="CQ137">
        <v>4.7412698414285703</v>
      </c>
      <c r="CR137">
        <v>0</v>
      </c>
      <c r="CS137">
        <v>0</v>
      </c>
      <c r="CT137">
        <v>5.9703354985714201</v>
      </c>
      <c r="CU137">
        <v>113.84626032857101</v>
      </c>
      <c r="CV137">
        <v>0</v>
      </c>
      <c r="CW137">
        <v>0</v>
      </c>
      <c r="CX137">
        <v>14.323808115714201</v>
      </c>
      <c r="CY137">
        <v>0</v>
      </c>
      <c r="CZ137">
        <v>16.708655202857098</v>
      </c>
      <c r="DA137">
        <v>40.227716048571402</v>
      </c>
      <c r="DB137">
        <v>1.60661375657142</v>
      </c>
      <c r="DC137">
        <v>2.0251700681428502</v>
      </c>
      <c r="DD137">
        <v>0</v>
      </c>
      <c r="DE137">
        <v>65.172499999999999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3.9285714285714202E-2</v>
      </c>
      <c r="DO137">
        <v>0</v>
      </c>
      <c r="DP137">
        <v>0</v>
      </c>
      <c r="DQ137">
        <v>303.77921662857102</v>
      </c>
      <c r="DR137">
        <v>2.4099206348571398</v>
      </c>
      <c r="DS137">
        <v>91.146857142857101</v>
      </c>
      <c r="DT137">
        <v>7.0914913671428499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3.35535714285714</v>
      </c>
      <c r="EB137">
        <v>0</v>
      </c>
      <c r="EC137">
        <v>7.85714285714285E-2</v>
      </c>
      <c r="ED137">
        <v>4.4738095242857101</v>
      </c>
      <c r="EE137">
        <v>0</v>
      </c>
      <c r="EF137">
        <v>45.476508514285698</v>
      </c>
      <c r="EG137">
        <v>0</v>
      </c>
      <c r="EH137">
        <v>31.020485008571399</v>
      </c>
      <c r="EI137">
        <v>0</v>
      </c>
      <c r="EJ137">
        <v>0</v>
      </c>
      <c r="EK137">
        <v>0</v>
      </c>
      <c r="EL137">
        <v>2.6190476142857098E-2</v>
      </c>
      <c r="EM137">
        <v>0</v>
      </c>
      <c r="EN137">
        <v>2.9825396824285701</v>
      </c>
      <c r="EO137">
        <v>0</v>
      </c>
      <c r="EP137">
        <v>5.2380952428571402E-2</v>
      </c>
      <c r="EQ137">
        <v>0</v>
      </c>
      <c r="ER137">
        <v>3.7281746032857099</v>
      </c>
      <c r="ES137">
        <v>89.081842499999993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7.85714285714285E-2</v>
      </c>
      <c r="EZ137">
        <v>2.2448979571428499E-2</v>
      </c>
      <c r="FA137">
        <v>0</v>
      </c>
      <c r="FB137">
        <v>0</v>
      </c>
      <c r="FC137">
        <v>0.104761904857142</v>
      </c>
      <c r="FD137">
        <v>0</v>
      </c>
      <c r="FE137">
        <v>155.337620399999</v>
      </c>
      <c r="FF137">
        <v>5.2380952428571402E-2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13.358672154285699</v>
      </c>
      <c r="FN137">
        <v>0</v>
      </c>
      <c r="FO137">
        <v>0</v>
      </c>
      <c r="FP137">
        <v>0</v>
      </c>
      <c r="FQ137">
        <v>2.35238095228571</v>
      </c>
      <c r="FR137">
        <v>0</v>
      </c>
      <c r="FS137">
        <v>0</v>
      </c>
      <c r="FT137">
        <v>7.85714285714285E-2</v>
      </c>
      <c r="FU137">
        <v>0</v>
      </c>
      <c r="FV137">
        <v>0</v>
      </c>
      <c r="FW137">
        <v>0</v>
      </c>
      <c r="FX137">
        <v>0</v>
      </c>
      <c r="FY137">
        <v>0.157142857142857</v>
      </c>
      <c r="FZ137">
        <v>2.2448979571428499E-2</v>
      </c>
      <c r="GA137">
        <v>0</v>
      </c>
      <c r="GB137">
        <v>26.9454203071428</v>
      </c>
      <c r="GC137">
        <v>0.157142857285714</v>
      </c>
      <c r="GD137">
        <v>13.446571428571399</v>
      </c>
      <c r="GE137">
        <v>0</v>
      </c>
      <c r="GF137">
        <v>4.72539682571428</v>
      </c>
      <c r="GG137">
        <v>0</v>
      </c>
      <c r="GH137">
        <v>0</v>
      </c>
      <c r="GI137">
        <v>0</v>
      </c>
      <c r="GJ137">
        <v>0</v>
      </c>
      <c r="GK137">
        <v>7.6302380952857103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5.2380952285714197E-2</v>
      </c>
      <c r="GT137">
        <v>0</v>
      </c>
      <c r="GU137">
        <v>0</v>
      </c>
      <c r="GV137">
        <v>0</v>
      </c>
      <c r="GW137">
        <v>1.9642857142857101E-2</v>
      </c>
      <c r="GX137">
        <v>4.4897959142857102E-2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3.1428571428571403E-2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0.104761904857142</v>
      </c>
      <c r="HP137">
        <v>326.05971947142802</v>
      </c>
      <c r="HQ137">
        <v>54.477471899999998</v>
      </c>
      <c r="HR137">
        <v>0</v>
      </c>
      <c r="HS137">
        <v>0</v>
      </c>
      <c r="HT137">
        <v>0</v>
      </c>
      <c r="HU137">
        <v>0</v>
      </c>
      <c r="HV137">
        <v>57.7129294285714</v>
      </c>
      <c r="HW137">
        <v>0.11785714285714199</v>
      </c>
      <c r="HX137">
        <v>208.28676291428499</v>
      </c>
      <c r="HY137">
        <v>3.1428571428571403E-2</v>
      </c>
      <c r="HZ137">
        <v>0</v>
      </c>
      <c r="IA137">
        <v>0</v>
      </c>
      <c r="IB137">
        <v>12.943392857142801</v>
      </c>
      <c r="IC137">
        <v>1.9642857142857101E-2</v>
      </c>
      <c r="ID137">
        <v>0</v>
      </c>
      <c r="IE137">
        <v>0.157142857142857</v>
      </c>
      <c r="IF137">
        <v>4.7412698414285703</v>
      </c>
      <c r="IG137">
        <v>1.3546485259999901</v>
      </c>
      <c r="IH137">
        <v>0</v>
      </c>
      <c r="II137">
        <v>0</v>
      </c>
      <c r="IJ137">
        <v>5.2380952428571402E-2</v>
      </c>
      <c r="IK137">
        <v>12.8173809514285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201.73860248571401</v>
      </c>
      <c r="IV137">
        <v>0.96396825399999997</v>
      </c>
      <c r="IW137">
        <v>1.0145393067142801</v>
      </c>
      <c r="IX137">
        <v>3.0957264957142798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5.2380952285714197E-2</v>
      </c>
      <c r="JE137">
        <v>0</v>
      </c>
      <c r="JF137">
        <v>0</v>
      </c>
      <c r="JG137">
        <v>1.78392857142857</v>
      </c>
      <c r="JH137">
        <v>147.1811898</v>
      </c>
      <c r="JI137">
        <v>8.9476190471428492</v>
      </c>
      <c r="JJ137">
        <v>0</v>
      </c>
      <c r="JK137">
        <v>128.253069842857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0.104761904857142</v>
      </c>
      <c r="JR137">
        <v>0</v>
      </c>
      <c r="JS137">
        <v>0</v>
      </c>
      <c r="JT137">
        <v>0</v>
      </c>
      <c r="JU137">
        <v>1.7705661375714199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8.5483379121428502</v>
      </c>
      <c r="KB137">
        <v>0</v>
      </c>
      <c r="KC137">
        <v>0</v>
      </c>
      <c r="KD137">
        <v>0</v>
      </c>
      <c r="KE137">
        <v>5.2380952428571402E-2</v>
      </c>
      <c r="KF137">
        <v>0</v>
      </c>
      <c r="KG137">
        <v>0</v>
      </c>
      <c r="KH137">
        <v>0</v>
      </c>
      <c r="KI137">
        <v>2.3706349205714199</v>
      </c>
      <c r="KJ137">
        <v>216.68987741428501</v>
      </c>
      <c r="KK137">
        <v>0</v>
      </c>
      <c r="KL137">
        <v>0</v>
      </c>
      <c r="KM137">
        <v>2.6842857142857102</v>
      </c>
      <c r="KN137">
        <v>3.7930158729999999</v>
      </c>
      <c r="KO137">
        <v>1.39501133785714</v>
      </c>
      <c r="KP137">
        <v>250.035</v>
      </c>
      <c r="KQ137">
        <v>0</v>
      </c>
      <c r="KR137">
        <v>0</v>
      </c>
      <c r="KS137">
        <v>0</v>
      </c>
      <c r="KT137">
        <v>14.3599652771428</v>
      </c>
      <c r="KU137">
        <v>0</v>
      </c>
      <c r="KV137">
        <v>128.38111521428499</v>
      </c>
      <c r="KW137">
        <v>102.719272285714</v>
      </c>
      <c r="KX137">
        <v>0</v>
      </c>
      <c r="KY137">
        <v>3.9285714285714202E-2</v>
      </c>
      <c r="KZ137">
        <v>1.7176417239999999</v>
      </c>
      <c r="LA137">
        <v>0</v>
      </c>
      <c r="LB137">
        <v>7.85714285714285E-2</v>
      </c>
      <c r="LC137">
        <v>0</v>
      </c>
      <c r="LD137">
        <v>0</v>
      </c>
      <c r="LE137">
        <v>0</v>
      </c>
      <c r="LF137">
        <v>0</v>
      </c>
      <c r="LG137">
        <v>2.4916666671428498</v>
      </c>
      <c r="LH137">
        <v>39.322033428571402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1.5714285714285701E-2</v>
      </c>
      <c r="LQ137">
        <v>1213.1375991428499</v>
      </c>
      <c r="LR137">
        <v>8.5364285728571403</v>
      </c>
      <c r="LS137">
        <v>5.0325170071428502</v>
      </c>
      <c r="LT137">
        <v>0</v>
      </c>
      <c r="LU137">
        <v>4.4738095242857101</v>
      </c>
      <c r="LV137">
        <v>2.8856768708571399</v>
      </c>
      <c r="LW137">
        <v>0</v>
      </c>
      <c r="LX137">
        <v>2.3706349205714199</v>
      </c>
      <c r="LY137">
        <v>104.989400285714</v>
      </c>
      <c r="LZ137">
        <v>0</v>
      </c>
      <c r="MA137">
        <v>0</v>
      </c>
      <c r="MB137">
        <v>1.47301587299999</v>
      </c>
      <c r="MC137">
        <v>4.4897959142857102E-2</v>
      </c>
      <c r="MD137">
        <v>0.642645502714285</v>
      </c>
      <c r="ME137">
        <v>132.18243595714199</v>
      </c>
      <c r="MF137">
        <v>6.2857142857142806E-2</v>
      </c>
      <c r="MG137">
        <v>342.83935064285703</v>
      </c>
      <c r="MH137">
        <v>0</v>
      </c>
      <c r="MI137">
        <v>0.157142857142857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3.9285714285714202E-2</v>
      </c>
      <c r="MQ137">
        <v>3.49206348571428E-2</v>
      </c>
      <c r="MR137">
        <v>27.1524547642857</v>
      </c>
      <c r="MS137">
        <v>1.1813492062857101</v>
      </c>
      <c r="MT137">
        <v>10.6545962728571</v>
      </c>
      <c r="MU137">
        <v>0</v>
      </c>
      <c r="MV137">
        <v>2.1405952381428501</v>
      </c>
      <c r="MW137">
        <v>0</v>
      </c>
      <c r="MX137">
        <v>6.3005290999999897</v>
      </c>
      <c r="MY137">
        <v>0</v>
      </c>
      <c r="MZ137">
        <v>15.658333332857101</v>
      </c>
      <c r="NA137">
        <v>2.0476190475714202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5.2380952428571402E-2</v>
      </c>
      <c r="NL137">
        <v>2.0700680272857102</v>
      </c>
      <c r="NM137">
        <v>0</v>
      </c>
      <c r="NN137">
        <v>1.6144179895714199</v>
      </c>
      <c r="NO137">
        <v>0</v>
      </c>
      <c r="NP137">
        <v>0.157142857142857</v>
      </c>
      <c r="NQ137">
        <v>0</v>
      </c>
      <c r="NR137">
        <v>0</v>
      </c>
      <c r="NS137">
        <v>32.744999999999997</v>
      </c>
      <c r="NT137">
        <v>3.6263736428571398E-2</v>
      </c>
      <c r="NU137">
        <v>5.5499999999999901</v>
      </c>
      <c r="NV137">
        <v>0</v>
      </c>
      <c r="NW137">
        <v>0</v>
      </c>
      <c r="NX137">
        <v>0.96396825399999997</v>
      </c>
      <c r="NY137">
        <v>0</v>
      </c>
      <c r="NZ137">
        <v>28.729451712857099</v>
      </c>
      <c r="OA137">
        <v>17.822044652857102</v>
      </c>
      <c r="OB137">
        <v>13.8747619042857</v>
      </c>
      <c r="OC137">
        <v>0</v>
      </c>
      <c r="OD137">
        <v>7.85714285714285E-2</v>
      </c>
      <c r="OE137">
        <v>0</v>
      </c>
      <c r="OF137">
        <v>0</v>
      </c>
      <c r="OG137">
        <v>2.2448979571428499E-2</v>
      </c>
      <c r="OH137">
        <v>0</v>
      </c>
      <c r="OI137">
        <v>144.175581385714</v>
      </c>
      <c r="OJ137">
        <v>13.351578062857101</v>
      </c>
      <c r="OK137">
        <v>3.7803174602857101</v>
      </c>
      <c r="OL137">
        <v>17.732350088571401</v>
      </c>
      <c r="OM137">
        <v>0</v>
      </c>
      <c r="ON137">
        <v>1.8901587302857099</v>
      </c>
      <c r="OO137">
        <v>3.2820634919999998</v>
      </c>
      <c r="OP137">
        <v>0</v>
      </c>
      <c r="OQ137">
        <v>6.7346938714285695E-2</v>
      </c>
      <c r="OR137">
        <v>5.2380952285714197E-2</v>
      </c>
      <c r="OS137">
        <v>2.7632653061428498</v>
      </c>
      <c r="OT137">
        <v>2.9732142857142798</v>
      </c>
      <c r="OU137">
        <v>142.73955857142801</v>
      </c>
      <c r="OV137">
        <v>111.67756285714199</v>
      </c>
      <c r="OW137">
        <v>0</v>
      </c>
      <c r="OX137">
        <v>0</v>
      </c>
      <c r="OY137">
        <v>0</v>
      </c>
      <c r="OZ137">
        <v>0</v>
      </c>
      <c r="PA137">
        <v>5.2877841904285701</v>
      </c>
      <c r="PB137">
        <v>10.0398299324285</v>
      </c>
      <c r="PC137">
        <v>0</v>
      </c>
      <c r="PD137">
        <v>0</v>
      </c>
      <c r="PE137">
        <v>2.6190476142857098E-2</v>
      </c>
      <c r="PF137">
        <v>3.1290702954285701</v>
      </c>
      <c r="PG137">
        <v>51.684516728571403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274.77915358571403</v>
      </c>
      <c r="PN137">
        <v>0</v>
      </c>
      <c r="PO137">
        <v>0</v>
      </c>
      <c r="PP137">
        <v>0</v>
      </c>
      <c r="PQ137">
        <v>5.9650793657142804</v>
      </c>
      <c r="PR137">
        <v>9.6047881685714298</v>
      </c>
      <c r="PS137">
        <v>7.11190476142857</v>
      </c>
      <c r="PT137">
        <v>26.0671228242857</v>
      </c>
      <c r="PU137">
        <v>82.468610657142804</v>
      </c>
      <c r="PV137">
        <v>0</v>
      </c>
      <c r="PW137">
        <v>1.60661375657142</v>
      </c>
      <c r="PX137">
        <v>0</v>
      </c>
    </row>
    <row r="138" spans="1:440">
      <c r="A138" t="s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0.47857142854545398</v>
      </c>
      <c r="AW138">
        <v>0</v>
      </c>
      <c r="AX138">
        <v>0</v>
      </c>
      <c r="AY138">
        <v>0</v>
      </c>
      <c r="AZ138">
        <v>0.40164502163636301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3.1313131272727203E-2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24.251818181818098</v>
      </c>
      <c r="CF138">
        <v>1.6666666636363601E-2</v>
      </c>
      <c r="CG138">
        <v>0.71785714281818103</v>
      </c>
      <c r="CH138">
        <v>22.850660245454499</v>
      </c>
      <c r="CI138">
        <v>1.4357142854545399</v>
      </c>
      <c r="CJ138">
        <v>2.8782653063636299</v>
      </c>
      <c r="CK138">
        <v>1.2500000000000001E-2</v>
      </c>
      <c r="CL138">
        <v>10.5150439727272</v>
      </c>
      <c r="CM138">
        <v>0</v>
      </c>
      <c r="CN138">
        <v>0</v>
      </c>
      <c r="CO138">
        <v>0.95714285727272697</v>
      </c>
      <c r="CP138">
        <v>4.6969696999999998E-2</v>
      </c>
      <c r="CQ138">
        <v>0</v>
      </c>
      <c r="CR138">
        <v>0</v>
      </c>
      <c r="CS138">
        <v>0</v>
      </c>
      <c r="CT138">
        <v>0.47857142854545398</v>
      </c>
      <c r="CU138">
        <v>0.50672268909090901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3.6025505054545399</v>
      </c>
      <c r="DC138">
        <v>0.57662337663636298</v>
      </c>
      <c r="DD138">
        <v>0</v>
      </c>
      <c r="DE138">
        <v>2.0307954545454501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1.19642857181818</v>
      </c>
      <c r="DO138">
        <v>3.9334013609090901</v>
      </c>
      <c r="DP138">
        <v>0</v>
      </c>
      <c r="DQ138">
        <v>0</v>
      </c>
      <c r="DR138">
        <v>0</v>
      </c>
      <c r="DS138">
        <v>0</v>
      </c>
      <c r="DT138">
        <v>3.6175959600000001</v>
      </c>
      <c r="DU138">
        <v>4.0204797981818103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0.42539682536363599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2.17323232363636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0.432467532454545</v>
      </c>
      <c r="FA138">
        <v>0</v>
      </c>
      <c r="FB138">
        <v>0</v>
      </c>
      <c r="FC138">
        <v>0</v>
      </c>
      <c r="FD138">
        <v>0</v>
      </c>
      <c r="FE138">
        <v>0.83469387754545399</v>
      </c>
      <c r="FF138">
        <v>8.8333333363636302E-2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6.2947581072727203</v>
      </c>
      <c r="FN138">
        <v>0.67272727272727195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0.40129870127272699</v>
      </c>
      <c r="GA138">
        <v>0</v>
      </c>
      <c r="GB138">
        <v>0</v>
      </c>
      <c r="GC138">
        <v>0</v>
      </c>
      <c r="GD138">
        <v>12.5039526363636</v>
      </c>
      <c r="GE138">
        <v>0</v>
      </c>
      <c r="GF138">
        <v>0</v>
      </c>
      <c r="GG138">
        <v>0</v>
      </c>
      <c r="GH138">
        <v>0</v>
      </c>
      <c r="GI138">
        <v>0.47857142854545398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0.31904761909090901</v>
      </c>
      <c r="GT138">
        <v>0</v>
      </c>
      <c r="GU138">
        <v>0</v>
      </c>
      <c r="GV138">
        <v>0</v>
      </c>
      <c r="GW138">
        <v>4.4904545454545399</v>
      </c>
      <c r="GX138">
        <v>1.42857142727272E-2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0.67272727272727195</v>
      </c>
      <c r="HI138">
        <v>0.57428571427272701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0.50151515154545401</v>
      </c>
      <c r="HV138">
        <v>0</v>
      </c>
      <c r="HW138">
        <v>0.47857142854545398</v>
      </c>
      <c r="HX138">
        <v>2.34848484545454E-2</v>
      </c>
      <c r="HY138">
        <v>0</v>
      </c>
      <c r="HZ138">
        <v>0.47857142854545398</v>
      </c>
      <c r="IA138">
        <v>0</v>
      </c>
      <c r="IB138">
        <v>1.6818181818181801</v>
      </c>
      <c r="IC138">
        <v>0.50151515154545401</v>
      </c>
      <c r="ID138">
        <v>0</v>
      </c>
      <c r="IE138">
        <v>0</v>
      </c>
      <c r="IF138">
        <v>2.5000000000000001E-2</v>
      </c>
      <c r="IG138">
        <v>1.0225108227272699</v>
      </c>
      <c r="IH138">
        <v>0</v>
      </c>
      <c r="II138">
        <v>0.02</v>
      </c>
      <c r="IJ138">
        <v>3.3333333363636301E-2</v>
      </c>
      <c r="IK138">
        <v>0.33434343436363601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1.1503030299999999</v>
      </c>
      <c r="IV138">
        <v>0.47857142854545398</v>
      </c>
      <c r="IW138">
        <v>7.6923077272727201E-3</v>
      </c>
      <c r="IX138">
        <v>0.63809523809090896</v>
      </c>
      <c r="IY138">
        <v>1.4357142854545399</v>
      </c>
      <c r="IZ138">
        <v>0</v>
      </c>
      <c r="JA138">
        <v>0</v>
      </c>
      <c r="JB138">
        <v>1.3373737372727199</v>
      </c>
      <c r="JC138">
        <v>0</v>
      </c>
      <c r="JD138">
        <v>0</v>
      </c>
      <c r="JE138">
        <v>0</v>
      </c>
      <c r="JF138">
        <v>0</v>
      </c>
      <c r="JG138">
        <v>0.71785714281818103</v>
      </c>
      <c r="JH138">
        <v>0</v>
      </c>
      <c r="JI138">
        <v>0</v>
      </c>
      <c r="JJ138">
        <v>0</v>
      </c>
      <c r="JK138">
        <v>38.884141418181798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0.63636363636363602</v>
      </c>
      <c r="JT138">
        <v>0.31818181818181801</v>
      </c>
      <c r="JU138">
        <v>0.53174603172727197</v>
      </c>
      <c r="JV138">
        <v>0</v>
      </c>
      <c r="JW138">
        <v>0</v>
      </c>
      <c r="JX138">
        <v>0</v>
      </c>
      <c r="JY138">
        <v>0.95454545454545403</v>
      </c>
      <c r="JZ138">
        <v>0</v>
      </c>
      <c r="KA138">
        <v>0</v>
      </c>
      <c r="KB138">
        <v>0</v>
      </c>
      <c r="KC138">
        <v>0.61071428572727204</v>
      </c>
      <c r="KD138">
        <v>3.3333333363636301E-2</v>
      </c>
      <c r="KE138">
        <v>0</v>
      </c>
      <c r="KF138">
        <v>0</v>
      </c>
      <c r="KG138">
        <v>1.34</v>
      </c>
      <c r="KH138">
        <v>0</v>
      </c>
      <c r="KI138">
        <v>0</v>
      </c>
      <c r="KJ138">
        <v>8.3392561981818094</v>
      </c>
      <c r="KK138">
        <v>0</v>
      </c>
      <c r="KL138">
        <v>0</v>
      </c>
      <c r="KM138">
        <v>0</v>
      </c>
      <c r="KN138">
        <v>0</v>
      </c>
      <c r="KO138">
        <v>1.7298701299999999</v>
      </c>
      <c r="KP138">
        <v>1.4127272727272699</v>
      </c>
      <c r="KQ138">
        <v>0</v>
      </c>
      <c r="KR138">
        <v>0</v>
      </c>
      <c r="KS138">
        <v>0.47857142854545398</v>
      </c>
      <c r="KT138">
        <v>0</v>
      </c>
      <c r="KU138">
        <v>0</v>
      </c>
      <c r="KV138">
        <v>4.2895757572727202</v>
      </c>
      <c r="KW138">
        <v>14.582657599999999</v>
      </c>
      <c r="KX138">
        <v>0.63809523809090896</v>
      </c>
      <c r="KY138">
        <v>0</v>
      </c>
      <c r="KZ138">
        <v>4.5526248672727201</v>
      </c>
      <c r="LA138">
        <v>5.4403184909090898</v>
      </c>
      <c r="LB138">
        <v>0</v>
      </c>
      <c r="LC138">
        <v>0</v>
      </c>
      <c r="LD138">
        <v>0</v>
      </c>
      <c r="LE138">
        <v>0</v>
      </c>
      <c r="LF138">
        <v>0.63809523809090896</v>
      </c>
      <c r="LG138">
        <v>2.2538435372727199</v>
      </c>
      <c r="LH138">
        <v>0.41020408163636302</v>
      </c>
      <c r="LI138">
        <v>0</v>
      </c>
      <c r="LJ138">
        <v>0.31904761909090901</v>
      </c>
      <c r="LK138">
        <v>0.31904761909090901</v>
      </c>
      <c r="LL138">
        <v>0.71785714281818103</v>
      </c>
      <c r="LM138">
        <v>0</v>
      </c>
      <c r="LN138">
        <v>0</v>
      </c>
      <c r="LO138">
        <v>0.763636363636363</v>
      </c>
      <c r="LP138">
        <v>1.33636363636363</v>
      </c>
      <c r="LQ138">
        <v>3.60205882363636</v>
      </c>
      <c r="LR138">
        <v>11.5986670272727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0.47857142854545398</v>
      </c>
      <c r="LZ138">
        <v>0.47857142854545398</v>
      </c>
      <c r="MA138">
        <v>0.95714285727272697</v>
      </c>
      <c r="MB138">
        <v>0</v>
      </c>
      <c r="MC138">
        <v>1.34199134545454E-2</v>
      </c>
      <c r="MD138">
        <v>24.232613109090899</v>
      </c>
      <c r="ME138">
        <v>1.00303030272727</v>
      </c>
      <c r="MF138">
        <v>0.38285714281818101</v>
      </c>
      <c r="MG138">
        <v>4.3925628663636296</v>
      </c>
      <c r="MH138">
        <v>0</v>
      </c>
      <c r="MI138">
        <v>0</v>
      </c>
      <c r="MJ138">
        <v>0.27272727272727199</v>
      </c>
      <c r="MK138">
        <v>0</v>
      </c>
      <c r="ML138">
        <v>0.95454545454545403</v>
      </c>
      <c r="MM138">
        <v>0.95714285727272697</v>
      </c>
      <c r="MN138">
        <v>0</v>
      </c>
      <c r="MO138">
        <v>0</v>
      </c>
      <c r="MP138">
        <v>46.178567527272698</v>
      </c>
      <c r="MQ138">
        <v>15.0907407363636</v>
      </c>
      <c r="MR138">
        <v>86.094363072727205</v>
      </c>
      <c r="MS138">
        <v>13.3353282818181</v>
      </c>
      <c r="MT138">
        <v>207.817225363636</v>
      </c>
      <c r="MU138">
        <v>0.62558922554545404</v>
      </c>
      <c r="MV138">
        <v>95.862652272727203</v>
      </c>
      <c r="MW138">
        <v>2.2933884299999998</v>
      </c>
      <c r="MX138">
        <v>0</v>
      </c>
      <c r="MY138">
        <v>0</v>
      </c>
      <c r="MZ138">
        <v>0</v>
      </c>
      <c r="NA138">
        <v>0.341836734727272</v>
      </c>
      <c r="NB138">
        <v>0</v>
      </c>
      <c r="NC138">
        <v>0</v>
      </c>
      <c r="ND138">
        <v>11.2838751363636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0.42448979590908997</v>
      </c>
      <c r="NM138">
        <v>0</v>
      </c>
      <c r="NN138">
        <v>9.0269653481818093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2.1004552590909</v>
      </c>
      <c r="NU138">
        <v>0.63809523809090896</v>
      </c>
      <c r="NV138">
        <v>0</v>
      </c>
      <c r="NW138">
        <v>0</v>
      </c>
      <c r="NX138">
        <v>11.911029390909</v>
      </c>
      <c r="NY138">
        <v>0</v>
      </c>
      <c r="NZ138">
        <v>0.95714285727272697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0.39950049954545402</v>
      </c>
      <c r="OH138">
        <v>0</v>
      </c>
      <c r="OI138">
        <v>5.4418071654545397</v>
      </c>
      <c r="OJ138">
        <v>0.546938775545454</v>
      </c>
      <c r="OK138">
        <v>0</v>
      </c>
      <c r="OL138">
        <v>0</v>
      </c>
      <c r="OM138">
        <v>0.63809523809090896</v>
      </c>
      <c r="ON138">
        <v>10.571474645454501</v>
      </c>
      <c r="OO138">
        <v>0</v>
      </c>
      <c r="OP138">
        <v>0.05</v>
      </c>
      <c r="OQ138">
        <v>0.59090909090909005</v>
      </c>
      <c r="OR138">
        <v>1.6666666636363601E-2</v>
      </c>
      <c r="OS138">
        <v>3.3596738818181802</v>
      </c>
      <c r="OT138">
        <v>5.12113636363636</v>
      </c>
      <c r="OU138">
        <v>0.67272727272727195</v>
      </c>
      <c r="OV138">
        <v>0</v>
      </c>
      <c r="OW138">
        <v>0.50454545454545396</v>
      </c>
      <c r="OX138">
        <v>0</v>
      </c>
      <c r="OY138">
        <v>0.63636363636363602</v>
      </c>
      <c r="OZ138">
        <v>4.6969696999999998E-2</v>
      </c>
      <c r="PA138">
        <v>1.1212121209090899</v>
      </c>
      <c r="PB138">
        <v>0</v>
      </c>
      <c r="PC138">
        <v>0</v>
      </c>
      <c r="PD138">
        <v>1.4357142854545399</v>
      </c>
      <c r="PE138">
        <v>3.1444421772727198</v>
      </c>
      <c r="PF138">
        <v>0.191428571454545</v>
      </c>
      <c r="PG138">
        <v>1.5295454545454501</v>
      </c>
      <c r="PH138">
        <v>0</v>
      </c>
      <c r="PI138">
        <v>0.63809523809090896</v>
      </c>
      <c r="PJ138">
        <v>3.1574319727272702</v>
      </c>
      <c r="PK138">
        <v>1.59523809545454</v>
      </c>
      <c r="PL138">
        <v>0</v>
      </c>
      <c r="PM138">
        <v>0.348051948090909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3.0492121209090901</v>
      </c>
      <c r="PX138">
        <v>0</v>
      </c>
    </row>
    <row r="139" spans="1:440">
      <c r="A139" t="s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3.4020618587628802E-2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5.1030927835051497E-2</v>
      </c>
      <c r="AU139">
        <v>0</v>
      </c>
      <c r="AV139">
        <v>1.70587513352577</v>
      </c>
      <c r="AW139">
        <v>0</v>
      </c>
      <c r="AX139">
        <v>3.4020618587628802E-2</v>
      </c>
      <c r="AY139">
        <v>5.1030927835051497E-2</v>
      </c>
      <c r="AZ139">
        <v>1.40628086285567</v>
      </c>
      <c r="BA139">
        <v>0</v>
      </c>
      <c r="BB139">
        <v>0</v>
      </c>
      <c r="BC139">
        <v>0</v>
      </c>
      <c r="BD139">
        <v>12.828814441649399</v>
      </c>
      <c r="BE139">
        <v>0</v>
      </c>
      <c r="BF139">
        <v>0</v>
      </c>
      <c r="BG139">
        <v>6.9301259999999906E-2</v>
      </c>
      <c r="BH139">
        <v>0</v>
      </c>
      <c r="BI139">
        <v>0</v>
      </c>
      <c r="BJ139">
        <v>0</v>
      </c>
      <c r="BK139">
        <v>2.0412371134020599E-2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3.4020618587628802E-2</v>
      </c>
      <c r="BY139">
        <v>1.8986254295876199</v>
      </c>
      <c r="BZ139">
        <v>0</v>
      </c>
      <c r="CA139">
        <v>1.8986254295876199</v>
      </c>
      <c r="CB139">
        <v>0</v>
      </c>
      <c r="CC139">
        <v>0</v>
      </c>
      <c r="CD139">
        <v>0</v>
      </c>
      <c r="CE139">
        <v>86.382055139752595</v>
      </c>
      <c r="CF139">
        <v>0.83205794335051497</v>
      </c>
      <c r="CG139">
        <v>2.5046341216185501</v>
      </c>
      <c r="CH139">
        <v>80.630161246268003</v>
      </c>
      <c r="CI139">
        <v>5.0092682431958702</v>
      </c>
      <c r="CJ139">
        <v>10.4050501808247</v>
      </c>
      <c r="CK139">
        <v>2.2382668656597899</v>
      </c>
      <c r="CL139">
        <v>36.524099102103101</v>
      </c>
      <c r="CM139">
        <v>0</v>
      </c>
      <c r="CN139">
        <v>0</v>
      </c>
      <c r="CO139">
        <v>3.3395121627835</v>
      </c>
      <c r="CP139">
        <v>0.103951890072164</v>
      </c>
      <c r="CQ139">
        <v>2.0430522513402001</v>
      </c>
      <c r="CR139">
        <v>0</v>
      </c>
      <c r="CS139">
        <v>0</v>
      </c>
      <c r="CT139">
        <v>4.2177869303917497</v>
      </c>
      <c r="CU139">
        <v>52.145877541041202</v>
      </c>
      <c r="CV139">
        <v>0</v>
      </c>
      <c r="CW139">
        <v>0</v>
      </c>
      <c r="CX139">
        <v>6.2688376009690696</v>
      </c>
      <c r="CY139">
        <v>0</v>
      </c>
      <c r="CZ139">
        <v>7.1800497916494797</v>
      </c>
      <c r="DA139">
        <v>17.348894615979301</v>
      </c>
      <c r="DB139">
        <v>13.409518022546299</v>
      </c>
      <c r="DC139">
        <v>4.7534394583195896</v>
      </c>
      <c r="DD139">
        <v>0</v>
      </c>
      <c r="DE139">
        <v>35.011630527422597</v>
      </c>
      <c r="DF139">
        <v>5.1030927835051497E-2</v>
      </c>
      <c r="DG139">
        <v>0</v>
      </c>
      <c r="DH139">
        <v>0</v>
      </c>
      <c r="DI139">
        <v>0</v>
      </c>
      <c r="DJ139">
        <v>0</v>
      </c>
      <c r="DK139">
        <v>8.5527325185566994E-2</v>
      </c>
      <c r="DL139">
        <v>0</v>
      </c>
      <c r="DM139">
        <v>0</v>
      </c>
      <c r="DN139">
        <v>4.2900587765979301</v>
      </c>
      <c r="DO139">
        <v>14.195674924226701</v>
      </c>
      <c r="DP139">
        <v>5.1030927835051497E-2</v>
      </c>
      <c r="DQ139">
        <v>131.48206654536</v>
      </c>
      <c r="DR139">
        <v>1.06972200190721</v>
      </c>
      <c r="DS139">
        <v>39.482409893484501</v>
      </c>
      <c r="DT139">
        <v>16.413029397835</v>
      </c>
      <c r="DU139">
        <v>14.039753946061801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1.45235349973195</v>
      </c>
      <c r="EB139">
        <v>0</v>
      </c>
      <c r="EC139">
        <v>4.5360824742267998E-2</v>
      </c>
      <c r="ED139">
        <v>1.9364713331958701</v>
      </c>
      <c r="EE139">
        <v>3.4020618587628802E-2</v>
      </c>
      <c r="EF139">
        <v>23.274088002762799</v>
      </c>
      <c r="EG139">
        <v>0</v>
      </c>
      <c r="EH139">
        <v>13.354822257319499</v>
      </c>
      <c r="EI139">
        <v>0</v>
      </c>
      <c r="EJ139">
        <v>4.0678464443298902E-2</v>
      </c>
      <c r="EK139">
        <v>0</v>
      </c>
      <c r="EL139">
        <v>7.6991885419896802</v>
      </c>
      <c r="EM139">
        <v>0</v>
      </c>
      <c r="EN139">
        <v>1.2909808886082399</v>
      </c>
      <c r="EO139">
        <v>0</v>
      </c>
      <c r="EP139">
        <v>3.0240549855670099E-2</v>
      </c>
      <c r="EQ139">
        <v>0</v>
      </c>
      <c r="ER139">
        <v>1.67299019976288</v>
      </c>
      <c r="ES139">
        <v>38.334093195628803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4.5360824742267998E-2</v>
      </c>
      <c r="EZ139">
        <v>1.49858128820618</v>
      </c>
      <c r="FA139">
        <v>0</v>
      </c>
      <c r="FB139">
        <v>0.27072905848453599</v>
      </c>
      <c r="FC139">
        <v>4.13164155773195E-2</v>
      </c>
      <c r="FD139">
        <v>0</v>
      </c>
      <c r="FE139">
        <v>73.538875486680297</v>
      </c>
      <c r="FF139">
        <v>0.21286941583505101</v>
      </c>
      <c r="FG139">
        <v>0</v>
      </c>
      <c r="FH139">
        <v>0</v>
      </c>
      <c r="FI139">
        <v>0</v>
      </c>
      <c r="FJ139">
        <v>1.4988460054639099</v>
      </c>
      <c r="FK139">
        <v>0</v>
      </c>
      <c r="FL139">
        <v>0</v>
      </c>
      <c r="FM139">
        <v>30.8516415635257</v>
      </c>
      <c r="FN139">
        <v>2.3436826008556699</v>
      </c>
      <c r="FO139">
        <v>0</v>
      </c>
      <c r="FP139">
        <v>0</v>
      </c>
      <c r="FQ139">
        <v>1.0499421759690699</v>
      </c>
      <c r="FR139">
        <v>0</v>
      </c>
      <c r="FS139">
        <v>1.7704429786597899</v>
      </c>
      <c r="FT139">
        <v>4.5360824742267998E-2</v>
      </c>
      <c r="FU139">
        <v>2.2217321515463899E-2</v>
      </c>
      <c r="FV139">
        <v>0</v>
      </c>
      <c r="FW139">
        <v>0</v>
      </c>
      <c r="FX139">
        <v>0</v>
      </c>
      <c r="FY139">
        <v>5.6701030927835003E-2</v>
      </c>
      <c r="FZ139">
        <v>1.42760318537113</v>
      </c>
      <c r="GA139">
        <v>5.1030927835051497E-2</v>
      </c>
      <c r="GB139">
        <v>11.7719262968041</v>
      </c>
      <c r="GC139">
        <v>6.8041237164948407E-2</v>
      </c>
      <c r="GD139">
        <v>49.334783480041203</v>
      </c>
      <c r="GE139">
        <v>5.6701030927834998E-3</v>
      </c>
      <c r="GF139">
        <v>2.0408934709278301</v>
      </c>
      <c r="GG139">
        <v>0</v>
      </c>
      <c r="GH139">
        <v>0</v>
      </c>
      <c r="GI139">
        <v>1.70587513352577</v>
      </c>
      <c r="GJ139">
        <v>0</v>
      </c>
      <c r="GK139">
        <v>3.8806856941855599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1.4631510840309201</v>
      </c>
      <c r="GT139">
        <v>0</v>
      </c>
      <c r="GU139">
        <v>0</v>
      </c>
      <c r="GV139">
        <v>0</v>
      </c>
      <c r="GW139">
        <v>15.5309241589278</v>
      </c>
      <c r="GX139">
        <v>4.6195385371133997E-2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2.3185262192061802</v>
      </c>
      <c r="HI139">
        <v>2.11154595857731</v>
      </c>
      <c r="HJ139">
        <v>3.4020618587628802E-2</v>
      </c>
      <c r="HK139">
        <v>0</v>
      </c>
      <c r="HL139">
        <v>0</v>
      </c>
      <c r="HM139">
        <v>0</v>
      </c>
      <c r="HN139">
        <v>0</v>
      </c>
      <c r="HO139">
        <v>3.7800687319587599E-2</v>
      </c>
      <c r="HP139">
        <v>140.092712561855</v>
      </c>
      <c r="HQ139">
        <v>23.417243764948399</v>
      </c>
      <c r="HR139">
        <v>0</v>
      </c>
      <c r="HS139">
        <v>0</v>
      </c>
      <c r="HT139">
        <v>0</v>
      </c>
      <c r="HU139">
        <v>1.7572933623092699</v>
      </c>
      <c r="HV139">
        <v>24.801720705154601</v>
      </c>
      <c r="HW139">
        <v>1.83842020653608</v>
      </c>
      <c r="HX139">
        <v>90.218312720927798</v>
      </c>
      <c r="HY139">
        <v>2.02537668556701E-2</v>
      </c>
      <c r="HZ139">
        <v>1.66975608110309</v>
      </c>
      <c r="IA139">
        <v>5.6701030927834998E-3</v>
      </c>
      <c r="IB139">
        <v>11.7492430881546</v>
      </c>
      <c r="IC139">
        <v>1.7588890825567001</v>
      </c>
      <c r="ID139">
        <v>0</v>
      </c>
      <c r="IE139">
        <v>5.6701030927835003E-2</v>
      </c>
      <c r="IF139">
        <v>2.0955436602164901</v>
      </c>
      <c r="IG139">
        <v>4.1003886624536099</v>
      </c>
      <c r="IH139">
        <v>0</v>
      </c>
      <c r="II139">
        <v>0.17865562352577299</v>
      </c>
      <c r="IJ139">
        <v>0.10022909509278299</v>
      </c>
      <c r="IK139">
        <v>7.4820348260721596</v>
      </c>
      <c r="IL139">
        <v>0</v>
      </c>
      <c r="IM139">
        <v>2.8152260113402001E-2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5.6701030927834998E-3</v>
      </c>
      <c r="IU139">
        <v>98.169665884433002</v>
      </c>
      <c r="IV139">
        <v>2.1441669803608199</v>
      </c>
      <c r="IW139">
        <v>0.45838264295876202</v>
      </c>
      <c r="IX139">
        <v>5.2264014967422598</v>
      </c>
      <c r="IY139">
        <v>5.0268095381443301</v>
      </c>
      <c r="IZ139">
        <v>0</v>
      </c>
      <c r="JA139">
        <v>2.55154639175257E-2</v>
      </c>
      <c r="JB139">
        <v>4.6180743954329904</v>
      </c>
      <c r="JC139">
        <v>0</v>
      </c>
      <c r="JD139">
        <v>3.5910652865979303E-2</v>
      </c>
      <c r="JE139">
        <v>0</v>
      </c>
      <c r="JF139">
        <v>1.27577319587628E-2</v>
      </c>
      <c r="JG139">
        <v>4.0814858354948402</v>
      </c>
      <c r="JH139">
        <v>63.645884108247401</v>
      </c>
      <c r="JI139">
        <v>3.8729426656701</v>
      </c>
      <c r="JJ139">
        <v>0</v>
      </c>
      <c r="JK139">
        <v>202.63383722711299</v>
      </c>
      <c r="JL139">
        <v>0</v>
      </c>
      <c r="JM139">
        <v>0</v>
      </c>
      <c r="JN139">
        <v>0</v>
      </c>
      <c r="JO139">
        <v>0</v>
      </c>
      <c r="JP139">
        <v>0.21959255755670101</v>
      </c>
      <c r="JQ139">
        <v>3.7800687319587599E-2</v>
      </c>
      <c r="JR139">
        <v>0</v>
      </c>
      <c r="JS139">
        <v>2.2997288601030901</v>
      </c>
      <c r="JT139">
        <v>1.1145033259278301</v>
      </c>
      <c r="JU139">
        <v>2.6489067522371101</v>
      </c>
      <c r="JV139">
        <v>0</v>
      </c>
      <c r="JW139">
        <v>0</v>
      </c>
      <c r="JX139">
        <v>0</v>
      </c>
      <c r="JY139">
        <v>3.3435099778350499</v>
      </c>
      <c r="JZ139">
        <v>0</v>
      </c>
      <c r="KA139">
        <v>2.8266031128865898</v>
      </c>
      <c r="KB139">
        <v>0</v>
      </c>
      <c r="KC139">
        <v>2.1700157382783498</v>
      </c>
      <c r="KD139">
        <v>6.9988545247422596E-2</v>
      </c>
      <c r="KE139">
        <v>3.0240549855670099E-2</v>
      </c>
      <c r="KF139">
        <v>3.5644199381443198E-2</v>
      </c>
      <c r="KG139">
        <v>4.8212335738969001</v>
      </c>
      <c r="KH139">
        <v>3.5644199381443198E-2</v>
      </c>
      <c r="KI139">
        <v>1.0425948385567001</v>
      </c>
      <c r="KJ139">
        <v>126.810964394484</v>
      </c>
      <c r="KK139">
        <v>0</v>
      </c>
      <c r="KL139">
        <v>0</v>
      </c>
      <c r="KM139">
        <v>1.1618827997835</v>
      </c>
      <c r="KN139">
        <v>1.6344418010309201</v>
      </c>
      <c r="KO139">
        <v>8.0467268096597895</v>
      </c>
      <c r="KP139">
        <v>118.604134424298</v>
      </c>
      <c r="KQ139">
        <v>0</v>
      </c>
      <c r="KR139">
        <v>0</v>
      </c>
      <c r="KS139">
        <v>1.70587513352577</v>
      </c>
      <c r="KT139">
        <v>6.2140045595876199</v>
      </c>
      <c r="KU139">
        <v>0</v>
      </c>
      <c r="KV139">
        <v>70.262453660948395</v>
      </c>
      <c r="KW139">
        <v>127.261480760824</v>
      </c>
      <c r="KX139">
        <v>2.8629695909175199</v>
      </c>
      <c r="KY139">
        <v>4.8195876288659699E-2</v>
      </c>
      <c r="KZ139">
        <v>16.796114106474199</v>
      </c>
      <c r="LA139">
        <v>19.629218008144299</v>
      </c>
      <c r="LB139">
        <v>4.5360824742267998E-2</v>
      </c>
      <c r="LC139">
        <v>0</v>
      </c>
      <c r="LD139">
        <v>0</v>
      </c>
      <c r="LE139">
        <v>0</v>
      </c>
      <c r="LF139">
        <v>2.2786238894432902</v>
      </c>
      <c r="LG139">
        <v>9.2470048148453596</v>
      </c>
      <c r="LH139">
        <v>18.667263487587601</v>
      </c>
      <c r="LI139">
        <v>0</v>
      </c>
      <c r="LJ139">
        <v>1.1131707208144299</v>
      </c>
      <c r="LK139">
        <v>1.1222299369175199</v>
      </c>
      <c r="LL139">
        <v>2.5046341216185501</v>
      </c>
      <c r="LM139">
        <v>0</v>
      </c>
      <c r="LN139">
        <v>2.55154639175257E-2</v>
      </c>
      <c r="LO139">
        <v>2.67691741909278</v>
      </c>
      <c r="LP139">
        <v>4.7963828182680297</v>
      </c>
      <c r="LQ139">
        <v>556.38638734820597</v>
      </c>
      <c r="LR139">
        <v>44.814442251175201</v>
      </c>
      <c r="LS139">
        <v>2.2549949466391701</v>
      </c>
      <c r="LT139">
        <v>0</v>
      </c>
      <c r="LU139">
        <v>1.9364713331958701</v>
      </c>
      <c r="LV139">
        <v>1.1065550474535999</v>
      </c>
      <c r="LW139">
        <v>0</v>
      </c>
      <c r="LX139">
        <v>1.0215261256185499</v>
      </c>
      <c r="LY139">
        <v>48.128026968742198</v>
      </c>
      <c r="LZ139">
        <v>1.70587513352577</v>
      </c>
      <c r="MA139">
        <v>3.4117502673195799</v>
      </c>
      <c r="MB139">
        <v>0.63834930969072101</v>
      </c>
      <c r="MC139">
        <v>6.0481099659793799E-2</v>
      </c>
      <c r="MD139">
        <v>85.680468298195805</v>
      </c>
      <c r="ME139">
        <v>69.936660998969103</v>
      </c>
      <c r="MF139">
        <v>1.4129525715773099</v>
      </c>
      <c r="MG139">
        <v>186.53106655330899</v>
      </c>
      <c r="MH139">
        <v>0</v>
      </c>
      <c r="MI139">
        <v>5.6701030927835003E-2</v>
      </c>
      <c r="MJ139">
        <v>0.95528856509278304</v>
      </c>
      <c r="MK139">
        <v>0</v>
      </c>
      <c r="ML139">
        <v>3.37166223793814</v>
      </c>
      <c r="MM139">
        <v>3.7431513920412298</v>
      </c>
      <c r="MN139">
        <v>1.5197968030927799E-2</v>
      </c>
      <c r="MO139">
        <v>0</v>
      </c>
      <c r="MP139">
        <v>157.494564611134</v>
      </c>
      <c r="MQ139">
        <v>52.034624568989699</v>
      </c>
      <c r="MR139">
        <v>318.13415483968998</v>
      </c>
      <c r="MS139">
        <v>47.657654058979297</v>
      </c>
      <c r="MT139">
        <v>736.84590477418499</v>
      </c>
      <c r="MU139">
        <v>2.2695247812267998</v>
      </c>
      <c r="MV139">
        <v>336.30503977923598</v>
      </c>
      <c r="MW139">
        <v>8.1020967719484496</v>
      </c>
      <c r="MX139">
        <v>2.7246880085566998</v>
      </c>
      <c r="MY139">
        <v>0</v>
      </c>
      <c r="MZ139">
        <v>6.7776496651546401</v>
      </c>
      <c r="NA139">
        <v>2.17763154795876</v>
      </c>
      <c r="NB139">
        <v>0</v>
      </c>
      <c r="NC139">
        <v>0</v>
      </c>
      <c r="ND139">
        <v>39.240051785319501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6.4261168443298905E-2</v>
      </c>
      <c r="NL139">
        <v>2.3933470295463901</v>
      </c>
      <c r="NM139">
        <v>0</v>
      </c>
      <c r="NN139">
        <v>32.977951972041197</v>
      </c>
      <c r="NO139">
        <v>0</v>
      </c>
      <c r="NP139">
        <v>5.6701030927835003E-2</v>
      </c>
      <c r="NQ139">
        <v>1.7010309247422601E-2</v>
      </c>
      <c r="NR139">
        <v>0</v>
      </c>
      <c r="NS139">
        <v>14.075011454742199</v>
      </c>
      <c r="NT139">
        <v>7.6229629632164899</v>
      </c>
      <c r="NU139">
        <v>5.4048663572577196</v>
      </c>
      <c r="NV139">
        <v>0</v>
      </c>
      <c r="NW139">
        <v>0</v>
      </c>
      <c r="NX139">
        <v>41.299277521443202</v>
      </c>
      <c r="NY139">
        <v>1.7010309247422601E-2</v>
      </c>
      <c r="NZ139">
        <v>16.737535451134001</v>
      </c>
      <c r="OA139">
        <v>2.9558591218556698</v>
      </c>
      <c r="OB139">
        <v>6.0711116657113298</v>
      </c>
      <c r="OC139">
        <v>0</v>
      </c>
      <c r="OD139">
        <v>4.5360824742267998E-2</v>
      </c>
      <c r="OE139">
        <v>0</v>
      </c>
      <c r="OF139">
        <v>0</v>
      </c>
      <c r="OG139">
        <v>1.55365425382474</v>
      </c>
      <c r="OH139">
        <v>0</v>
      </c>
      <c r="OI139">
        <v>84.594494110412299</v>
      </c>
      <c r="OJ139">
        <v>7.0323628327938099</v>
      </c>
      <c r="OK139">
        <v>1.69343192606185</v>
      </c>
      <c r="OL139">
        <v>7.5916337859793801</v>
      </c>
      <c r="OM139">
        <v>2.2745001780824698</v>
      </c>
      <c r="ON139">
        <v>39.0134416427113</v>
      </c>
      <c r="OO139">
        <v>1.0442065379896901</v>
      </c>
      <c r="OP139">
        <v>0.104982817896907</v>
      </c>
      <c r="OQ139">
        <v>2.0739351410412299</v>
      </c>
      <c r="OR139">
        <v>8.4891179742267994E-2</v>
      </c>
      <c r="OS139">
        <v>15.7951469528969</v>
      </c>
      <c r="OT139">
        <v>19.597440418164901</v>
      </c>
      <c r="OU139">
        <v>63.695580574257697</v>
      </c>
      <c r="OV139">
        <v>48.396874007216503</v>
      </c>
      <c r="OW139">
        <v>1.7332245613092701</v>
      </c>
      <c r="OX139">
        <v>0</v>
      </c>
      <c r="OY139">
        <v>2.2290066517938101</v>
      </c>
      <c r="OZ139">
        <v>0.103951890072164</v>
      </c>
      <c r="PA139">
        <v>5.7223599652061798</v>
      </c>
      <c r="PB139">
        <v>1.51501446919587</v>
      </c>
      <c r="PC139">
        <v>0</v>
      </c>
      <c r="PD139">
        <v>5.0384535414432996</v>
      </c>
      <c r="PE139">
        <v>11.418588976474201</v>
      </c>
      <c r="PF139">
        <v>2.2024278942371098</v>
      </c>
      <c r="PG139">
        <v>30.1454817044329</v>
      </c>
      <c r="PH139">
        <v>0</v>
      </c>
      <c r="PI139">
        <v>2.2603620599999998</v>
      </c>
      <c r="PJ139">
        <v>11.6862007091752</v>
      </c>
      <c r="PK139">
        <v>5.8724237853917503</v>
      </c>
      <c r="PL139">
        <v>0</v>
      </c>
      <c r="PM139">
        <v>121.18707421540201</v>
      </c>
      <c r="PN139">
        <v>0</v>
      </c>
      <c r="PO139">
        <v>0</v>
      </c>
      <c r="PP139">
        <v>0</v>
      </c>
      <c r="PQ139">
        <v>2.5819617775257702</v>
      </c>
      <c r="PR139">
        <v>3.4856483993814402</v>
      </c>
      <c r="PS139">
        <v>3.0687104356700998</v>
      </c>
      <c r="PT139">
        <v>10.6091050126804</v>
      </c>
      <c r="PU139">
        <v>35.562849966639099</v>
      </c>
      <c r="PV139">
        <v>3.4020618587628802E-2</v>
      </c>
      <c r="PW139">
        <v>11.8653310565773</v>
      </c>
      <c r="PX139">
        <v>0</v>
      </c>
    </row>
    <row r="140" spans="1:440">
      <c r="A140" t="s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2.0370370388888798E-2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3.0555555555555499E-2</v>
      </c>
      <c r="AU140">
        <v>0</v>
      </c>
      <c r="AV140">
        <v>0.30833333333333302</v>
      </c>
      <c r="AW140">
        <v>0</v>
      </c>
      <c r="AX140">
        <v>2.0370370388888798E-2</v>
      </c>
      <c r="AY140">
        <v>3.0555555555555499E-2</v>
      </c>
      <c r="AZ140">
        <v>0.24666666666666601</v>
      </c>
      <c r="BA140">
        <v>0</v>
      </c>
      <c r="BB140">
        <v>0</v>
      </c>
      <c r="BC140">
        <v>0</v>
      </c>
      <c r="BD140">
        <v>49.905015506666601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1.22222222222222E-2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2.0370370388888798E-2</v>
      </c>
      <c r="BY140">
        <v>7.3115384611111098</v>
      </c>
      <c r="BZ140">
        <v>0</v>
      </c>
      <c r="CA140">
        <v>7.3115384611111098</v>
      </c>
      <c r="CB140">
        <v>0</v>
      </c>
      <c r="CC140">
        <v>0</v>
      </c>
      <c r="CD140">
        <v>0</v>
      </c>
      <c r="CE140">
        <v>21.434973544999998</v>
      </c>
      <c r="CF140">
        <v>2.62647989872222</v>
      </c>
      <c r="CG140">
        <v>0.43273809522222201</v>
      </c>
      <c r="CH140">
        <v>17.0557416731111</v>
      </c>
      <c r="CI140">
        <v>0.86547619055555502</v>
      </c>
      <c r="CJ140">
        <v>2.0188888888888799</v>
      </c>
      <c r="CK140">
        <v>8.4438888888888801</v>
      </c>
      <c r="CL140">
        <v>8.1099814491111104</v>
      </c>
      <c r="CM140">
        <v>0</v>
      </c>
      <c r="CN140">
        <v>0</v>
      </c>
      <c r="CO140">
        <v>0.57698412722222203</v>
      </c>
      <c r="CP140">
        <v>0</v>
      </c>
      <c r="CQ140">
        <v>7.9311287483333297</v>
      </c>
      <c r="CR140">
        <v>0</v>
      </c>
      <c r="CS140">
        <v>0</v>
      </c>
      <c r="CT140">
        <v>8.9427662044444407</v>
      </c>
      <c r="CU140">
        <v>193.6676774</v>
      </c>
      <c r="CV140">
        <v>0</v>
      </c>
      <c r="CW140">
        <v>0</v>
      </c>
      <c r="CX140">
        <v>23.8484803972222</v>
      </c>
      <c r="CY140">
        <v>0</v>
      </c>
      <c r="CZ140">
        <v>27.795316025555501</v>
      </c>
      <c r="DA140">
        <v>66.649776724999995</v>
      </c>
      <c r="DB140">
        <v>5.0246818048333299</v>
      </c>
      <c r="DC140">
        <v>7.15501634022222</v>
      </c>
      <c r="DD140">
        <v>0</v>
      </c>
      <c r="DE140">
        <v>109.182716833333</v>
      </c>
      <c r="DF140">
        <v>3.0555555555555499E-2</v>
      </c>
      <c r="DG140">
        <v>0</v>
      </c>
      <c r="DH140">
        <v>0</v>
      </c>
      <c r="DI140">
        <v>0</v>
      </c>
      <c r="DJ140">
        <v>0</v>
      </c>
      <c r="DK140">
        <v>4.3796296277777702E-2</v>
      </c>
      <c r="DL140">
        <v>0</v>
      </c>
      <c r="DM140">
        <v>0</v>
      </c>
      <c r="DN140">
        <v>0.84722222222222199</v>
      </c>
      <c r="DO140">
        <v>2.6516666666666602</v>
      </c>
      <c r="DP140">
        <v>3.0555555555555499E-2</v>
      </c>
      <c r="DQ140">
        <v>511.93238357777699</v>
      </c>
      <c r="DR140">
        <v>4.0419532627777697</v>
      </c>
      <c r="DS140">
        <v>153.59933333333299</v>
      </c>
      <c r="DT140">
        <v>15.6297704533333</v>
      </c>
      <c r="DU140">
        <v>2.5126388888888802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5.6798611111111104</v>
      </c>
      <c r="EB140">
        <v>0</v>
      </c>
      <c r="EC140">
        <v>0.122222222222222</v>
      </c>
      <c r="ED140">
        <v>7.5731481483333303</v>
      </c>
      <c r="EE140">
        <v>2.0370370388888798E-2</v>
      </c>
      <c r="EF140">
        <v>80.241072169999995</v>
      </c>
      <c r="EG140">
        <v>0</v>
      </c>
      <c r="EH140">
        <v>51.857966392777698</v>
      </c>
      <c r="EI140">
        <v>0</v>
      </c>
      <c r="EJ140">
        <v>0</v>
      </c>
      <c r="EK140">
        <v>0</v>
      </c>
      <c r="EL140">
        <v>1.3972222221111099</v>
      </c>
      <c r="EM140">
        <v>0</v>
      </c>
      <c r="EN140">
        <v>5.0487654319444397</v>
      </c>
      <c r="EO140">
        <v>0</v>
      </c>
      <c r="EP140">
        <v>8.1481481555555499E-2</v>
      </c>
      <c r="EQ140">
        <v>0</v>
      </c>
      <c r="ER140">
        <v>6.3109567902777703</v>
      </c>
      <c r="ES140">
        <v>149.09507997222201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0.122222222222222</v>
      </c>
      <c r="EZ140">
        <v>0.28560090699999902</v>
      </c>
      <c r="FA140">
        <v>0</v>
      </c>
      <c r="FB140">
        <v>0</v>
      </c>
      <c r="FC140">
        <v>0.203703703888888</v>
      </c>
      <c r="FD140">
        <v>0</v>
      </c>
      <c r="FE140">
        <v>261.69488581666599</v>
      </c>
      <c r="FF140">
        <v>8.1481481555555499E-2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25.530221925555502</v>
      </c>
      <c r="FN140">
        <v>0.38994708994444399</v>
      </c>
      <c r="FO140">
        <v>0</v>
      </c>
      <c r="FP140">
        <v>0</v>
      </c>
      <c r="FQ140">
        <v>3.9298433047222199</v>
      </c>
      <c r="FR140">
        <v>0</v>
      </c>
      <c r="FS140">
        <v>0</v>
      </c>
      <c r="FT140">
        <v>0.122222222222222</v>
      </c>
      <c r="FU140">
        <v>0</v>
      </c>
      <c r="FV140">
        <v>0</v>
      </c>
      <c r="FW140">
        <v>0</v>
      </c>
      <c r="FX140">
        <v>0</v>
      </c>
      <c r="FY140">
        <v>0.30555555555555503</v>
      </c>
      <c r="FZ140">
        <v>0.27777777772222201</v>
      </c>
      <c r="GA140">
        <v>3.0555555555555499E-2</v>
      </c>
      <c r="GB140">
        <v>46.424287376111103</v>
      </c>
      <c r="GC140">
        <v>0.28518518527777698</v>
      </c>
      <c r="GD140">
        <v>30.009648313333301</v>
      </c>
      <c r="GE140">
        <v>0</v>
      </c>
      <c r="GF140">
        <v>7.8794396961111097</v>
      </c>
      <c r="GG140">
        <v>0</v>
      </c>
      <c r="GH140">
        <v>0</v>
      </c>
      <c r="GI140">
        <v>0.30833333333333302</v>
      </c>
      <c r="GJ140">
        <v>0</v>
      </c>
      <c r="GK140">
        <v>3.0411556926666599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0.51592592577777696</v>
      </c>
      <c r="GT140">
        <v>0</v>
      </c>
      <c r="GU140">
        <v>0</v>
      </c>
      <c r="GV140">
        <v>0</v>
      </c>
      <c r="GW140">
        <v>2.7747222222222199</v>
      </c>
      <c r="GX140">
        <v>8.7301587222222199E-2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0.4285091815</v>
      </c>
      <c r="HI140">
        <v>0.41888888888888798</v>
      </c>
      <c r="HJ140">
        <v>2.0370370388888798E-2</v>
      </c>
      <c r="HK140">
        <v>0</v>
      </c>
      <c r="HL140">
        <v>0</v>
      </c>
      <c r="HM140">
        <v>0</v>
      </c>
      <c r="HN140">
        <v>0</v>
      </c>
      <c r="HO140">
        <v>0.203703703888888</v>
      </c>
      <c r="HP140">
        <v>539.36850443888898</v>
      </c>
      <c r="HQ140">
        <v>90.178970988888807</v>
      </c>
      <c r="HR140">
        <v>0</v>
      </c>
      <c r="HS140">
        <v>0</v>
      </c>
      <c r="HT140">
        <v>0</v>
      </c>
      <c r="HU140">
        <v>0.30694444444444402</v>
      </c>
      <c r="HV140">
        <v>95.517006022222205</v>
      </c>
      <c r="HW140">
        <v>0.50238095238888802</v>
      </c>
      <c r="HX140">
        <v>351.00176713333298</v>
      </c>
      <c r="HY140">
        <v>4.8888888888888801E-2</v>
      </c>
      <c r="HZ140">
        <v>0.28849206350000001</v>
      </c>
      <c r="IA140">
        <v>0</v>
      </c>
      <c r="IB140">
        <v>22.5208196333333</v>
      </c>
      <c r="IC140">
        <v>0.32222222222222202</v>
      </c>
      <c r="ID140">
        <v>0</v>
      </c>
      <c r="IE140">
        <v>0.30555555555555503</v>
      </c>
      <c r="IF140">
        <v>7.9311287483333297</v>
      </c>
      <c r="IG140">
        <v>2.85968757872222</v>
      </c>
      <c r="IH140">
        <v>0</v>
      </c>
      <c r="II140">
        <v>0</v>
      </c>
      <c r="IJ140">
        <v>8.1481481555555499E-2</v>
      </c>
      <c r="IK140">
        <v>22.536511714444401</v>
      </c>
      <c r="IL140">
        <v>0</v>
      </c>
      <c r="IM140">
        <v>1.5277777777777699E-2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348.588991455555</v>
      </c>
      <c r="IV140">
        <v>2.0722663140000002</v>
      </c>
      <c r="IW140">
        <v>1.72981977783333</v>
      </c>
      <c r="IX140">
        <v>5.5833544813333296</v>
      </c>
      <c r="IY140">
        <v>0.86547619055555502</v>
      </c>
      <c r="IZ140">
        <v>0</v>
      </c>
      <c r="JA140">
        <v>1.5277777777777699E-2</v>
      </c>
      <c r="JB140">
        <v>0.77777777777777701</v>
      </c>
      <c r="JC140">
        <v>0</v>
      </c>
      <c r="JD140">
        <v>0.112037036888888</v>
      </c>
      <c r="JE140">
        <v>0</v>
      </c>
      <c r="JF140">
        <v>7.63888888888888E-3</v>
      </c>
      <c r="JG140">
        <v>4.8079880952222203</v>
      </c>
      <c r="JH140">
        <v>246.01534032777701</v>
      </c>
      <c r="JI140">
        <v>15.1462962961111</v>
      </c>
      <c r="JJ140">
        <v>0</v>
      </c>
      <c r="JK140">
        <v>253.92969465555501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0.203703703888888</v>
      </c>
      <c r="JR140">
        <v>0</v>
      </c>
      <c r="JS140">
        <v>0.38395061727777702</v>
      </c>
      <c r="JT140">
        <v>0.19197530866666601</v>
      </c>
      <c r="JU140">
        <v>3.1501228688888898</v>
      </c>
      <c r="JV140">
        <v>0</v>
      </c>
      <c r="JW140">
        <v>0</v>
      </c>
      <c r="JX140">
        <v>0</v>
      </c>
      <c r="JY140">
        <v>0.57592592611111104</v>
      </c>
      <c r="JZ140">
        <v>0</v>
      </c>
      <c r="KA140">
        <v>7.4379649506111098</v>
      </c>
      <c r="KB140">
        <v>0</v>
      </c>
      <c r="KC140">
        <v>0.39305555555555499</v>
      </c>
      <c r="KD140">
        <v>0</v>
      </c>
      <c r="KE140">
        <v>8.1481481555555499E-2</v>
      </c>
      <c r="KF140">
        <v>0</v>
      </c>
      <c r="KG140">
        <v>0.87555555555555498</v>
      </c>
      <c r="KH140">
        <v>0</v>
      </c>
      <c r="KI140">
        <v>4.0154320987222203</v>
      </c>
      <c r="KJ140">
        <v>376.64599173333301</v>
      </c>
      <c r="KK140">
        <v>0</v>
      </c>
      <c r="KL140">
        <v>0</v>
      </c>
      <c r="KM140">
        <v>4.5438888888888798</v>
      </c>
      <c r="KN140">
        <v>6.34490299827777</v>
      </c>
      <c r="KO140">
        <v>5.0985634581666597</v>
      </c>
      <c r="KP140">
        <v>427.48446157777698</v>
      </c>
      <c r="KQ140">
        <v>0</v>
      </c>
      <c r="KR140">
        <v>0</v>
      </c>
      <c r="KS140">
        <v>0.30833333333333302</v>
      </c>
      <c r="KT140">
        <v>24.397278163333301</v>
      </c>
      <c r="KU140">
        <v>0</v>
      </c>
      <c r="KV140">
        <v>214.91616672222199</v>
      </c>
      <c r="KW140">
        <v>232.21653928888799</v>
      </c>
      <c r="KX140">
        <v>0.76046296277777703</v>
      </c>
      <c r="KY140">
        <v>7.6388888888888895E-2</v>
      </c>
      <c r="KZ140">
        <v>3.5350718196666602</v>
      </c>
      <c r="LA140">
        <v>3.6691666666666598</v>
      </c>
      <c r="LB140">
        <v>0.122222222222222</v>
      </c>
      <c r="LC140">
        <v>0</v>
      </c>
      <c r="LD140">
        <v>0</v>
      </c>
      <c r="LE140">
        <v>0</v>
      </c>
      <c r="LF140">
        <v>0.41111111111111098</v>
      </c>
      <c r="LG140">
        <v>2.6079780800000001</v>
      </c>
      <c r="LH140">
        <v>62.231795215555501</v>
      </c>
      <c r="LI140">
        <v>0</v>
      </c>
      <c r="LJ140">
        <v>0.192328042333333</v>
      </c>
      <c r="LK140">
        <v>0.192328042333333</v>
      </c>
      <c r="LL140">
        <v>0.43273809522222201</v>
      </c>
      <c r="LM140">
        <v>0</v>
      </c>
      <c r="LN140">
        <v>1.5277777777777699E-2</v>
      </c>
      <c r="LO140">
        <v>0.46074074072222199</v>
      </c>
      <c r="LP140">
        <v>0.83685185166666598</v>
      </c>
      <c r="LQ140">
        <v>2074.66201316666</v>
      </c>
      <c r="LR140">
        <v>17.4790902766666</v>
      </c>
      <c r="LS140">
        <v>8.4648148155555507</v>
      </c>
      <c r="LT140">
        <v>0</v>
      </c>
      <c r="LU140">
        <v>7.5731481483333303</v>
      </c>
      <c r="LV140">
        <v>4.3275132276666604</v>
      </c>
      <c r="LW140">
        <v>0</v>
      </c>
      <c r="LX140">
        <v>3.9655643738888799</v>
      </c>
      <c r="LY140">
        <v>180.760570827777</v>
      </c>
      <c r="LZ140">
        <v>0.30833333333333302</v>
      </c>
      <c r="MA140">
        <v>0.61666666666666603</v>
      </c>
      <c r="MB140">
        <v>2.50246913583333</v>
      </c>
      <c r="MC140">
        <v>9.6031745944444399E-2</v>
      </c>
      <c r="MD140">
        <v>17.189517884888801</v>
      </c>
      <c r="ME140">
        <v>233.734145566666</v>
      </c>
      <c r="MF140">
        <v>0.35301587299999998</v>
      </c>
      <c r="MG140">
        <v>606.31571159999999</v>
      </c>
      <c r="MH140">
        <v>0</v>
      </c>
      <c r="MI140">
        <v>0.30555555555555503</v>
      </c>
      <c r="MJ140">
        <v>0.16455026455555499</v>
      </c>
      <c r="MK140">
        <v>0</v>
      </c>
      <c r="ML140">
        <v>0.59120370388888799</v>
      </c>
      <c r="MM140">
        <v>0.80076719555555498</v>
      </c>
      <c r="MN140">
        <v>2.3137254888888799E-2</v>
      </c>
      <c r="MO140">
        <v>0</v>
      </c>
      <c r="MP140">
        <v>25.774131455555501</v>
      </c>
      <c r="MQ140">
        <v>9.2963051165555495</v>
      </c>
      <c r="MR140">
        <v>105.193779275</v>
      </c>
      <c r="MS140">
        <v>11.0494201115555</v>
      </c>
      <c r="MT140">
        <v>147.11567375277701</v>
      </c>
      <c r="MU140">
        <v>0.38230452672222198</v>
      </c>
      <c r="MV140">
        <v>64.252662208277698</v>
      </c>
      <c r="MW140">
        <v>1.4237373738888801</v>
      </c>
      <c r="MX140">
        <v>10.557201644999999</v>
      </c>
      <c r="MY140">
        <v>0</v>
      </c>
      <c r="MZ140">
        <v>26.506018518333299</v>
      </c>
      <c r="NA140">
        <v>3.6572751322777699</v>
      </c>
      <c r="NB140">
        <v>0</v>
      </c>
      <c r="NC140">
        <v>0</v>
      </c>
      <c r="ND140">
        <v>6.8957014722222203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0.101851851944444</v>
      </c>
      <c r="NL140">
        <v>3.7284900286111098</v>
      </c>
      <c r="NM140">
        <v>0</v>
      </c>
      <c r="NN140">
        <v>9.1341703673333292</v>
      </c>
      <c r="NO140">
        <v>0</v>
      </c>
      <c r="NP140">
        <v>0.30555555555555503</v>
      </c>
      <c r="NQ140">
        <v>1.01851851666666E-2</v>
      </c>
      <c r="NR140">
        <v>0</v>
      </c>
      <c r="NS140">
        <v>54.222961073333302</v>
      </c>
      <c r="NT140">
        <v>1.45089743622222</v>
      </c>
      <c r="NU140">
        <v>11.0680740744444</v>
      </c>
      <c r="NV140">
        <v>0</v>
      </c>
      <c r="NW140">
        <v>0</v>
      </c>
      <c r="NX140">
        <v>8.8432437125555499</v>
      </c>
      <c r="NY140">
        <v>1.01851851666666E-2</v>
      </c>
      <c r="NZ140">
        <v>49.819512611666603</v>
      </c>
      <c r="OA140">
        <v>7.5731481483333303</v>
      </c>
      <c r="OB140">
        <v>23.484074072777702</v>
      </c>
      <c r="OC140">
        <v>0</v>
      </c>
      <c r="OD140">
        <v>0.122222222222222</v>
      </c>
      <c r="OE140">
        <v>0</v>
      </c>
      <c r="OF140">
        <v>0</v>
      </c>
      <c r="OG140">
        <v>0.28778998777777698</v>
      </c>
      <c r="OH140">
        <v>0</v>
      </c>
      <c r="OI140">
        <v>243.69001473333299</v>
      </c>
      <c r="OJ140">
        <v>18.4144136438888</v>
      </c>
      <c r="OK140">
        <v>6.4908996007777704</v>
      </c>
      <c r="OL140">
        <v>29.757434842777698</v>
      </c>
      <c r="OM140">
        <v>0.41111111111111098</v>
      </c>
      <c r="ON140">
        <v>10.2119217977777</v>
      </c>
      <c r="OO140">
        <v>3.9961199294444398</v>
      </c>
      <c r="OP140">
        <v>0</v>
      </c>
      <c r="OQ140">
        <v>0.491129785166666</v>
      </c>
      <c r="OR140">
        <v>0.13444444427777699</v>
      </c>
      <c r="OS140">
        <v>10.8343348237222</v>
      </c>
      <c r="OT140">
        <v>8.0903968254444401</v>
      </c>
      <c r="OU140">
        <v>236.430828344444</v>
      </c>
      <c r="OV140">
        <v>188.43876333333299</v>
      </c>
      <c r="OW140">
        <v>0.29246031744444401</v>
      </c>
      <c r="OX140">
        <v>0</v>
      </c>
      <c r="OY140">
        <v>0.38395061727777702</v>
      </c>
      <c r="OZ140">
        <v>0</v>
      </c>
      <c r="PA140">
        <v>6.8723593963888803</v>
      </c>
      <c r="PB140">
        <v>3.4179894179444399</v>
      </c>
      <c r="PC140">
        <v>0</v>
      </c>
      <c r="PD140">
        <v>0.86547619055555502</v>
      </c>
      <c r="PE140">
        <v>2.1404444445555502</v>
      </c>
      <c r="PF140">
        <v>2.5866088576666599</v>
      </c>
      <c r="PG140">
        <v>89.748053316666599</v>
      </c>
      <c r="PH140">
        <v>0</v>
      </c>
      <c r="PI140">
        <v>0.40502645500000001</v>
      </c>
      <c r="PJ140">
        <v>2.30212962944444</v>
      </c>
      <c r="PK140">
        <v>1.0987619049999999</v>
      </c>
      <c r="PL140">
        <v>0</v>
      </c>
      <c r="PM140">
        <v>465.22146702222199</v>
      </c>
      <c r="PN140">
        <v>0</v>
      </c>
      <c r="PO140">
        <v>0</v>
      </c>
      <c r="PP140">
        <v>0</v>
      </c>
      <c r="PQ140">
        <v>10.0975308655555</v>
      </c>
      <c r="PR140">
        <v>13.6316666666666</v>
      </c>
      <c r="PS140">
        <v>11.9324074072222</v>
      </c>
      <c r="PT140">
        <v>41.617481993888802</v>
      </c>
      <c r="PU140">
        <v>139.39492207777701</v>
      </c>
      <c r="PV140">
        <v>2.0370370388888798E-2</v>
      </c>
      <c r="PW140">
        <v>5.9447836565000003</v>
      </c>
      <c r="PX140">
        <v>0</v>
      </c>
    </row>
    <row r="141" spans="1:440">
      <c r="A141" t="s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9.4787380037036906E-2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3.3950617283950602E-2</v>
      </c>
      <c r="AU141">
        <v>0</v>
      </c>
      <c r="AV141">
        <v>1.1132569076666601</v>
      </c>
      <c r="AW141">
        <v>0</v>
      </c>
      <c r="AX141">
        <v>2.26337448765432E-2</v>
      </c>
      <c r="AY141">
        <v>3.3950617283950602E-2</v>
      </c>
      <c r="AZ141">
        <v>0.95482657261728299</v>
      </c>
      <c r="BA141">
        <v>0</v>
      </c>
      <c r="BB141">
        <v>0</v>
      </c>
      <c r="BC141">
        <v>0</v>
      </c>
      <c r="BD141">
        <v>7.5699494460493799</v>
      </c>
      <c r="BE141">
        <v>0</v>
      </c>
      <c r="BF141">
        <v>0</v>
      </c>
      <c r="BG141">
        <v>1.7558299037037001E-2</v>
      </c>
      <c r="BH141">
        <v>0</v>
      </c>
      <c r="BI141">
        <v>0</v>
      </c>
      <c r="BJ141">
        <v>0</v>
      </c>
      <c r="BK141">
        <v>1.35802469135802E-2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2.26337448765432E-2</v>
      </c>
      <c r="BY141">
        <v>1.1288065841975301</v>
      </c>
      <c r="BZ141">
        <v>0</v>
      </c>
      <c r="CA141">
        <v>1.1288065841975301</v>
      </c>
      <c r="CB141">
        <v>0</v>
      </c>
      <c r="CC141">
        <v>0</v>
      </c>
      <c r="CD141">
        <v>0</v>
      </c>
      <c r="CE141">
        <v>53.928197700419702</v>
      </c>
      <c r="CF141">
        <v>0.40553269319752999</v>
      </c>
      <c r="CG141">
        <v>1.6996913579999999</v>
      </c>
      <c r="CH141">
        <v>55.382148402086401</v>
      </c>
      <c r="CI141">
        <v>3.3993827160493799</v>
      </c>
      <c r="CJ141">
        <v>7.2712939170000004</v>
      </c>
      <c r="CK141">
        <v>4.7741315637530803</v>
      </c>
      <c r="CL141">
        <v>27.287419198345599</v>
      </c>
      <c r="CM141">
        <v>0</v>
      </c>
      <c r="CN141">
        <v>4.3072702296296297E-2</v>
      </c>
      <c r="CO141">
        <v>2.2662551439506098</v>
      </c>
      <c r="CP141">
        <v>2.6337448567901201E-2</v>
      </c>
      <c r="CQ141">
        <v>1.20246913580246</v>
      </c>
      <c r="CR141">
        <v>0</v>
      </c>
      <c r="CS141">
        <v>0</v>
      </c>
      <c r="CT141">
        <v>8.9256544037777701</v>
      </c>
      <c r="CU141">
        <v>56.6902220668889</v>
      </c>
      <c r="CV141">
        <v>0</v>
      </c>
      <c r="CW141">
        <v>0</v>
      </c>
      <c r="CX141">
        <v>3.5145230248394999</v>
      </c>
      <c r="CY141">
        <v>0</v>
      </c>
      <c r="CZ141">
        <v>4.2475565843580201</v>
      </c>
      <c r="DA141">
        <v>9.9513344001234501</v>
      </c>
      <c r="DB141">
        <v>8.4464368996790107</v>
      </c>
      <c r="DC141">
        <v>2.1467217978765398</v>
      </c>
      <c r="DD141">
        <v>0</v>
      </c>
      <c r="DE141">
        <v>20.8892512544444</v>
      </c>
      <c r="DF141">
        <v>3.3950617283950602E-2</v>
      </c>
      <c r="DG141">
        <v>0</v>
      </c>
      <c r="DH141">
        <v>0</v>
      </c>
      <c r="DI141">
        <v>0</v>
      </c>
      <c r="DJ141">
        <v>0</v>
      </c>
      <c r="DK141">
        <v>0.106275720123456</v>
      </c>
      <c r="DL141">
        <v>0</v>
      </c>
      <c r="DM141">
        <v>0</v>
      </c>
      <c r="DN141">
        <v>3.6511850873703602</v>
      </c>
      <c r="DO141">
        <v>9.2165918271604905</v>
      </c>
      <c r="DP141">
        <v>3.3950617283950602E-2</v>
      </c>
      <c r="DQ141">
        <v>78.7888504008518</v>
      </c>
      <c r="DR141">
        <v>0.61820987654320902</v>
      </c>
      <c r="DS141">
        <v>22.803530863753</v>
      </c>
      <c r="DT141">
        <v>10.4322077212345</v>
      </c>
      <c r="DU141">
        <v>9.2263408779382701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3.3453170489752999</v>
      </c>
      <c r="EB141">
        <v>0.108230452679012</v>
      </c>
      <c r="EC141">
        <v>0</v>
      </c>
      <c r="ED141">
        <v>1.19475308641975</v>
      </c>
      <c r="EE141">
        <v>3.9956888123456699E-2</v>
      </c>
      <c r="EF141">
        <v>13.2707687310617</v>
      </c>
      <c r="EG141">
        <v>0</v>
      </c>
      <c r="EH141">
        <v>8.0783333333333296</v>
      </c>
      <c r="EI141">
        <v>0</v>
      </c>
      <c r="EJ141">
        <v>4.3072702296296297E-2</v>
      </c>
      <c r="EK141">
        <v>0</v>
      </c>
      <c r="EL141">
        <v>4.9227023323456702</v>
      </c>
      <c r="EM141">
        <v>0</v>
      </c>
      <c r="EN141">
        <v>0.79650205759259196</v>
      </c>
      <c r="EO141">
        <v>0</v>
      </c>
      <c r="EP141">
        <v>7.2153635172839403E-2</v>
      </c>
      <c r="EQ141">
        <v>0</v>
      </c>
      <c r="ER141">
        <v>0.995627572037037</v>
      </c>
      <c r="ES141">
        <v>23.987541797790101</v>
      </c>
      <c r="ET141">
        <v>0</v>
      </c>
      <c r="EU141">
        <v>0</v>
      </c>
      <c r="EV141">
        <v>2.6831275728394999E-2</v>
      </c>
      <c r="EW141">
        <v>0</v>
      </c>
      <c r="EX141">
        <v>2.71604938271604E-2</v>
      </c>
      <c r="EY141">
        <v>0</v>
      </c>
      <c r="EZ141">
        <v>0.98314436890123402</v>
      </c>
      <c r="FA141">
        <v>0</v>
      </c>
      <c r="FB141">
        <v>0</v>
      </c>
      <c r="FC141">
        <v>2.26337448765432E-2</v>
      </c>
      <c r="FD141">
        <v>0</v>
      </c>
      <c r="FE141">
        <v>43.0903115355555</v>
      </c>
      <c r="FF141">
        <v>4.5679012345678997E-2</v>
      </c>
      <c r="FG141">
        <v>0</v>
      </c>
      <c r="FH141">
        <v>0</v>
      </c>
      <c r="FI141">
        <v>0</v>
      </c>
      <c r="FJ141">
        <v>3.2304526716049303E-2</v>
      </c>
      <c r="FK141">
        <v>0</v>
      </c>
      <c r="FL141">
        <v>0</v>
      </c>
      <c r="FM141">
        <v>17.488335386790101</v>
      </c>
      <c r="FN141">
        <v>1.48896727416049</v>
      </c>
      <c r="FO141">
        <v>0</v>
      </c>
      <c r="FP141">
        <v>0</v>
      </c>
      <c r="FQ141">
        <v>0.58827160490123398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3.3950617283950602E-2</v>
      </c>
      <c r="FZ141">
        <v>0.93350970017283896</v>
      </c>
      <c r="GA141">
        <v>3.3950617283950602E-2</v>
      </c>
      <c r="GB141">
        <v>7.1307646991358</v>
      </c>
      <c r="GC141">
        <v>2.26337448765432E-2</v>
      </c>
      <c r="GD141">
        <v>31.429240061728301</v>
      </c>
      <c r="GE141">
        <v>0</v>
      </c>
      <c r="GF141">
        <v>1.1902606312345601</v>
      </c>
      <c r="GG141">
        <v>0</v>
      </c>
      <c r="GH141">
        <v>0</v>
      </c>
      <c r="GI141">
        <v>1.1132569076666601</v>
      </c>
      <c r="GJ141">
        <v>0</v>
      </c>
      <c r="GK141">
        <v>6.5820299876543196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0.96610621202469105</v>
      </c>
      <c r="GT141">
        <v>1.3300411521975299</v>
      </c>
      <c r="GU141">
        <v>0</v>
      </c>
      <c r="GV141">
        <v>0</v>
      </c>
      <c r="GW141">
        <v>10.910877915345599</v>
      </c>
      <c r="GX141">
        <v>1.0015618264444399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1.48896727416049</v>
      </c>
      <c r="HI141">
        <v>1.33590828923456</v>
      </c>
      <c r="HJ141">
        <v>2.26337448765432E-2</v>
      </c>
      <c r="HK141">
        <v>0</v>
      </c>
      <c r="HL141">
        <v>0</v>
      </c>
      <c r="HM141">
        <v>0</v>
      </c>
      <c r="HN141">
        <v>0</v>
      </c>
      <c r="HO141">
        <v>9.4787380037037003E-2</v>
      </c>
      <c r="HP141">
        <v>80.589660899999998</v>
      </c>
      <c r="HQ141">
        <v>13.5164048138271</v>
      </c>
      <c r="HR141">
        <v>0</v>
      </c>
      <c r="HS141">
        <v>0</v>
      </c>
      <c r="HT141">
        <v>6.70781893086419E-2</v>
      </c>
      <c r="HU141">
        <v>1.1343621399259201</v>
      </c>
      <c r="HV141">
        <v>14.283359120987599</v>
      </c>
      <c r="HW141">
        <v>1.15010288069135</v>
      </c>
      <c r="HX141">
        <v>51.970702536617203</v>
      </c>
      <c r="HY141">
        <v>0</v>
      </c>
      <c r="HZ141">
        <v>1.1331275720493801</v>
      </c>
      <c r="IA141">
        <v>0</v>
      </c>
      <c r="IB141">
        <v>7.3123587530864196</v>
      </c>
      <c r="IC141">
        <v>1.1463991770123401</v>
      </c>
      <c r="ID141">
        <v>0</v>
      </c>
      <c r="IE141">
        <v>3.3950617283950602E-2</v>
      </c>
      <c r="IF141">
        <v>1.2479423867530799</v>
      </c>
      <c r="IG141">
        <v>2.66536522643209</v>
      </c>
      <c r="IH141">
        <v>0</v>
      </c>
      <c r="II141">
        <v>3.6378600864197502E-2</v>
      </c>
      <c r="IJ141">
        <v>1.7558299037037001E-2</v>
      </c>
      <c r="IK141">
        <v>4.2933281890617199</v>
      </c>
      <c r="IL141">
        <v>4.3072702296296297E-2</v>
      </c>
      <c r="IM141">
        <v>1.6975308641975301E-2</v>
      </c>
      <c r="IN141">
        <v>6.8312757123456705E-2</v>
      </c>
      <c r="IO141">
        <v>0</v>
      </c>
      <c r="IP141">
        <v>0</v>
      </c>
      <c r="IQ141">
        <v>0</v>
      </c>
      <c r="IR141">
        <v>2.9223593964197501</v>
      </c>
      <c r="IS141">
        <v>0</v>
      </c>
      <c r="IT141">
        <v>0</v>
      </c>
      <c r="IU141">
        <v>64.836987484691306</v>
      </c>
      <c r="IV141">
        <v>3.7396662595802401</v>
      </c>
      <c r="IW141">
        <v>0.28033585682716</v>
      </c>
      <c r="IX141">
        <v>4.2122702388641899</v>
      </c>
      <c r="IY141">
        <v>3.3993827160493799</v>
      </c>
      <c r="IZ141">
        <v>0.108230452679012</v>
      </c>
      <c r="JA141">
        <v>9.2193804297530804</v>
      </c>
      <c r="JB141">
        <v>2.9887517143209799</v>
      </c>
      <c r="JC141">
        <v>0</v>
      </c>
      <c r="JD141">
        <v>5.8710562333333299E-2</v>
      </c>
      <c r="JE141">
        <v>0</v>
      </c>
      <c r="JF141">
        <v>0.57258230455555503</v>
      </c>
      <c r="JG141">
        <v>4.2234337154074</v>
      </c>
      <c r="JH141">
        <v>38.2402379814814</v>
      </c>
      <c r="JI141">
        <v>2.3895061728395</v>
      </c>
      <c r="JJ141">
        <v>0</v>
      </c>
      <c r="JK141">
        <v>125.439389661728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6.7352537765432E-2</v>
      </c>
      <c r="JR141">
        <v>0</v>
      </c>
      <c r="JS141">
        <v>1.5138545953456699</v>
      </c>
      <c r="JT141">
        <v>0.79300411518518499</v>
      </c>
      <c r="JU141">
        <v>8.4241695300617199</v>
      </c>
      <c r="JV141">
        <v>0</v>
      </c>
      <c r="JW141">
        <v>0</v>
      </c>
      <c r="JX141">
        <v>2.71604938271604E-2</v>
      </c>
      <c r="JY141">
        <v>2.2707818930864101</v>
      </c>
      <c r="JZ141">
        <v>0</v>
      </c>
      <c r="KA141">
        <v>6.56144966635802</v>
      </c>
      <c r="KB141">
        <v>6.70781893086419E-2</v>
      </c>
      <c r="KC141">
        <v>1.4849941210864199</v>
      </c>
      <c r="KD141">
        <v>1.7558299037037001E-2</v>
      </c>
      <c r="KE141">
        <v>0</v>
      </c>
      <c r="KF141">
        <v>4.3072702296296297E-2</v>
      </c>
      <c r="KG141">
        <v>3.2455967081481401</v>
      </c>
      <c r="KH141">
        <v>0</v>
      </c>
      <c r="KI141">
        <v>0.65171467756790102</v>
      </c>
      <c r="KJ141">
        <v>78.1643190717284</v>
      </c>
      <c r="KK141">
        <v>0</v>
      </c>
      <c r="KL141">
        <v>0</v>
      </c>
      <c r="KM141">
        <v>5.3617754553086403</v>
      </c>
      <c r="KN141">
        <v>3.9168505328518499</v>
      </c>
      <c r="KO141">
        <v>4.8623919750493796</v>
      </c>
      <c r="KP141">
        <v>68.774781831395003</v>
      </c>
      <c r="KQ141">
        <v>0.108230452679012</v>
      </c>
      <c r="KR141">
        <v>0</v>
      </c>
      <c r="KS141">
        <v>1.1132569076666601</v>
      </c>
      <c r="KT141">
        <v>4.0812416409506103</v>
      </c>
      <c r="KU141">
        <v>7.2153635172839403E-2</v>
      </c>
      <c r="KV141">
        <v>41.566342799012297</v>
      </c>
      <c r="KW141">
        <v>68.321436076321007</v>
      </c>
      <c r="KX141">
        <v>1.92722418169135</v>
      </c>
      <c r="KY141">
        <v>1.6975308641975301E-2</v>
      </c>
      <c r="KZ141">
        <v>12.545350494999999</v>
      </c>
      <c r="LA141">
        <v>12.748009434074</v>
      </c>
      <c r="LB141">
        <v>0</v>
      </c>
      <c r="LC141">
        <v>0</v>
      </c>
      <c r="LD141">
        <v>13.450429419753</v>
      </c>
      <c r="LE141">
        <v>2.71604938271604E-2</v>
      </c>
      <c r="LF141">
        <v>3.0043503821481399</v>
      </c>
      <c r="LG141">
        <v>7.8520118649012298</v>
      </c>
      <c r="LH141">
        <v>12.3156142911111</v>
      </c>
      <c r="LI141">
        <v>5.4115226333333301E-2</v>
      </c>
      <c r="LJ141">
        <v>24.7800051924938</v>
      </c>
      <c r="LK141">
        <v>1.8513031550493799</v>
      </c>
      <c r="LL141">
        <v>36.951798933666602</v>
      </c>
      <c r="LM141">
        <v>0</v>
      </c>
      <c r="LN141">
        <v>2.05349252839506</v>
      </c>
      <c r="LO141">
        <v>2.6933333333209801</v>
      </c>
      <c r="LP141">
        <v>3.2196682097901199</v>
      </c>
      <c r="LQ141">
        <v>317.455737051222</v>
      </c>
      <c r="LR141">
        <v>31.420239337049299</v>
      </c>
      <c r="LS141">
        <v>10.278358165037</v>
      </c>
      <c r="LT141">
        <v>0</v>
      </c>
      <c r="LU141">
        <v>1.22829218106172</v>
      </c>
      <c r="LV141">
        <v>1.4101607877901201</v>
      </c>
      <c r="LW141">
        <v>0</v>
      </c>
      <c r="LX141">
        <v>1.6971193415679</v>
      </c>
      <c r="LY141">
        <v>27.405807236358001</v>
      </c>
      <c r="LZ141">
        <v>1.1132569076666601</v>
      </c>
      <c r="MA141">
        <v>2.30858318604938</v>
      </c>
      <c r="MB141">
        <v>3.5161282983456701</v>
      </c>
      <c r="MC141">
        <v>4.53850676296296E-2</v>
      </c>
      <c r="MD141">
        <v>57.249513081629601</v>
      </c>
      <c r="ME141">
        <v>37.610254152469103</v>
      </c>
      <c r="MF141">
        <v>2.2351440326666601</v>
      </c>
      <c r="MG141">
        <v>102.632143833333</v>
      </c>
      <c r="MH141">
        <v>0</v>
      </c>
      <c r="MI141">
        <v>3.3950617283950602E-2</v>
      </c>
      <c r="MJ141">
        <v>0.64879482653086396</v>
      </c>
      <c r="MK141">
        <v>0</v>
      </c>
      <c r="ML141">
        <v>2.2843621399999998</v>
      </c>
      <c r="MM141">
        <v>2.4664079948148099</v>
      </c>
      <c r="MN141">
        <v>0</v>
      </c>
      <c r="MO141">
        <v>0</v>
      </c>
      <c r="MP141">
        <v>100.329644688888</v>
      </c>
      <c r="MQ141">
        <v>34.535866481765403</v>
      </c>
      <c r="MR141">
        <v>210.725443318271</v>
      </c>
      <c r="MS141">
        <v>31.878707991493801</v>
      </c>
      <c r="MT141">
        <v>483.05248475825903</v>
      </c>
      <c r="MU141">
        <v>1.43545351717283</v>
      </c>
      <c r="MV141">
        <v>226.97535736353001</v>
      </c>
      <c r="MW141">
        <v>5.3494575385185099</v>
      </c>
      <c r="MX141">
        <v>1.8074439872222201</v>
      </c>
      <c r="MY141">
        <v>0</v>
      </c>
      <c r="MZ141">
        <v>4.1816358024691302</v>
      </c>
      <c r="NA141">
        <v>1.3624452002345599</v>
      </c>
      <c r="NB141">
        <v>0</v>
      </c>
      <c r="NC141">
        <v>0</v>
      </c>
      <c r="ND141">
        <v>25.909805828395001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2.26337448765432E-2</v>
      </c>
      <c r="NL141">
        <v>5.6777798771851797</v>
      </c>
      <c r="NM141">
        <v>0</v>
      </c>
      <c r="NN141">
        <v>21.7398382507407</v>
      </c>
      <c r="NO141">
        <v>0</v>
      </c>
      <c r="NP141">
        <v>3.3950617283950602E-2</v>
      </c>
      <c r="NQ141">
        <v>1.33468278458024</v>
      </c>
      <c r="NR141">
        <v>0</v>
      </c>
      <c r="NS141">
        <v>8.1836574073950601</v>
      </c>
      <c r="NT141">
        <v>25.882898236543198</v>
      </c>
      <c r="NU141">
        <v>5.82290087269135</v>
      </c>
      <c r="NV141">
        <v>0</v>
      </c>
      <c r="NW141">
        <v>0</v>
      </c>
      <c r="NX141">
        <v>32.467426864691298</v>
      </c>
      <c r="NY141">
        <v>30.809592168296302</v>
      </c>
      <c r="NZ141">
        <v>11.782016635394999</v>
      </c>
      <c r="OA141">
        <v>12.9619168655555</v>
      </c>
      <c r="OB141">
        <v>6.7982193553827104</v>
      </c>
      <c r="OC141">
        <v>0</v>
      </c>
      <c r="OD141">
        <v>0</v>
      </c>
      <c r="OE141">
        <v>0</v>
      </c>
      <c r="OF141">
        <v>0</v>
      </c>
      <c r="OG141">
        <v>0.93148051243209795</v>
      </c>
      <c r="OH141">
        <v>0</v>
      </c>
      <c r="OI141">
        <v>47.336086607814799</v>
      </c>
      <c r="OJ141">
        <v>5.0565728513950603</v>
      </c>
      <c r="OK141">
        <v>0.96772940581481404</v>
      </c>
      <c r="OL141">
        <v>4.4121339722222199</v>
      </c>
      <c r="OM141">
        <v>1.4843425435925901</v>
      </c>
      <c r="ON141">
        <v>26.747920780419701</v>
      </c>
      <c r="OO141">
        <v>0.67660493827160395</v>
      </c>
      <c r="OP141">
        <v>2.6337448567901201E-2</v>
      </c>
      <c r="OQ141">
        <v>1.3096077937283901</v>
      </c>
      <c r="OR141">
        <v>3.1412894333333302E-2</v>
      </c>
      <c r="OS141">
        <v>8.8997433381728293</v>
      </c>
      <c r="OT141">
        <v>11.991296552839501</v>
      </c>
      <c r="OU141">
        <v>36.748277609024598</v>
      </c>
      <c r="OV141">
        <v>27.937442158024599</v>
      </c>
      <c r="OW141">
        <v>1.80704291559259</v>
      </c>
      <c r="OX141">
        <v>0</v>
      </c>
      <c r="OY141">
        <v>1.5138545953456699</v>
      </c>
      <c r="OZ141">
        <v>2.6337448567901201E-2</v>
      </c>
      <c r="PA141">
        <v>18.156847132617202</v>
      </c>
      <c r="PB141">
        <v>3.3935126396790101</v>
      </c>
      <c r="PC141">
        <v>0</v>
      </c>
      <c r="PD141">
        <v>39.5209441365432</v>
      </c>
      <c r="PE141">
        <v>28.1465664958024</v>
      </c>
      <c r="PF141">
        <v>4.98246320295062</v>
      </c>
      <c r="PG141">
        <v>17.816278424197499</v>
      </c>
      <c r="PH141">
        <v>0</v>
      </c>
      <c r="PI141">
        <v>1.5334705075679</v>
      </c>
      <c r="PJ141">
        <v>8.8195312282469107</v>
      </c>
      <c r="PK141">
        <v>3.8989778565432101</v>
      </c>
      <c r="PL141">
        <v>0</v>
      </c>
      <c r="PM141">
        <v>69.691586853938205</v>
      </c>
      <c r="PN141">
        <v>0</v>
      </c>
      <c r="PO141">
        <v>2.71604938271604E-2</v>
      </c>
      <c r="PP141">
        <v>9.0260631061728297E-2</v>
      </c>
      <c r="PQ141">
        <v>1.59300411543209</v>
      </c>
      <c r="PR141">
        <v>2.3279652326790101</v>
      </c>
      <c r="PS141">
        <v>1.85</v>
      </c>
      <c r="PT141">
        <v>6.8796241830987599</v>
      </c>
      <c r="PU141">
        <v>22.783311257185101</v>
      </c>
      <c r="PV141">
        <v>1.48381344309876</v>
      </c>
      <c r="PW141">
        <v>7.4719763370864198</v>
      </c>
      <c r="PX141">
        <v>8.6419753049382694E-2</v>
      </c>
    </row>
    <row r="142" spans="1:440">
      <c r="A142" t="s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0.14567901244444401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1.1537566137777699</v>
      </c>
      <c r="AW142">
        <v>0</v>
      </c>
      <c r="AX142">
        <v>0</v>
      </c>
      <c r="AY142">
        <v>0</v>
      </c>
      <c r="AZ142">
        <v>1.0104126983777699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53.592921766666599</v>
      </c>
      <c r="CF142">
        <v>0</v>
      </c>
      <c r="CG142">
        <v>1.84666666666666</v>
      </c>
      <c r="CH142">
        <v>59.252156383488902</v>
      </c>
      <c r="CI142">
        <v>3.6933333333333298</v>
      </c>
      <c r="CJ142">
        <v>7.8260185185333304</v>
      </c>
      <c r="CK142">
        <v>4.4370370368888796</v>
      </c>
      <c r="CL142">
        <v>27.405986640288798</v>
      </c>
      <c r="CM142">
        <v>0</v>
      </c>
      <c r="CN142">
        <v>7.3333333400000006E-2</v>
      </c>
      <c r="CO142">
        <v>2.4622222222222199</v>
      </c>
      <c r="CP142">
        <v>0</v>
      </c>
      <c r="CQ142">
        <v>0</v>
      </c>
      <c r="CR142">
        <v>0</v>
      </c>
      <c r="CS142">
        <v>0</v>
      </c>
      <c r="CT142">
        <v>9.7232264966000006</v>
      </c>
      <c r="CU142">
        <v>16.0352357597333</v>
      </c>
      <c r="CV142">
        <v>0</v>
      </c>
      <c r="CW142">
        <v>0</v>
      </c>
      <c r="CX142">
        <v>0</v>
      </c>
      <c r="CY142">
        <v>0</v>
      </c>
      <c r="CZ142">
        <v>0.109259259244444</v>
      </c>
      <c r="DA142">
        <v>0</v>
      </c>
      <c r="DB142">
        <v>8.1471851851111108</v>
      </c>
      <c r="DC142">
        <v>1.33984650277777</v>
      </c>
      <c r="DD142">
        <v>0</v>
      </c>
      <c r="DE142">
        <v>4.90954340311111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0.113580246733333</v>
      </c>
      <c r="DL142">
        <v>0</v>
      </c>
      <c r="DM142">
        <v>0</v>
      </c>
      <c r="DN142">
        <v>4.3837492878666602</v>
      </c>
      <c r="DO142">
        <v>9.3714362973333305</v>
      </c>
      <c r="DP142">
        <v>0</v>
      </c>
      <c r="DQ142">
        <v>4.3999999999999997E-2</v>
      </c>
      <c r="DR142">
        <v>0</v>
      </c>
      <c r="DS142">
        <v>6.5703703688888795E-2</v>
      </c>
      <c r="DT142">
        <v>8.8441237662222196</v>
      </c>
      <c r="DU142">
        <v>9.2295925925777702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2.2246296296444399</v>
      </c>
      <c r="EB142">
        <v>0.21851851853333301</v>
      </c>
      <c r="EC142">
        <v>0</v>
      </c>
      <c r="ED142">
        <v>0</v>
      </c>
      <c r="EE142">
        <v>0</v>
      </c>
      <c r="EF142">
        <v>1.0741211051777699</v>
      </c>
      <c r="EG142">
        <v>0</v>
      </c>
      <c r="EH142">
        <v>0</v>
      </c>
      <c r="EI142">
        <v>0</v>
      </c>
      <c r="EJ142">
        <v>7.3333333400000006E-2</v>
      </c>
      <c r="EK142">
        <v>0</v>
      </c>
      <c r="EL142">
        <v>5.0603703704444403</v>
      </c>
      <c r="EM142">
        <v>0</v>
      </c>
      <c r="EN142">
        <v>0</v>
      </c>
      <c r="EO142">
        <v>0</v>
      </c>
      <c r="EP142">
        <v>0.14567901244444401</v>
      </c>
      <c r="EQ142">
        <v>0</v>
      </c>
      <c r="ER142">
        <v>0</v>
      </c>
      <c r="ES142">
        <v>0.91295979726666598</v>
      </c>
      <c r="ET142">
        <v>0</v>
      </c>
      <c r="EU142">
        <v>0</v>
      </c>
      <c r="EV142">
        <v>4.1333333399999901E-2</v>
      </c>
      <c r="EW142">
        <v>0</v>
      </c>
      <c r="EX142">
        <v>0</v>
      </c>
      <c r="EY142">
        <v>0</v>
      </c>
      <c r="EZ142">
        <v>1.05523809519999</v>
      </c>
      <c r="FA142">
        <v>0</v>
      </c>
      <c r="FB142">
        <v>0</v>
      </c>
      <c r="FC142">
        <v>8.1481481555555502E-3</v>
      </c>
      <c r="FD142">
        <v>0</v>
      </c>
      <c r="FE142">
        <v>1.9932565846444401</v>
      </c>
      <c r="FF142">
        <v>0</v>
      </c>
      <c r="FG142">
        <v>0</v>
      </c>
      <c r="FH142">
        <v>0</v>
      </c>
      <c r="FI142">
        <v>0</v>
      </c>
      <c r="FJ142">
        <v>5.4999999999999903E-2</v>
      </c>
      <c r="FK142">
        <v>0</v>
      </c>
      <c r="FL142">
        <v>0</v>
      </c>
      <c r="FM142">
        <v>15.331547757999999</v>
      </c>
      <c r="FN142">
        <v>1.55936507935555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0.99739752308888896</v>
      </c>
      <c r="GA142">
        <v>0</v>
      </c>
      <c r="GB142">
        <v>0</v>
      </c>
      <c r="GC142">
        <v>0</v>
      </c>
      <c r="GD142">
        <v>29.3916836866666</v>
      </c>
      <c r="GE142">
        <v>1.13675213777777E-2</v>
      </c>
      <c r="GF142">
        <v>0</v>
      </c>
      <c r="GG142">
        <v>0</v>
      </c>
      <c r="GH142">
        <v>0</v>
      </c>
      <c r="GI142">
        <v>1.1537566137777699</v>
      </c>
      <c r="GJ142">
        <v>0</v>
      </c>
      <c r="GK142">
        <v>4.9269893688888802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0.82074074073333303</v>
      </c>
      <c r="GT142">
        <v>2.6953086418444401</v>
      </c>
      <c r="GU142">
        <v>0</v>
      </c>
      <c r="GV142">
        <v>0</v>
      </c>
      <c r="GW142">
        <v>11.9945735599111</v>
      </c>
      <c r="GX142">
        <v>1.89269841284444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1.55936507935555</v>
      </c>
      <c r="HI142">
        <v>1.4877126577333299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0.14567901244444401</v>
      </c>
      <c r="HP142">
        <v>0</v>
      </c>
      <c r="HQ142">
        <v>3.6666666599999898E-2</v>
      </c>
      <c r="HR142">
        <v>0</v>
      </c>
      <c r="HS142">
        <v>0</v>
      </c>
      <c r="HT142">
        <v>0.10333333339999901</v>
      </c>
      <c r="HU142">
        <v>2</v>
      </c>
      <c r="HV142">
        <v>0</v>
      </c>
      <c r="HW142">
        <v>1.2311111111111099</v>
      </c>
      <c r="HX142">
        <v>0</v>
      </c>
      <c r="HY142">
        <v>0</v>
      </c>
      <c r="HZ142">
        <v>2.5041851851111101</v>
      </c>
      <c r="IA142">
        <v>1.13675213777777E-2</v>
      </c>
      <c r="IB142">
        <v>4.5160484326666603</v>
      </c>
      <c r="IC142">
        <v>1.2286823362888799</v>
      </c>
      <c r="ID142">
        <v>0</v>
      </c>
      <c r="IE142">
        <v>0</v>
      </c>
      <c r="IF142">
        <v>5.4999999999999903E-2</v>
      </c>
      <c r="IG142">
        <v>2.3517460319999999</v>
      </c>
      <c r="IH142">
        <v>0</v>
      </c>
      <c r="II142">
        <v>4.85470085555555E-2</v>
      </c>
      <c r="IJ142">
        <v>0</v>
      </c>
      <c r="IK142">
        <v>0.81518518511111104</v>
      </c>
      <c r="IL142">
        <v>7.3333333400000006E-2</v>
      </c>
      <c r="IM142">
        <v>6.1111111111111097E-3</v>
      </c>
      <c r="IN142">
        <v>0.13876543195555499</v>
      </c>
      <c r="IO142">
        <v>0</v>
      </c>
      <c r="IP142">
        <v>0</v>
      </c>
      <c r="IQ142">
        <v>0</v>
      </c>
      <c r="IR142">
        <v>5.9160493826666603</v>
      </c>
      <c r="IS142">
        <v>0</v>
      </c>
      <c r="IT142">
        <v>1.13675213777777E-2</v>
      </c>
      <c r="IU142">
        <v>7.5983850204444403</v>
      </c>
      <c r="IV142">
        <v>5.6742462352666596</v>
      </c>
      <c r="IW142">
        <v>1.76462852444444E-2</v>
      </c>
      <c r="IX142">
        <v>1.6414814814888801</v>
      </c>
      <c r="IY142">
        <v>3.6933333333333298</v>
      </c>
      <c r="IZ142">
        <v>0.21851851853333301</v>
      </c>
      <c r="JA142">
        <v>18.624658436000001</v>
      </c>
      <c r="JB142">
        <v>3.1140740739999999</v>
      </c>
      <c r="JC142">
        <v>0</v>
      </c>
      <c r="JD142">
        <v>7.2839506044444405E-2</v>
      </c>
      <c r="JE142">
        <v>0</v>
      </c>
      <c r="JF142">
        <v>1.13675925924444</v>
      </c>
      <c r="JG142">
        <v>2.84689698084444</v>
      </c>
      <c r="JH142">
        <v>0</v>
      </c>
      <c r="JI142">
        <v>0</v>
      </c>
      <c r="JJ142">
        <v>0</v>
      </c>
      <c r="JK142">
        <v>95.254325618755502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6.8888888800000006E-2</v>
      </c>
      <c r="JR142">
        <v>0</v>
      </c>
      <c r="JS142">
        <v>1.6337037038</v>
      </c>
      <c r="JT142">
        <v>0.88969135793333298</v>
      </c>
      <c r="JU142">
        <v>9.5645196431555508</v>
      </c>
      <c r="JV142">
        <v>0</v>
      </c>
      <c r="JW142">
        <v>0</v>
      </c>
      <c r="JX142">
        <v>0</v>
      </c>
      <c r="JY142">
        <v>2.4505555548888802</v>
      </c>
      <c r="JZ142">
        <v>0</v>
      </c>
      <c r="KA142">
        <v>5.0171441675555499</v>
      </c>
      <c r="KB142">
        <v>0.10333333339999901</v>
      </c>
      <c r="KC142">
        <v>1.59351851853333</v>
      </c>
      <c r="KD142">
        <v>0</v>
      </c>
      <c r="KE142">
        <v>0</v>
      </c>
      <c r="KF142">
        <v>7.3333333400000006E-2</v>
      </c>
      <c r="KG142">
        <v>3.4471111111111101</v>
      </c>
      <c r="KH142">
        <v>0</v>
      </c>
      <c r="KI142">
        <v>7.2839506044444405E-2</v>
      </c>
      <c r="KJ142">
        <v>23.6740050544444</v>
      </c>
      <c r="KK142">
        <v>0</v>
      </c>
      <c r="KL142">
        <v>0</v>
      </c>
      <c r="KM142">
        <v>7.3949743591111101</v>
      </c>
      <c r="KN142">
        <v>5.0367236464444396</v>
      </c>
      <c r="KO142">
        <v>4.2209523813333298</v>
      </c>
      <c r="KP142">
        <v>3.4744814821333301</v>
      </c>
      <c r="KQ142">
        <v>0.21851851853333301</v>
      </c>
      <c r="KR142">
        <v>0</v>
      </c>
      <c r="KS142">
        <v>1.1537566137777699</v>
      </c>
      <c r="KT142">
        <v>8.7407407422222194E-2</v>
      </c>
      <c r="KU142">
        <v>0.14567901244444401</v>
      </c>
      <c r="KV142">
        <v>9.9705185184444396</v>
      </c>
      <c r="KW142">
        <v>36.883304106866603</v>
      </c>
      <c r="KX142">
        <v>1.6414814814888801</v>
      </c>
      <c r="KY142">
        <v>0</v>
      </c>
      <c r="KZ142">
        <v>13.766425452555501</v>
      </c>
      <c r="LA142">
        <v>12.947397833999901</v>
      </c>
      <c r="LB142">
        <v>0</v>
      </c>
      <c r="LC142">
        <v>0</v>
      </c>
      <c r="LD142">
        <v>27.260447146444399</v>
      </c>
      <c r="LE142">
        <v>0</v>
      </c>
      <c r="LF142">
        <v>4.5917283952666601</v>
      </c>
      <c r="LG142">
        <v>8.2479236400888905</v>
      </c>
      <c r="LH142">
        <v>2.5338093681555498</v>
      </c>
      <c r="LI142">
        <v>0.115370370355555</v>
      </c>
      <c r="LJ142">
        <v>49.446657572355498</v>
      </c>
      <c r="LK142">
        <v>3.94279012348888</v>
      </c>
      <c r="LL142">
        <v>58.596463786666597</v>
      </c>
      <c r="LM142">
        <v>0</v>
      </c>
      <c r="LN142">
        <v>4.1249902548888899</v>
      </c>
      <c r="LO142">
        <v>3.7401481482666599</v>
      </c>
      <c r="LP142">
        <v>3.5120833339111099</v>
      </c>
      <c r="LQ142">
        <v>9.6723732755111094</v>
      </c>
      <c r="LR142">
        <v>31.085286812444402</v>
      </c>
      <c r="LS142">
        <v>12.2077460311111</v>
      </c>
      <c r="LT142">
        <v>0</v>
      </c>
      <c r="LU142">
        <v>5.1666666600000001E-2</v>
      </c>
      <c r="LV142">
        <v>1.2913227512444401</v>
      </c>
      <c r="LW142">
        <v>0</v>
      </c>
      <c r="LX142">
        <v>2.21851851853333</v>
      </c>
      <c r="LY142">
        <v>1.25861111111111</v>
      </c>
      <c r="LZ142">
        <v>1.2806931217111099</v>
      </c>
      <c r="MA142">
        <v>2.4622222222222199</v>
      </c>
      <c r="MB142">
        <v>4.8297056034222203</v>
      </c>
      <c r="MC142">
        <v>3.47089946888888E-2</v>
      </c>
      <c r="MD142">
        <v>61.3574181368</v>
      </c>
      <c r="ME142">
        <v>2.4936507942222201</v>
      </c>
      <c r="MF142">
        <v>3.6471111111111099</v>
      </c>
      <c r="MG142">
        <v>10.694718929111099</v>
      </c>
      <c r="MH142">
        <v>0</v>
      </c>
      <c r="MI142">
        <v>0</v>
      </c>
      <c r="MJ142">
        <v>0.70015873008888896</v>
      </c>
      <c r="MK142">
        <v>0</v>
      </c>
      <c r="ML142">
        <v>2.4594444437777701</v>
      </c>
      <c r="MM142">
        <v>2.4666666666666601</v>
      </c>
      <c r="MN142">
        <v>0</v>
      </c>
      <c r="MO142">
        <v>0</v>
      </c>
      <c r="MP142">
        <v>104.232263946666</v>
      </c>
      <c r="MQ142">
        <v>36.174921814666597</v>
      </c>
      <c r="MR142">
        <v>212.16580246888799</v>
      </c>
      <c r="MS142">
        <v>32.928643525200002</v>
      </c>
      <c r="MT142">
        <v>501.75696630368799</v>
      </c>
      <c r="MU142">
        <v>1.5176954731777701</v>
      </c>
      <c r="MV142">
        <v>237.657878190133</v>
      </c>
      <c r="MW142">
        <v>5.6759595964444403</v>
      </c>
      <c r="MX142">
        <v>0.14567901244444401</v>
      </c>
      <c r="MY142">
        <v>0</v>
      </c>
      <c r="MZ142">
        <v>0</v>
      </c>
      <c r="NA142">
        <v>0.87936507931111096</v>
      </c>
      <c r="NB142">
        <v>0</v>
      </c>
      <c r="NC142">
        <v>0</v>
      </c>
      <c r="ND142">
        <v>27.498851744444401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3.56899244115555</v>
      </c>
      <c r="NM142">
        <v>0</v>
      </c>
      <c r="NN142">
        <v>22.045008414888802</v>
      </c>
      <c r="NO142">
        <v>0</v>
      </c>
      <c r="NP142">
        <v>0</v>
      </c>
      <c r="NQ142">
        <v>1.51345679008888</v>
      </c>
      <c r="NR142">
        <v>0</v>
      </c>
      <c r="NS142">
        <v>0.13876543195555499</v>
      </c>
      <c r="NT142">
        <v>24.3334409175555</v>
      </c>
      <c r="NU142">
        <v>4.2021299143555497</v>
      </c>
      <c r="NV142">
        <v>0</v>
      </c>
      <c r="NW142">
        <v>0</v>
      </c>
      <c r="NX142">
        <v>38.784456986222203</v>
      </c>
      <c r="NY142">
        <v>62.241874799999998</v>
      </c>
      <c r="NZ142">
        <v>4.4861594652888801</v>
      </c>
      <c r="OA142">
        <v>15.3023292182222</v>
      </c>
      <c r="OB142">
        <v>3.6975308641777702</v>
      </c>
      <c r="OC142">
        <v>0</v>
      </c>
      <c r="OD142">
        <v>0</v>
      </c>
      <c r="OE142">
        <v>0</v>
      </c>
      <c r="OF142">
        <v>0</v>
      </c>
      <c r="OG142">
        <v>0.98377812671111098</v>
      </c>
      <c r="OH142">
        <v>0</v>
      </c>
      <c r="OI142">
        <v>12.531212486133301</v>
      </c>
      <c r="OJ142">
        <v>1.3941798941777701</v>
      </c>
      <c r="OK142">
        <v>0</v>
      </c>
      <c r="OL142">
        <v>0</v>
      </c>
      <c r="OM142">
        <v>1.53834215171111</v>
      </c>
      <c r="ON142">
        <v>30.091502704444402</v>
      </c>
      <c r="OO142">
        <v>0</v>
      </c>
      <c r="OP142">
        <v>0</v>
      </c>
      <c r="OQ142">
        <v>1.33659863953333</v>
      </c>
      <c r="OR142">
        <v>3.7891738000000001E-3</v>
      </c>
      <c r="OS142">
        <v>7.60109081111111</v>
      </c>
      <c r="OT142">
        <v>11.422911564</v>
      </c>
      <c r="OU142">
        <v>1.55936507935555</v>
      </c>
      <c r="OV142">
        <v>0</v>
      </c>
      <c r="OW142">
        <v>2.4919259259111102</v>
      </c>
      <c r="OX142">
        <v>0</v>
      </c>
      <c r="OY142">
        <v>1.6337037038</v>
      </c>
      <c r="OZ142">
        <v>0</v>
      </c>
      <c r="PA142">
        <v>16.9116077884444</v>
      </c>
      <c r="PB142">
        <v>1.2913227512444401</v>
      </c>
      <c r="PC142">
        <v>0</v>
      </c>
      <c r="PD142">
        <v>68.156940013333298</v>
      </c>
      <c r="PE142">
        <v>33.743877413333301</v>
      </c>
      <c r="PF142">
        <v>4.7899873882222197</v>
      </c>
      <c r="PG142">
        <v>3.6933333333333298</v>
      </c>
      <c r="PH142">
        <v>0</v>
      </c>
      <c r="PI142">
        <v>1.6414814814888801</v>
      </c>
      <c r="PJ142">
        <v>9.9410493827999904</v>
      </c>
      <c r="PK142">
        <v>4.1037037037777697</v>
      </c>
      <c r="PL142">
        <v>0</v>
      </c>
      <c r="PM142">
        <v>0.93319865315555495</v>
      </c>
      <c r="PN142">
        <v>0</v>
      </c>
      <c r="PO142">
        <v>0</v>
      </c>
      <c r="PP142">
        <v>0.14567901244444401</v>
      </c>
      <c r="PQ142">
        <v>0</v>
      </c>
      <c r="PR142">
        <v>8.7407407422222194E-2</v>
      </c>
      <c r="PS142">
        <v>0</v>
      </c>
      <c r="PT142">
        <v>0.12874074082222201</v>
      </c>
      <c r="PU142">
        <v>0.68262108271110999</v>
      </c>
      <c r="PV142">
        <v>2.9580246913777701</v>
      </c>
      <c r="PW142">
        <v>7.5082962962222197</v>
      </c>
      <c r="PX142">
        <v>0.16425925924444401</v>
      </c>
    </row>
    <row r="143" spans="1:440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0.146516516628378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2.6013513513513501E-2</v>
      </c>
      <c r="AU143">
        <v>0</v>
      </c>
      <c r="AV143">
        <v>0.954869814864864</v>
      </c>
      <c r="AW143">
        <v>0</v>
      </c>
      <c r="AX143">
        <v>1.7342342358108099E-2</v>
      </c>
      <c r="AY143">
        <v>2.6013513513513501E-2</v>
      </c>
      <c r="AZ143">
        <v>0.816059301054053</v>
      </c>
      <c r="BA143">
        <v>0</v>
      </c>
      <c r="BB143">
        <v>0</v>
      </c>
      <c r="BC143">
        <v>0</v>
      </c>
      <c r="BD143">
        <v>0.46437312310810802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1.04054054054054E-2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1.7342342358108099E-2</v>
      </c>
      <c r="BY143">
        <v>7.5675675675675597E-2</v>
      </c>
      <c r="BZ143">
        <v>0</v>
      </c>
      <c r="CA143">
        <v>7.5675675675675597E-2</v>
      </c>
      <c r="CB143">
        <v>4.4516107006756699E-2</v>
      </c>
      <c r="CC143">
        <v>0</v>
      </c>
      <c r="CD143">
        <v>0</v>
      </c>
      <c r="CE143">
        <v>43.365460598425599</v>
      </c>
      <c r="CF143">
        <v>5.0185886270270201E-2</v>
      </c>
      <c r="CG143">
        <v>1.44489159487837</v>
      </c>
      <c r="CH143">
        <v>46.593655100337799</v>
      </c>
      <c r="CI143">
        <v>2.8897831897972899</v>
      </c>
      <c r="CJ143">
        <v>6.1399254589864896</v>
      </c>
      <c r="CK143">
        <v>3.3009797297094599</v>
      </c>
      <c r="CL143">
        <v>22.725839263249998</v>
      </c>
      <c r="CM143">
        <v>0</v>
      </c>
      <c r="CN143">
        <v>5.1126126141891798E-2</v>
      </c>
      <c r="CO143">
        <v>1.92652212648648</v>
      </c>
      <c r="CP143">
        <v>0</v>
      </c>
      <c r="CQ143">
        <v>7.4249249256756703E-2</v>
      </c>
      <c r="CR143">
        <v>0</v>
      </c>
      <c r="CS143">
        <v>0</v>
      </c>
      <c r="CT143">
        <v>8.4322819831891902</v>
      </c>
      <c r="CU143">
        <v>22.8376257495743</v>
      </c>
      <c r="CV143">
        <v>0</v>
      </c>
      <c r="CW143">
        <v>0</v>
      </c>
      <c r="CX143">
        <v>0.25121621617567502</v>
      </c>
      <c r="CY143">
        <v>0</v>
      </c>
      <c r="CZ143">
        <v>0.37473556887162102</v>
      </c>
      <c r="DA143">
        <v>0.66763513513513495</v>
      </c>
      <c r="DB143">
        <v>6.6011261692770198</v>
      </c>
      <c r="DC143">
        <v>1.1099463278378301</v>
      </c>
      <c r="DD143">
        <v>0</v>
      </c>
      <c r="DE143">
        <v>4.9122340615405404</v>
      </c>
      <c r="DF143">
        <v>2.6013513513513501E-2</v>
      </c>
      <c r="DG143">
        <v>0</v>
      </c>
      <c r="DH143">
        <v>0</v>
      </c>
      <c r="DI143">
        <v>0</v>
      </c>
      <c r="DJ143">
        <v>0</v>
      </c>
      <c r="DK143">
        <v>0.12710181325</v>
      </c>
      <c r="DL143">
        <v>0</v>
      </c>
      <c r="DM143">
        <v>0</v>
      </c>
      <c r="DN143">
        <v>3.3134602391554</v>
      </c>
      <c r="DO143">
        <v>7.6232801331283699</v>
      </c>
      <c r="DP143">
        <v>2.6013513513513501E-2</v>
      </c>
      <c r="DQ143">
        <v>4.8919523272567602</v>
      </c>
      <c r="DR143">
        <v>5.38475975945946E-2</v>
      </c>
      <c r="DS143">
        <v>1.8181441441283801</v>
      </c>
      <c r="DT143">
        <v>7.1818460653648604</v>
      </c>
      <c r="DU143">
        <v>7.5596087322297203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1.65332207207432</v>
      </c>
      <c r="EB143">
        <v>0.18186936937162099</v>
      </c>
      <c r="EC143">
        <v>7.4324324324324302E-3</v>
      </c>
      <c r="ED143">
        <v>7.0045045067567493E-2</v>
      </c>
      <c r="EE143">
        <v>1.7342342358108099E-2</v>
      </c>
      <c r="EF143">
        <v>1.58223722230405</v>
      </c>
      <c r="EG143">
        <v>0</v>
      </c>
      <c r="EH143">
        <v>0.48716257923648598</v>
      </c>
      <c r="EI143">
        <v>0</v>
      </c>
      <c r="EJ143">
        <v>5.4422105047297199E-2</v>
      </c>
      <c r="EK143">
        <v>0</v>
      </c>
      <c r="EL143">
        <v>4.0733019785540501</v>
      </c>
      <c r="EM143">
        <v>0</v>
      </c>
      <c r="EN143">
        <v>4.6696696695945901E-2</v>
      </c>
      <c r="EO143">
        <v>0</v>
      </c>
      <c r="EP143">
        <v>0.12620120130405399</v>
      </c>
      <c r="EQ143">
        <v>0</v>
      </c>
      <c r="ER143">
        <v>6.2312312310810802E-2</v>
      </c>
      <c r="ES143">
        <v>2.1117358499729701</v>
      </c>
      <c r="ET143">
        <v>0</v>
      </c>
      <c r="EU143">
        <v>0</v>
      </c>
      <c r="EV143">
        <v>2.9864864898648601E-2</v>
      </c>
      <c r="EW143">
        <v>0</v>
      </c>
      <c r="EX143">
        <v>0</v>
      </c>
      <c r="EY143">
        <v>7.4324324324324302E-3</v>
      </c>
      <c r="EZ143">
        <v>0.82984428698648605</v>
      </c>
      <c r="FA143">
        <v>0</v>
      </c>
      <c r="FB143">
        <v>5.4115661689189097E-2</v>
      </c>
      <c r="FC143">
        <v>7.2591822635135099E-3</v>
      </c>
      <c r="FD143">
        <v>0</v>
      </c>
      <c r="FE143">
        <v>4.5231291693513498</v>
      </c>
      <c r="FF143">
        <v>4.9549549594594504E-3</v>
      </c>
      <c r="FG143">
        <v>0</v>
      </c>
      <c r="FH143">
        <v>0</v>
      </c>
      <c r="FI143">
        <v>0</v>
      </c>
      <c r="FJ143">
        <v>0.52690845471621595</v>
      </c>
      <c r="FK143">
        <v>0</v>
      </c>
      <c r="FL143">
        <v>0</v>
      </c>
      <c r="FM143">
        <v>12.562626127804</v>
      </c>
      <c r="FN143">
        <v>1.23138196887837</v>
      </c>
      <c r="FO143">
        <v>0</v>
      </c>
      <c r="FP143">
        <v>0</v>
      </c>
      <c r="FQ143">
        <v>4.6674964439189101E-2</v>
      </c>
      <c r="FR143">
        <v>0</v>
      </c>
      <c r="FS143">
        <v>0.614054054054054</v>
      </c>
      <c r="FT143">
        <v>7.4324324324324302E-3</v>
      </c>
      <c r="FU143">
        <v>3.9434889459459398E-3</v>
      </c>
      <c r="FV143">
        <v>0</v>
      </c>
      <c r="FW143">
        <v>0</v>
      </c>
      <c r="FX143">
        <v>0</v>
      </c>
      <c r="FY143">
        <v>0</v>
      </c>
      <c r="FZ143">
        <v>0.78880119066216203</v>
      </c>
      <c r="GA143">
        <v>2.6013513513513501E-2</v>
      </c>
      <c r="GB143">
        <v>0.42546546547297298</v>
      </c>
      <c r="GC143">
        <v>4.9549549594594504E-3</v>
      </c>
      <c r="GD143">
        <v>23.9735370776081</v>
      </c>
      <c r="GE143">
        <v>1.06288981351351E-2</v>
      </c>
      <c r="GF143">
        <v>8.2432432432432395E-2</v>
      </c>
      <c r="GG143">
        <v>0</v>
      </c>
      <c r="GH143">
        <v>0</v>
      </c>
      <c r="GI143">
        <v>0.92913944163513495</v>
      </c>
      <c r="GJ143">
        <v>0</v>
      </c>
      <c r="GK143">
        <v>2.5817507090135101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0.77949707949324298</v>
      </c>
      <c r="GT143">
        <v>1.9108108107162101</v>
      </c>
      <c r="GU143">
        <v>0</v>
      </c>
      <c r="GV143">
        <v>0</v>
      </c>
      <c r="GW143">
        <v>9.4826498579594602</v>
      </c>
      <c r="GX143">
        <v>1.3630308881554001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1.22977922977702</v>
      </c>
      <c r="HI143">
        <v>1.1884578259527001</v>
      </c>
      <c r="HJ143">
        <v>1.7342342358108099E-2</v>
      </c>
      <c r="HK143">
        <v>0</v>
      </c>
      <c r="HL143">
        <v>0</v>
      </c>
      <c r="HM143">
        <v>0</v>
      </c>
      <c r="HN143">
        <v>0</v>
      </c>
      <c r="HO143">
        <v>0.12124624635135101</v>
      </c>
      <c r="HP143">
        <v>5.2295662549999999</v>
      </c>
      <c r="HQ143">
        <v>0.90857577049324301</v>
      </c>
      <c r="HR143">
        <v>0</v>
      </c>
      <c r="HS143">
        <v>0</v>
      </c>
      <c r="HT143">
        <v>7.4662162195945903E-2</v>
      </c>
      <c r="HU143">
        <v>1.93188277563513</v>
      </c>
      <c r="HV143">
        <v>0.92998401536486397</v>
      </c>
      <c r="HW143">
        <v>0.96697727949324297</v>
      </c>
      <c r="HX143">
        <v>3.3361369640743201</v>
      </c>
      <c r="HY143">
        <v>4.3555093581081001E-3</v>
      </c>
      <c r="HZ143">
        <v>2.5160586823108102</v>
      </c>
      <c r="IA143">
        <v>1.06288981351351E-2</v>
      </c>
      <c r="IB143">
        <v>4.10375427374324</v>
      </c>
      <c r="IC143">
        <v>0.98108757806081104</v>
      </c>
      <c r="ID143">
        <v>0</v>
      </c>
      <c r="IE143">
        <v>0</v>
      </c>
      <c r="IF143">
        <v>0.11259384383783699</v>
      </c>
      <c r="IG143">
        <v>1.89173679200675</v>
      </c>
      <c r="IH143">
        <v>0</v>
      </c>
      <c r="II143">
        <v>7.4025367844594597E-2</v>
      </c>
      <c r="IJ143">
        <v>4.9549549594594504E-3</v>
      </c>
      <c r="IK143">
        <v>0.86407550406081102</v>
      </c>
      <c r="IL143">
        <v>5.1126126141891798E-2</v>
      </c>
      <c r="IM143">
        <v>1.8451143452702701E-2</v>
      </c>
      <c r="IN143">
        <v>0.114189189047297</v>
      </c>
      <c r="IO143">
        <v>0</v>
      </c>
      <c r="IP143">
        <v>0</v>
      </c>
      <c r="IQ143">
        <v>0</v>
      </c>
      <c r="IR143">
        <v>4.30056527116216</v>
      </c>
      <c r="IS143">
        <v>0</v>
      </c>
      <c r="IT143">
        <v>1.06288981351351E-2</v>
      </c>
      <c r="IU143">
        <v>9.4321524176824294</v>
      </c>
      <c r="IV143">
        <v>4.3153934704256702</v>
      </c>
      <c r="IW143">
        <v>2.9130017560810802E-2</v>
      </c>
      <c r="IX143">
        <v>1.3328465828716201</v>
      </c>
      <c r="IY143">
        <v>2.9166357291553999</v>
      </c>
      <c r="IZ143">
        <v>0.18186936937162099</v>
      </c>
      <c r="JA143">
        <v>13.2845482982499</v>
      </c>
      <c r="JB143">
        <v>2.4613470612162098</v>
      </c>
      <c r="JC143">
        <v>0</v>
      </c>
      <c r="JD143">
        <v>6.9294294182432395E-2</v>
      </c>
      <c r="JE143">
        <v>0</v>
      </c>
      <c r="JF143">
        <v>0.82606981983108096</v>
      </c>
      <c r="JG143">
        <v>3.3496767639256699</v>
      </c>
      <c r="JH143">
        <v>2.3902205555135101</v>
      </c>
      <c r="JI143">
        <v>0.14009009006756701</v>
      </c>
      <c r="JJ143">
        <v>0</v>
      </c>
      <c r="JK143">
        <v>80.002589910675695</v>
      </c>
      <c r="JL143">
        <v>0</v>
      </c>
      <c r="JM143">
        <v>0</v>
      </c>
      <c r="JN143">
        <v>0</v>
      </c>
      <c r="JO143">
        <v>0</v>
      </c>
      <c r="JP143">
        <v>6.1307796452702699E-2</v>
      </c>
      <c r="JQ143">
        <v>4.9774774743243197E-2</v>
      </c>
      <c r="JR143">
        <v>0</v>
      </c>
      <c r="JS143">
        <v>1.2854148104526999</v>
      </c>
      <c r="JT143">
        <v>0.70148541390540398</v>
      </c>
      <c r="JU143">
        <v>8.3440522320878294</v>
      </c>
      <c r="JV143">
        <v>0</v>
      </c>
      <c r="JW143">
        <v>0</v>
      </c>
      <c r="JX143">
        <v>0</v>
      </c>
      <c r="JY143">
        <v>1.9225868724054</v>
      </c>
      <c r="JZ143">
        <v>0</v>
      </c>
      <c r="KA143">
        <v>3.79637592863513</v>
      </c>
      <c r="KB143">
        <v>7.4662162195945903E-2</v>
      </c>
      <c r="KC143">
        <v>1.27577436638513</v>
      </c>
      <c r="KD143">
        <v>0</v>
      </c>
      <c r="KE143">
        <v>4.9549549594594504E-3</v>
      </c>
      <c r="KF143">
        <v>5.7382382398648603E-2</v>
      </c>
      <c r="KG143">
        <v>2.7603954691216201</v>
      </c>
      <c r="KH143">
        <v>8.7337337364864799E-3</v>
      </c>
      <c r="KI143">
        <v>0.10641891881081</v>
      </c>
      <c r="KJ143">
        <v>21.839915874168899</v>
      </c>
      <c r="KK143">
        <v>0</v>
      </c>
      <c r="KL143">
        <v>0</v>
      </c>
      <c r="KM143">
        <v>5.8042347983108096</v>
      </c>
      <c r="KN143">
        <v>3.8686629178175602</v>
      </c>
      <c r="KO143">
        <v>3.4071031863445902</v>
      </c>
      <c r="KP143">
        <v>7.7324608971418796</v>
      </c>
      <c r="KQ143">
        <v>0.18186936937162099</v>
      </c>
      <c r="KR143">
        <v>0</v>
      </c>
      <c r="KS143">
        <v>0.92913944163513495</v>
      </c>
      <c r="KT143">
        <v>0.29630818315540502</v>
      </c>
      <c r="KU143">
        <v>0.12124624635135101</v>
      </c>
      <c r="KV143">
        <v>10.0272827166081</v>
      </c>
      <c r="KW143">
        <v>31.6481648851891</v>
      </c>
      <c r="KX143">
        <v>1.5779305265608099</v>
      </c>
      <c r="KY143">
        <v>1.6722972972972899E-2</v>
      </c>
      <c r="KZ143">
        <v>10.947150864844501</v>
      </c>
      <c r="LA143">
        <v>10.5364564343918</v>
      </c>
      <c r="LB143">
        <v>7.4324324324324302E-3</v>
      </c>
      <c r="LC143">
        <v>0</v>
      </c>
      <c r="LD143">
        <v>19.325287572432401</v>
      </c>
      <c r="LE143">
        <v>0</v>
      </c>
      <c r="LF143">
        <v>3.4379302379999901</v>
      </c>
      <c r="LG143">
        <v>6.1034967851621698</v>
      </c>
      <c r="LH143">
        <v>2.3968097119324301</v>
      </c>
      <c r="LI143">
        <v>9.0934684682432501E-2</v>
      </c>
      <c r="LJ143">
        <v>35.252837395662098</v>
      </c>
      <c r="LK143">
        <v>3.2835339735945901</v>
      </c>
      <c r="LL143">
        <v>45.031685155749898</v>
      </c>
      <c r="LM143">
        <v>0</v>
      </c>
      <c r="LN143">
        <v>2.9926831448175601</v>
      </c>
      <c r="LO143">
        <v>2.8230556380540501</v>
      </c>
      <c r="LP143">
        <v>2.7810455928648601</v>
      </c>
      <c r="LQ143">
        <v>27.9731136112567</v>
      </c>
      <c r="LR143">
        <v>24.5685943614391</v>
      </c>
      <c r="LS143">
        <v>9.1880152885675699</v>
      </c>
      <c r="LT143">
        <v>0</v>
      </c>
      <c r="LU143">
        <v>0.107376126114864</v>
      </c>
      <c r="LV143">
        <v>0.97004504499324296</v>
      </c>
      <c r="LW143">
        <v>0</v>
      </c>
      <c r="LX143">
        <v>1.63791291288513</v>
      </c>
      <c r="LY143">
        <v>3.0431881935135099</v>
      </c>
      <c r="LZ143">
        <v>0.96773500147972902</v>
      </c>
      <c r="MA143">
        <v>1.9580858329054001</v>
      </c>
      <c r="MB143">
        <v>3.4762818208175599</v>
      </c>
      <c r="MC143">
        <v>2.9343629337837799E-2</v>
      </c>
      <c r="MD143">
        <v>48.464452210648602</v>
      </c>
      <c r="ME143">
        <v>4.1173827902094597</v>
      </c>
      <c r="MF143">
        <v>3.02411240666892</v>
      </c>
      <c r="MG143">
        <v>17.475191503391802</v>
      </c>
      <c r="MH143">
        <v>0</v>
      </c>
      <c r="MI143">
        <v>0</v>
      </c>
      <c r="MJ143">
        <v>0.549310534972973</v>
      </c>
      <c r="MK143">
        <v>0</v>
      </c>
      <c r="ML143">
        <v>1.9410380158513501</v>
      </c>
      <c r="MM143">
        <v>2.12200153418918</v>
      </c>
      <c r="MN143">
        <v>5.2252252297297196E-3</v>
      </c>
      <c r="MO143">
        <v>0</v>
      </c>
      <c r="MP143">
        <v>82.401962960675704</v>
      </c>
      <c r="MQ143">
        <v>28.855713901081</v>
      </c>
      <c r="MR143">
        <v>168.64310666972901</v>
      </c>
      <c r="MS143">
        <v>26.296792469668802</v>
      </c>
      <c r="MT143">
        <v>425.99862285013398</v>
      </c>
      <c r="MU143">
        <v>1.2028920560945899</v>
      </c>
      <c r="MV143">
        <v>191.26334424668201</v>
      </c>
      <c r="MW143">
        <v>4.7219795221824299</v>
      </c>
      <c r="MX143">
        <v>0.25865615628378302</v>
      </c>
      <c r="MY143">
        <v>0</v>
      </c>
      <c r="MZ143">
        <v>0.245157657635135</v>
      </c>
      <c r="NA143">
        <v>0.74096453493243197</v>
      </c>
      <c r="NB143">
        <v>0</v>
      </c>
      <c r="NC143">
        <v>0</v>
      </c>
      <c r="ND143">
        <v>21.6335923197027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2.2297297317567501E-2</v>
      </c>
      <c r="NL143">
        <v>4.5422147100607999</v>
      </c>
      <c r="NM143">
        <v>0</v>
      </c>
      <c r="NN143">
        <v>17.6619205120743</v>
      </c>
      <c r="NO143">
        <v>0</v>
      </c>
      <c r="NP143">
        <v>0</v>
      </c>
      <c r="NQ143">
        <v>1.2643965840608</v>
      </c>
      <c r="NR143">
        <v>0</v>
      </c>
      <c r="NS143">
        <v>0.64443693677027103</v>
      </c>
      <c r="NT143">
        <v>25.612945106378302</v>
      </c>
      <c r="NU143">
        <v>4.1506625002702604</v>
      </c>
      <c r="NV143">
        <v>0</v>
      </c>
      <c r="NW143">
        <v>0</v>
      </c>
      <c r="NX143">
        <v>30.081696638425601</v>
      </c>
      <c r="NY143">
        <v>44.403887254506799</v>
      </c>
      <c r="NZ143">
        <v>4.1313886970202596</v>
      </c>
      <c r="OA143">
        <v>11.1378947698581</v>
      </c>
      <c r="OB143">
        <v>3.0555367867702699</v>
      </c>
      <c r="OC143">
        <v>0</v>
      </c>
      <c r="OD143">
        <v>7.4324324324324302E-3</v>
      </c>
      <c r="OE143">
        <v>0</v>
      </c>
      <c r="OF143">
        <v>0</v>
      </c>
      <c r="OG143">
        <v>0.78901311047297296</v>
      </c>
      <c r="OH143">
        <v>0</v>
      </c>
      <c r="OI143">
        <v>13.047264233040501</v>
      </c>
      <c r="OJ143">
        <v>1.40133466277702</v>
      </c>
      <c r="OK143">
        <v>7.6351351351351293E-2</v>
      </c>
      <c r="OL143">
        <v>0.28652027027026999</v>
      </c>
      <c r="OM143">
        <v>1.23885258886486</v>
      </c>
      <c r="ON143">
        <v>26.103897355270199</v>
      </c>
      <c r="OO143">
        <v>4.0840840837837802E-2</v>
      </c>
      <c r="OP143">
        <v>0</v>
      </c>
      <c r="OQ143">
        <v>1.0737048665945901</v>
      </c>
      <c r="OR143">
        <v>1.22141372027027E-2</v>
      </c>
      <c r="OS143">
        <v>6.2316867570067496</v>
      </c>
      <c r="OT143">
        <v>9.3163761236621596</v>
      </c>
      <c r="OU143">
        <v>3.5304888457905399</v>
      </c>
      <c r="OV143">
        <v>1.81943757754729</v>
      </c>
      <c r="OW143">
        <v>1.7801899562702701</v>
      </c>
      <c r="OX143">
        <v>0</v>
      </c>
      <c r="OY143">
        <v>1.2817245817635099</v>
      </c>
      <c r="OZ143">
        <v>0</v>
      </c>
      <c r="PA143">
        <v>16.585896354087801</v>
      </c>
      <c r="PB143">
        <v>0.969272844222972</v>
      </c>
      <c r="PC143">
        <v>0</v>
      </c>
      <c r="PD143">
        <v>50.791391775013501</v>
      </c>
      <c r="PE143">
        <v>33.995573181013498</v>
      </c>
      <c r="PF143">
        <v>3.80140032568243</v>
      </c>
      <c r="PG143">
        <v>4.0794552368580996</v>
      </c>
      <c r="PH143">
        <v>0</v>
      </c>
      <c r="PI143">
        <v>1.3016904266959399</v>
      </c>
      <c r="PJ143">
        <v>7.8469572785472996</v>
      </c>
      <c r="PK143">
        <v>3.3486027292499898</v>
      </c>
      <c r="PL143">
        <v>0</v>
      </c>
      <c r="PM143">
        <v>5.1557157712567596</v>
      </c>
      <c r="PN143">
        <v>0</v>
      </c>
      <c r="PO143">
        <v>0</v>
      </c>
      <c r="PP143">
        <v>0.12124624635135101</v>
      </c>
      <c r="PQ143">
        <v>9.3393393378378306E-2</v>
      </c>
      <c r="PR143">
        <v>0.19882882883108</v>
      </c>
      <c r="PS143">
        <v>0.111373873851351</v>
      </c>
      <c r="PT143">
        <v>0.484747247304053</v>
      </c>
      <c r="PU143">
        <v>1.79479850587162</v>
      </c>
      <c r="PV143">
        <v>2.1517267267229698</v>
      </c>
      <c r="PW143">
        <v>5.8322965180608097</v>
      </c>
      <c r="PX143">
        <v>0.12927927926351299</v>
      </c>
    </row>
    <row r="144" spans="1:440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0.14763157900000001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5.78947368421052E-2</v>
      </c>
      <c r="AU144">
        <v>0</v>
      </c>
      <c r="AV144">
        <v>0.85877192984210504</v>
      </c>
      <c r="AW144">
        <v>0</v>
      </c>
      <c r="AX144">
        <v>3.8596491263157798E-2</v>
      </c>
      <c r="AY144">
        <v>5.78947368421052E-2</v>
      </c>
      <c r="AZ144">
        <v>0.73333333331578898</v>
      </c>
      <c r="BA144">
        <v>0</v>
      </c>
      <c r="BB144">
        <v>0</v>
      </c>
      <c r="BC144">
        <v>0</v>
      </c>
      <c r="BD144">
        <v>10.9792558568421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2.31578947368421E-2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3.8596491263157798E-2</v>
      </c>
      <c r="BY144">
        <v>1.5947368421052599</v>
      </c>
      <c r="BZ144">
        <v>0</v>
      </c>
      <c r="CA144">
        <v>1.5947368421052599</v>
      </c>
      <c r="CB144">
        <v>0.42228657768421002</v>
      </c>
      <c r="CC144">
        <v>0</v>
      </c>
      <c r="CD144">
        <v>0</v>
      </c>
      <c r="CE144">
        <v>43.5821052631578</v>
      </c>
      <c r="CF144">
        <v>0.58954330268420996</v>
      </c>
      <c r="CG144">
        <v>1.22738095236842</v>
      </c>
      <c r="CH144">
        <v>40.871801219157803</v>
      </c>
      <c r="CI144">
        <v>2.4547619047368401</v>
      </c>
      <c r="CJ144">
        <v>5.3860453215789397</v>
      </c>
      <c r="CK144">
        <v>12.6277360526315</v>
      </c>
      <c r="CL144">
        <v>21.927256591420999</v>
      </c>
      <c r="CM144">
        <v>0</v>
      </c>
      <c r="CN144">
        <v>0</v>
      </c>
      <c r="CO144">
        <v>1.6365079368421001</v>
      </c>
      <c r="CP144">
        <v>0</v>
      </c>
      <c r="CQ144">
        <v>1.74678362578947</v>
      </c>
      <c r="CR144">
        <v>0</v>
      </c>
      <c r="CS144">
        <v>0</v>
      </c>
      <c r="CT144">
        <v>8.2609615389473596</v>
      </c>
      <c r="CU144">
        <v>61.941485309368403</v>
      </c>
      <c r="CV144">
        <v>0</v>
      </c>
      <c r="CW144">
        <v>0</v>
      </c>
      <c r="CX144">
        <v>5.2964907092631499</v>
      </c>
      <c r="CY144">
        <v>0</v>
      </c>
      <c r="CZ144">
        <v>6.2137150747368404</v>
      </c>
      <c r="DA144">
        <v>14.8207374915789</v>
      </c>
      <c r="DB144">
        <v>6.9159892787368404</v>
      </c>
      <c r="DC144">
        <v>1.7275689222631501</v>
      </c>
      <c r="DD144">
        <v>0</v>
      </c>
      <c r="DE144">
        <v>27.979146234736799</v>
      </c>
      <c r="DF144">
        <v>5.78947368421052E-2</v>
      </c>
      <c r="DG144">
        <v>0</v>
      </c>
      <c r="DH144">
        <v>0</v>
      </c>
      <c r="DI144">
        <v>0</v>
      </c>
      <c r="DJ144">
        <v>0</v>
      </c>
      <c r="DK144">
        <v>0.121578947315789</v>
      </c>
      <c r="DL144">
        <v>0</v>
      </c>
      <c r="DM144">
        <v>0</v>
      </c>
      <c r="DN144">
        <v>2.1913043478947301</v>
      </c>
      <c r="DO144">
        <v>7.2634113057894698</v>
      </c>
      <c r="DP144">
        <v>5.78947368421052E-2</v>
      </c>
      <c r="DQ144">
        <v>111.941816652631</v>
      </c>
      <c r="DR144">
        <v>0.91681286547368401</v>
      </c>
      <c r="DS144">
        <v>33.796368421052598</v>
      </c>
      <c r="DT144">
        <v>8.7569471115789401</v>
      </c>
      <c r="DU144">
        <v>7.21425480242105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11.0590340231578</v>
      </c>
      <c r="EB144">
        <v>0.11578947368421</v>
      </c>
      <c r="EC144">
        <v>2.89473684210526E-2</v>
      </c>
      <c r="ED144">
        <v>1.64824561421052</v>
      </c>
      <c r="EE144">
        <v>3.8596491263157798E-2</v>
      </c>
      <c r="EF144">
        <v>17.5435869584736</v>
      </c>
      <c r="EG144">
        <v>0</v>
      </c>
      <c r="EH144">
        <v>11.428599739999999</v>
      </c>
      <c r="EI144">
        <v>0</v>
      </c>
      <c r="EJ144">
        <v>0</v>
      </c>
      <c r="EK144">
        <v>0</v>
      </c>
      <c r="EL144">
        <v>3.8162489559473598</v>
      </c>
      <c r="EM144">
        <v>0</v>
      </c>
      <c r="EN144">
        <v>1.0988304093157799</v>
      </c>
      <c r="EO144">
        <v>0</v>
      </c>
      <c r="EP144">
        <v>9.6491228157894696E-2</v>
      </c>
      <c r="EQ144">
        <v>0</v>
      </c>
      <c r="ER144">
        <v>1.3735380117368401</v>
      </c>
      <c r="ES144">
        <v>34.212487784578897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2.89473684210526E-2</v>
      </c>
      <c r="EZ144">
        <v>0.716075904052631</v>
      </c>
      <c r="FA144">
        <v>0</v>
      </c>
      <c r="FB144">
        <v>0</v>
      </c>
      <c r="FC144">
        <v>3.8596491263157798E-2</v>
      </c>
      <c r="FD144">
        <v>0</v>
      </c>
      <c r="FE144">
        <v>61.338745606736801</v>
      </c>
      <c r="FF144">
        <v>1.9298245631578899E-2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16.153585800526301</v>
      </c>
      <c r="FN144">
        <v>1.10103035363157</v>
      </c>
      <c r="FO144">
        <v>0</v>
      </c>
      <c r="FP144">
        <v>0</v>
      </c>
      <c r="FQ144">
        <v>0.86666666663157899</v>
      </c>
      <c r="FR144">
        <v>0</v>
      </c>
      <c r="FS144">
        <v>0</v>
      </c>
      <c r="FT144">
        <v>2.89473684210526E-2</v>
      </c>
      <c r="FU144">
        <v>0</v>
      </c>
      <c r="FV144">
        <v>0</v>
      </c>
      <c r="FW144">
        <v>0</v>
      </c>
      <c r="FX144">
        <v>0</v>
      </c>
      <c r="FY144">
        <v>5.78947368421052E-2</v>
      </c>
      <c r="FZ144">
        <v>0.70187969921052595</v>
      </c>
      <c r="GA144">
        <v>5.78947368421052E-2</v>
      </c>
      <c r="GB144">
        <v>9.9272601131578906</v>
      </c>
      <c r="GC144">
        <v>5.7894736894736801E-2</v>
      </c>
      <c r="GD144">
        <v>26.103756126315702</v>
      </c>
      <c r="GE144">
        <v>0</v>
      </c>
      <c r="GF144">
        <v>1.7409356726315699</v>
      </c>
      <c r="GG144">
        <v>0</v>
      </c>
      <c r="GH144">
        <v>0</v>
      </c>
      <c r="GI144">
        <v>0.85877192984210504</v>
      </c>
      <c r="GJ144">
        <v>0</v>
      </c>
      <c r="GK144">
        <v>8.86947043510526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0.98495126699999902</v>
      </c>
      <c r="GT144">
        <v>1.41754385957894</v>
      </c>
      <c r="GU144">
        <v>0</v>
      </c>
      <c r="GV144">
        <v>0</v>
      </c>
      <c r="GW144">
        <v>8.1124902531578904</v>
      </c>
      <c r="GX144">
        <v>1.3314160401052599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1.10103035363157</v>
      </c>
      <c r="HI144">
        <v>1.04210526315789</v>
      </c>
      <c r="HJ144">
        <v>3.8596491263157798E-2</v>
      </c>
      <c r="HK144">
        <v>0</v>
      </c>
      <c r="HL144">
        <v>0</v>
      </c>
      <c r="HM144">
        <v>0</v>
      </c>
      <c r="HN144">
        <v>0</v>
      </c>
      <c r="HO144">
        <v>0.11578947368421</v>
      </c>
      <c r="HP144">
        <v>120.127265068421</v>
      </c>
      <c r="HQ144">
        <v>20.070647542105199</v>
      </c>
      <c r="HR144">
        <v>0</v>
      </c>
      <c r="HS144">
        <v>0</v>
      </c>
      <c r="HT144">
        <v>0</v>
      </c>
      <c r="HU144">
        <v>0.85567867036842105</v>
      </c>
      <c r="HV144">
        <v>21.2626582105263</v>
      </c>
      <c r="HW144">
        <v>0.86167502089473602</v>
      </c>
      <c r="HX144">
        <v>76.737228442105206</v>
      </c>
      <c r="HY144">
        <v>1.1578947368420999E-2</v>
      </c>
      <c r="HZ144">
        <v>0.81825396826315799</v>
      </c>
      <c r="IA144">
        <v>0</v>
      </c>
      <c r="IB144">
        <v>8.3930994152631495</v>
      </c>
      <c r="IC144">
        <v>0.86116112657894694</v>
      </c>
      <c r="ID144">
        <v>0</v>
      </c>
      <c r="IE144">
        <v>5.78947368421052E-2</v>
      </c>
      <c r="IF144">
        <v>1.74678362578947</v>
      </c>
      <c r="IG144">
        <v>2.1730158732105198</v>
      </c>
      <c r="IH144">
        <v>0</v>
      </c>
      <c r="II144">
        <v>0</v>
      </c>
      <c r="IJ144">
        <v>1.9298245631578899E-2</v>
      </c>
      <c r="IK144">
        <v>6.2875161584210497</v>
      </c>
      <c r="IL144">
        <v>0</v>
      </c>
      <c r="IM144">
        <v>2.89473684210526E-2</v>
      </c>
      <c r="IN144">
        <v>7.25146197894736E-2</v>
      </c>
      <c r="IO144">
        <v>0</v>
      </c>
      <c r="IP144">
        <v>0</v>
      </c>
      <c r="IQ144">
        <v>0</v>
      </c>
      <c r="IR144">
        <v>3.11578947368421</v>
      </c>
      <c r="IS144">
        <v>0</v>
      </c>
      <c r="IT144">
        <v>0</v>
      </c>
      <c r="IU144">
        <v>123.534603076842</v>
      </c>
      <c r="IV144">
        <v>3.58849302778947</v>
      </c>
      <c r="IW144">
        <v>0.373777639315789</v>
      </c>
      <c r="IX144">
        <v>10.582438561684199</v>
      </c>
      <c r="IY144">
        <v>2.4557938968421</v>
      </c>
      <c r="IZ144">
        <v>0.11578947368421</v>
      </c>
      <c r="JA144">
        <v>9.8436842105263107</v>
      </c>
      <c r="JB144">
        <v>2.2046168052631501</v>
      </c>
      <c r="JC144">
        <v>0</v>
      </c>
      <c r="JD144">
        <v>7.7192982473684196E-2</v>
      </c>
      <c r="JE144">
        <v>0</v>
      </c>
      <c r="JF144">
        <v>0.59868421052631504</v>
      </c>
      <c r="JG144">
        <v>5.0903819776842099</v>
      </c>
      <c r="JH144">
        <v>54.224648873684202</v>
      </c>
      <c r="JI144">
        <v>3.2964912278947298</v>
      </c>
      <c r="JJ144">
        <v>0</v>
      </c>
      <c r="JK144">
        <v>121.316628070736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3.8596491263157798E-2</v>
      </c>
      <c r="JR144">
        <v>0</v>
      </c>
      <c r="JS144">
        <v>1.0929516774210499</v>
      </c>
      <c r="JT144">
        <v>0.58507232994736802</v>
      </c>
      <c r="JU144">
        <v>9.8507052917368405</v>
      </c>
      <c r="JV144">
        <v>0</v>
      </c>
      <c r="JW144">
        <v>0</v>
      </c>
      <c r="JX144">
        <v>0</v>
      </c>
      <c r="JY144">
        <v>1.6394275163157801</v>
      </c>
      <c r="JZ144">
        <v>0</v>
      </c>
      <c r="KA144">
        <v>9.0172448112105208</v>
      </c>
      <c r="KB144">
        <v>0</v>
      </c>
      <c r="KC144">
        <v>1.11688596489473</v>
      </c>
      <c r="KD144">
        <v>0</v>
      </c>
      <c r="KE144">
        <v>1.9298245631578899E-2</v>
      </c>
      <c r="KF144">
        <v>0</v>
      </c>
      <c r="KG144">
        <v>2.4277192984210498</v>
      </c>
      <c r="KH144">
        <v>0</v>
      </c>
      <c r="KI144">
        <v>0.93128654963157798</v>
      </c>
      <c r="KJ144">
        <v>97.199306023157803</v>
      </c>
      <c r="KK144">
        <v>0</v>
      </c>
      <c r="KL144">
        <v>0</v>
      </c>
      <c r="KM144">
        <v>4.8794736842105202</v>
      </c>
      <c r="KN144">
        <v>3.9911111111052602</v>
      </c>
      <c r="KO144">
        <v>4.9668748262105202</v>
      </c>
      <c r="KP144">
        <v>94.646549705263098</v>
      </c>
      <c r="KQ144">
        <v>0.11578947368421</v>
      </c>
      <c r="KR144">
        <v>0</v>
      </c>
      <c r="KS144">
        <v>0.85877192984210504</v>
      </c>
      <c r="KT144">
        <v>5.5642470757894698</v>
      </c>
      <c r="KU144">
        <v>7.7192982526315707E-2</v>
      </c>
      <c r="KV144">
        <v>55.718551218947297</v>
      </c>
      <c r="KW144">
        <v>77.680143498473697</v>
      </c>
      <c r="KX144">
        <v>1.8069590639999999</v>
      </c>
      <c r="KY144">
        <v>4.3421052631578902E-2</v>
      </c>
      <c r="KZ144">
        <v>10.3676729711052</v>
      </c>
      <c r="LA144">
        <v>10.036345029473599</v>
      </c>
      <c r="LB144">
        <v>2.89473684210526E-2</v>
      </c>
      <c r="LC144">
        <v>0</v>
      </c>
      <c r="LD144">
        <v>14.337309941052601</v>
      </c>
      <c r="LE144">
        <v>0</v>
      </c>
      <c r="LF144">
        <v>2.7029239768420998</v>
      </c>
      <c r="LG144">
        <v>6.8980684957894702</v>
      </c>
      <c r="LH144">
        <v>16.888750613368401</v>
      </c>
      <c r="LI144">
        <v>5.78947368421052E-2</v>
      </c>
      <c r="LJ144">
        <v>26.169397808526298</v>
      </c>
      <c r="LK144">
        <v>1.71392369815789</v>
      </c>
      <c r="LL144">
        <v>41.1782387691579</v>
      </c>
      <c r="LM144">
        <v>0</v>
      </c>
      <c r="LN144">
        <v>2.39855955736842</v>
      </c>
      <c r="LO144">
        <v>2.2462788548947299</v>
      </c>
      <c r="LP144">
        <v>2.33572483789473</v>
      </c>
      <c r="LQ144">
        <v>457.94611713763101</v>
      </c>
      <c r="LR144">
        <v>24.5298552516842</v>
      </c>
      <c r="LS144">
        <v>23.8691567655789</v>
      </c>
      <c r="LT144">
        <v>0</v>
      </c>
      <c r="LU144">
        <v>1.64824561421052</v>
      </c>
      <c r="LV144">
        <v>1.6055137844210501</v>
      </c>
      <c r="LW144">
        <v>0</v>
      </c>
      <c r="LX144">
        <v>2.04181286547368</v>
      </c>
      <c r="LY144">
        <v>40.093192131578903</v>
      </c>
      <c r="LZ144">
        <v>0.85877192984210504</v>
      </c>
      <c r="MA144">
        <v>1.71754385947368</v>
      </c>
      <c r="MB144">
        <v>7.8098327426842102</v>
      </c>
      <c r="MC144">
        <v>3.3082706736842098E-2</v>
      </c>
      <c r="MD144">
        <v>42.041755732578899</v>
      </c>
      <c r="ME144">
        <v>52.245262169473598</v>
      </c>
      <c r="MF144">
        <v>2.0798663323157802</v>
      </c>
      <c r="MG144">
        <v>148.63304511368401</v>
      </c>
      <c r="MH144">
        <v>0</v>
      </c>
      <c r="MI144">
        <v>5.78947368421052E-2</v>
      </c>
      <c r="MJ144">
        <v>0.46840786178947302</v>
      </c>
      <c r="MK144">
        <v>0</v>
      </c>
      <c r="ML144">
        <v>1.66837488473684</v>
      </c>
      <c r="MM144">
        <v>2.0605179610526299</v>
      </c>
      <c r="MN144">
        <v>0</v>
      </c>
      <c r="MO144">
        <v>0</v>
      </c>
      <c r="MP144">
        <v>73.426171078947306</v>
      </c>
      <c r="MQ144">
        <v>25.243685287684201</v>
      </c>
      <c r="MR144">
        <v>168.181507684736</v>
      </c>
      <c r="MS144">
        <v>23.8266018356315</v>
      </c>
      <c r="MT144">
        <v>366.85103121947299</v>
      </c>
      <c r="MU144">
        <v>1.08832181457894</v>
      </c>
      <c r="MV144">
        <v>166.83722985615699</v>
      </c>
      <c r="MW144">
        <v>3.9456140352631501</v>
      </c>
      <c r="MX144">
        <v>2.71653996126315</v>
      </c>
      <c r="MY144">
        <v>0</v>
      </c>
      <c r="MZ144">
        <v>5.7688596489473598</v>
      </c>
      <c r="NA144">
        <v>1.3677944861578899</v>
      </c>
      <c r="NB144">
        <v>0</v>
      </c>
      <c r="NC144">
        <v>0</v>
      </c>
      <c r="ND144">
        <v>18.9470919263157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5.7894736894736801E-2</v>
      </c>
      <c r="NL144">
        <v>8.6512065880526308</v>
      </c>
      <c r="NM144">
        <v>0</v>
      </c>
      <c r="NN144">
        <v>16.6430298419473</v>
      </c>
      <c r="NO144">
        <v>0</v>
      </c>
      <c r="NP144">
        <v>5.78947368421052E-2</v>
      </c>
      <c r="NQ144">
        <v>0.79824561400000005</v>
      </c>
      <c r="NR144">
        <v>0</v>
      </c>
      <c r="NS144">
        <v>12.136461987789399</v>
      </c>
      <c r="NT144">
        <v>33.1973062971052</v>
      </c>
      <c r="NU144">
        <v>6.5975789469999997</v>
      </c>
      <c r="NV144">
        <v>0</v>
      </c>
      <c r="NW144">
        <v>0</v>
      </c>
      <c r="NX144">
        <v>25.475323088315701</v>
      </c>
      <c r="NY144">
        <v>32.817948349105201</v>
      </c>
      <c r="NZ144">
        <v>16.8657492455789</v>
      </c>
      <c r="OA144">
        <v>11.240252193157801</v>
      </c>
      <c r="OB144">
        <v>15.502341315578899</v>
      </c>
      <c r="OC144">
        <v>0</v>
      </c>
      <c r="OD144">
        <v>2.89473684210526E-2</v>
      </c>
      <c r="OE144">
        <v>0</v>
      </c>
      <c r="OF144">
        <v>0</v>
      </c>
      <c r="OG144">
        <v>0.72051849084210495</v>
      </c>
      <c r="OH144">
        <v>0</v>
      </c>
      <c r="OI144">
        <v>62.738078754736797</v>
      </c>
      <c r="OJ144">
        <v>6.1734478173684204</v>
      </c>
      <c r="OK144">
        <v>1.4269841270000001</v>
      </c>
      <c r="OL144">
        <v>6.5561289799999898</v>
      </c>
      <c r="OM144">
        <v>1.1450292397894699</v>
      </c>
      <c r="ON144">
        <v>20.101477892420998</v>
      </c>
      <c r="OO144">
        <v>0.88786549705263096</v>
      </c>
      <c r="OP144">
        <v>0</v>
      </c>
      <c r="OQ144">
        <v>1.00626566415789</v>
      </c>
      <c r="OR144">
        <v>4.8245613999999999E-2</v>
      </c>
      <c r="OS144">
        <v>8.1669301822631493</v>
      </c>
      <c r="OT144">
        <v>9.6899025342105194</v>
      </c>
      <c r="OU144">
        <v>53.742936784210499</v>
      </c>
      <c r="OV144">
        <v>41.173312631578902</v>
      </c>
      <c r="OW144">
        <v>0.883667502052631</v>
      </c>
      <c r="OX144">
        <v>0</v>
      </c>
      <c r="OY144">
        <v>1.0929516774210499</v>
      </c>
      <c r="OZ144">
        <v>0</v>
      </c>
      <c r="PA144">
        <v>23.484805781578899</v>
      </c>
      <c r="PB144">
        <v>1.42882205521052</v>
      </c>
      <c r="PC144">
        <v>0</v>
      </c>
      <c r="PD144">
        <v>42.434555148947297</v>
      </c>
      <c r="PE144">
        <v>33.536394161736801</v>
      </c>
      <c r="PF144">
        <v>9.0083658222105196</v>
      </c>
      <c r="PG144">
        <v>24.080838084210502</v>
      </c>
      <c r="PH144">
        <v>0</v>
      </c>
      <c r="PI144">
        <v>1.1296017821578901</v>
      </c>
      <c r="PJ144">
        <v>7.0048046250000002</v>
      </c>
      <c r="PK144">
        <v>2.9873227515789398</v>
      </c>
      <c r="PL144">
        <v>0</v>
      </c>
      <c r="PM144">
        <v>101.969315755789</v>
      </c>
      <c r="PN144">
        <v>0</v>
      </c>
      <c r="PO144">
        <v>0</v>
      </c>
      <c r="PP144">
        <v>7.7192982526315707E-2</v>
      </c>
      <c r="PQ144">
        <v>2.1976608189473601</v>
      </c>
      <c r="PR144">
        <v>3.0131578947368398</v>
      </c>
      <c r="PS144">
        <v>2.6201754384210498</v>
      </c>
      <c r="PT144">
        <v>9.0782285573684192</v>
      </c>
      <c r="PU144">
        <v>30.678878615842098</v>
      </c>
      <c r="PV144">
        <v>1.5964912281052599</v>
      </c>
      <c r="PW144">
        <v>5.4521327150526302</v>
      </c>
      <c r="PX144">
        <v>5.78947368421052E-2</v>
      </c>
    </row>
    <row r="145" spans="1:440">
      <c r="A145" t="s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1.2429378542372801E-2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1.8644067796610101E-2</v>
      </c>
      <c r="AU145">
        <v>0</v>
      </c>
      <c r="AV145">
        <v>0.980965832677966</v>
      </c>
      <c r="AW145">
        <v>0</v>
      </c>
      <c r="AX145">
        <v>1.2429378542372801E-2</v>
      </c>
      <c r="AY145">
        <v>1.8644067796610101E-2</v>
      </c>
      <c r="AZ145">
        <v>0.79907452242372801</v>
      </c>
      <c r="BA145">
        <v>0</v>
      </c>
      <c r="BB145">
        <v>0</v>
      </c>
      <c r="BC145">
        <v>0</v>
      </c>
      <c r="BD145">
        <v>5.5549496289830502</v>
      </c>
      <c r="BE145">
        <v>0</v>
      </c>
      <c r="BF145">
        <v>0</v>
      </c>
      <c r="BG145">
        <v>1.7890772118644E-2</v>
      </c>
      <c r="BH145">
        <v>0</v>
      </c>
      <c r="BI145">
        <v>0</v>
      </c>
      <c r="BJ145">
        <v>0</v>
      </c>
      <c r="BK145">
        <v>7.4576271186440604E-3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1.2429378542372801E-2</v>
      </c>
      <c r="BY145">
        <v>1.1348109516949101</v>
      </c>
      <c r="BZ145">
        <v>0</v>
      </c>
      <c r="CA145">
        <v>1.1348109516949101</v>
      </c>
      <c r="CB145">
        <v>0</v>
      </c>
      <c r="CC145">
        <v>0</v>
      </c>
      <c r="CD145">
        <v>0</v>
      </c>
      <c r="CE145">
        <v>47.332157726576199</v>
      </c>
      <c r="CF145">
        <v>0.65530397816949104</v>
      </c>
      <c r="CG145">
        <v>1.5182203389661</v>
      </c>
      <c r="CH145">
        <v>47.006839699661001</v>
      </c>
      <c r="CI145">
        <v>3.0364406779661</v>
      </c>
      <c r="CJ145">
        <v>6.4164750759322002</v>
      </c>
      <c r="CK145">
        <v>0.92343003028813497</v>
      </c>
      <c r="CL145">
        <v>21.2898489889152</v>
      </c>
      <c r="CM145">
        <v>0</v>
      </c>
      <c r="CN145">
        <v>4.3502824898305002E-2</v>
      </c>
      <c r="CO145">
        <v>2.02429378542372</v>
      </c>
      <c r="CP145">
        <v>2.68361582033898E-2</v>
      </c>
      <c r="CQ145">
        <v>0.89144471355932198</v>
      </c>
      <c r="CR145">
        <v>0</v>
      </c>
      <c r="CS145">
        <v>0</v>
      </c>
      <c r="CT145">
        <v>2.08937001381355</v>
      </c>
      <c r="CU145">
        <v>22.507244364067699</v>
      </c>
      <c r="CV145">
        <v>0</v>
      </c>
      <c r="CW145">
        <v>0</v>
      </c>
      <c r="CX145">
        <v>2.6847670478474499</v>
      </c>
      <c r="CY145">
        <v>0</v>
      </c>
      <c r="CZ145">
        <v>3.02071034627118</v>
      </c>
      <c r="DA145">
        <v>7.3698884557627098</v>
      </c>
      <c r="DB145">
        <v>7.5392191184067698</v>
      </c>
      <c r="DC145">
        <v>2.0330922595593202</v>
      </c>
      <c r="DD145">
        <v>0</v>
      </c>
      <c r="DE145">
        <v>15.949938503084701</v>
      </c>
      <c r="DF145">
        <v>1.8644067796610101E-2</v>
      </c>
      <c r="DG145">
        <v>0</v>
      </c>
      <c r="DH145">
        <v>0</v>
      </c>
      <c r="DI145">
        <v>0</v>
      </c>
      <c r="DJ145">
        <v>0</v>
      </c>
      <c r="DK145">
        <v>0.22742511223728801</v>
      </c>
      <c r="DL145">
        <v>0</v>
      </c>
      <c r="DM145">
        <v>0</v>
      </c>
      <c r="DN145">
        <v>3.3106618240677901</v>
      </c>
      <c r="DO145">
        <v>8.0639724101694892</v>
      </c>
      <c r="DP145">
        <v>1.8644067796610101E-2</v>
      </c>
      <c r="DQ145">
        <v>55.123900312406697</v>
      </c>
      <c r="DR145">
        <v>0.45970540757627099</v>
      </c>
      <c r="DS145">
        <v>16.702726669610101</v>
      </c>
      <c r="DT145">
        <v>9.0258708851186409</v>
      </c>
      <c r="DU145">
        <v>7.8543438137457597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0.67129237288135601</v>
      </c>
      <c r="EB145">
        <v>0</v>
      </c>
      <c r="EC145">
        <v>9.32203389830508E-3</v>
      </c>
      <c r="ED145">
        <v>0.89505649711864399</v>
      </c>
      <c r="EE145">
        <v>1.8375033644067701E-2</v>
      </c>
      <c r="EF145">
        <v>11.216761498677901</v>
      </c>
      <c r="EG145">
        <v>0</v>
      </c>
      <c r="EH145">
        <v>5.6719601061016904</v>
      </c>
      <c r="EI145">
        <v>0</v>
      </c>
      <c r="EJ145">
        <v>0.35038653269491499</v>
      </c>
      <c r="EK145">
        <v>0</v>
      </c>
      <c r="EL145">
        <v>4.36359356274576</v>
      </c>
      <c r="EM145">
        <v>0</v>
      </c>
      <c r="EN145">
        <v>0.59670433142372803</v>
      </c>
      <c r="EO145">
        <v>0</v>
      </c>
      <c r="EP145">
        <v>6.2146892711864403E-3</v>
      </c>
      <c r="EQ145">
        <v>0</v>
      </c>
      <c r="ER145">
        <v>1.0530372753728801</v>
      </c>
      <c r="ES145">
        <v>16.528807014643998</v>
      </c>
      <c r="ET145">
        <v>0</v>
      </c>
      <c r="EU145">
        <v>0</v>
      </c>
      <c r="EV145">
        <v>2.45197740508474E-2</v>
      </c>
      <c r="EW145">
        <v>0</v>
      </c>
      <c r="EX145">
        <v>9.32203389830508E-3</v>
      </c>
      <c r="EY145">
        <v>9.32203389830508E-3</v>
      </c>
      <c r="EZ145">
        <v>0.88443445171186397</v>
      </c>
      <c r="FA145">
        <v>0</v>
      </c>
      <c r="FB145">
        <v>4.4074577952542304</v>
      </c>
      <c r="FC145">
        <v>6.2146892711864403E-3</v>
      </c>
      <c r="FD145">
        <v>0</v>
      </c>
      <c r="FE145">
        <v>46.884656759474503</v>
      </c>
      <c r="FF145">
        <v>5.4039548033898301E-2</v>
      </c>
      <c r="FG145">
        <v>0</v>
      </c>
      <c r="FH145">
        <v>0</v>
      </c>
      <c r="FI145">
        <v>0</v>
      </c>
      <c r="FJ145">
        <v>47.973502254644004</v>
      </c>
      <c r="FK145">
        <v>0</v>
      </c>
      <c r="FL145">
        <v>0</v>
      </c>
      <c r="FM145">
        <v>47.120361490338901</v>
      </c>
      <c r="FN145">
        <v>1.81406586228813</v>
      </c>
      <c r="FO145">
        <v>0</v>
      </c>
      <c r="FP145">
        <v>0</v>
      </c>
      <c r="FQ145">
        <v>1.29830549128813</v>
      </c>
      <c r="FR145">
        <v>0</v>
      </c>
      <c r="FS145">
        <v>50.4834658213559</v>
      </c>
      <c r="FT145">
        <v>9.32203389830508E-3</v>
      </c>
      <c r="FU145">
        <v>0.21052760181355901</v>
      </c>
      <c r="FV145">
        <v>0</v>
      </c>
      <c r="FW145">
        <v>0</v>
      </c>
      <c r="FX145">
        <v>0</v>
      </c>
      <c r="FY145">
        <v>9.32203389830508E-3</v>
      </c>
      <c r="FZ145">
        <v>0.83329297816949099</v>
      </c>
      <c r="GA145">
        <v>1.8644067796610101E-2</v>
      </c>
      <c r="GB145">
        <v>5.3245592554237202</v>
      </c>
      <c r="GC145">
        <v>1.2429378525423701E-2</v>
      </c>
      <c r="GD145">
        <v>27.666924246305001</v>
      </c>
      <c r="GE145">
        <v>0</v>
      </c>
      <c r="GF145">
        <v>0.89153266694915201</v>
      </c>
      <c r="GG145">
        <v>0</v>
      </c>
      <c r="GH145">
        <v>0</v>
      </c>
      <c r="GI145">
        <v>0.980965832677966</v>
      </c>
      <c r="GJ145">
        <v>0</v>
      </c>
      <c r="GK145">
        <v>1.87424570079661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0.81317460316949097</v>
      </c>
      <c r="GT145">
        <v>0</v>
      </c>
      <c r="GU145">
        <v>0</v>
      </c>
      <c r="GV145">
        <v>0</v>
      </c>
      <c r="GW145">
        <v>9.17395323310169</v>
      </c>
      <c r="GX145">
        <v>1.0492332525423699E-2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1.3308940902033899</v>
      </c>
      <c r="HI145">
        <v>1.1869363338135499</v>
      </c>
      <c r="HJ145">
        <v>1.2429378542372801E-2</v>
      </c>
      <c r="HK145">
        <v>0</v>
      </c>
      <c r="HL145">
        <v>0</v>
      </c>
      <c r="HM145">
        <v>0</v>
      </c>
      <c r="HN145">
        <v>0</v>
      </c>
      <c r="HO145">
        <v>6.2146892711864403E-3</v>
      </c>
      <c r="HP145">
        <v>59.032383322033901</v>
      </c>
      <c r="HQ145">
        <v>9.8281876954406702</v>
      </c>
      <c r="HR145">
        <v>0</v>
      </c>
      <c r="HS145">
        <v>0</v>
      </c>
      <c r="HT145">
        <v>6.1299435067796601E-2</v>
      </c>
      <c r="HU145">
        <v>1.0684884527796601</v>
      </c>
      <c r="HV145">
        <v>10.3817706915254</v>
      </c>
      <c r="HW145">
        <v>1.02146892655932</v>
      </c>
      <c r="HX145">
        <v>38.416679114677898</v>
      </c>
      <c r="HY145">
        <v>3.7288135593220302E-3</v>
      </c>
      <c r="HZ145">
        <v>1.01214689266101</v>
      </c>
      <c r="IA145">
        <v>0</v>
      </c>
      <c r="IB145">
        <v>8.3506285061016907</v>
      </c>
      <c r="IC145">
        <v>1.10833766849152</v>
      </c>
      <c r="ID145">
        <v>0</v>
      </c>
      <c r="IE145">
        <v>9.32203389830508E-3</v>
      </c>
      <c r="IF145">
        <v>0.93339386610169395</v>
      </c>
      <c r="IG145">
        <v>2.27156693215254</v>
      </c>
      <c r="IH145">
        <v>0</v>
      </c>
      <c r="II145">
        <v>1.1407004395593201</v>
      </c>
      <c r="IJ145">
        <v>2.4482109237288101E-2</v>
      </c>
      <c r="IK145">
        <v>3.1586405360169398</v>
      </c>
      <c r="IL145">
        <v>4.3502824898305002E-2</v>
      </c>
      <c r="IM145">
        <v>9.32203389830508E-3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40.743946208135497</v>
      </c>
      <c r="IV145">
        <v>1.16111918215254</v>
      </c>
      <c r="IW145">
        <v>0.21283939103389801</v>
      </c>
      <c r="IX145">
        <v>1.94169287015254</v>
      </c>
      <c r="IY145">
        <v>3.0459122632203299</v>
      </c>
      <c r="IZ145">
        <v>0</v>
      </c>
      <c r="JA145">
        <v>9.32203389830508E-3</v>
      </c>
      <c r="JB145">
        <v>2.6548518187796599</v>
      </c>
      <c r="JC145">
        <v>0</v>
      </c>
      <c r="JD145">
        <v>9.3220338813559296E-3</v>
      </c>
      <c r="JE145">
        <v>0</v>
      </c>
      <c r="JF145">
        <v>2.0974576271186401E-2</v>
      </c>
      <c r="JG145">
        <v>2.0110313373559299</v>
      </c>
      <c r="JH145">
        <v>27.4857675273898</v>
      </c>
      <c r="JI145">
        <v>1.79011299440677</v>
      </c>
      <c r="JJ145">
        <v>0</v>
      </c>
      <c r="JK145">
        <v>110.677657730372</v>
      </c>
      <c r="JL145">
        <v>0</v>
      </c>
      <c r="JM145">
        <v>0</v>
      </c>
      <c r="JN145">
        <v>0</v>
      </c>
      <c r="JO145">
        <v>0</v>
      </c>
      <c r="JP145">
        <v>3.9157266474915202</v>
      </c>
      <c r="JQ145">
        <v>4.7080979237288101E-2</v>
      </c>
      <c r="JR145">
        <v>0</v>
      </c>
      <c r="JS145">
        <v>1.8780339753050801</v>
      </c>
      <c r="JT145">
        <v>0.67165229462711795</v>
      </c>
      <c r="JU145">
        <v>1.4462607493220301</v>
      </c>
      <c r="JV145">
        <v>0</v>
      </c>
      <c r="JW145">
        <v>0</v>
      </c>
      <c r="JX145">
        <v>9.32203389830508E-3</v>
      </c>
      <c r="JY145">
        <v>2.0149568833898299</v>
      </c>
      <c r="JZ145">
        <v>0</v>
      </c>
      <c r="KA145">
        <v>1.4813839512711799</v>
      </c>
      <c r="KB145">
        <v>6.1299435067796601E-2</v>
      </c>
      <c r="KC145">
        <v>1.28963882162711</v>
      </c>
      <c r="KD145">
        <v>1.8267419966101602E-2</v>
      </c>
      <c r="KE145">
        <v>6.2146892711864403E-3</v>
      </c>
      <c r="KF145">
        <v>0.32334961972881299</v>
      </c>
      <c r="KG145">
        <v>3.0977036440508399</v>
      </c>
      <c r="KH145">
        <v>0.279846794847457</v>
      </c>
      <c r="KI145">
        <v>0.45454460793220303</v>
      </c>
      <c r="KJ145">
        <v>58.6599278594745</v>
      </c>
      <c r="KK145">
        <v>0</v>
      </c>
      <c r="KL145">
        <v>0</v>
      </c>
      <c r="KM145">
        <v>0.53703389830508397</v>
      </c>
      <c r="KN145">
        <v>0.73925746569491502</v>
      </c>
      <c r="KO145">
        <v>4.4463678981864403</v>
      </c>
      <c r="KP145">
        <v>127.074426075932</v>
      </c>
      <c r="KQ145">
        <v>0</v>
      </c>
      <c r="KR145">
        <v>0</v>
      </c>
      <c r="KS145">
        <v>0.980965832677966</v>
      </c>
      <c r="KT145">
        <v>2.8082441737288102</v>
      </c>
      <c r="KU145">
        <v>0</v>
      </c>
      <c r="KV145">
        <v>32.283852465203303</v>
      </c>
      <c r="KW145">
        <v>70.905059161355894</v>
      </c>
      <c r="KX145">
        <v>1.58260156028813</v>
      </c>
      <c r="KY145">
        <v>1.3983050847457599E-2</v>
      </c>
      <c r="KZ145">
        <v>9.7583435068643993</v>
      </c>
      <c r="LA145">
        <v>11.1481001280847</v>
      </c>
      <c r="LB145">
        <v>9.32203389830508E-3</v>
      </c>
      <c r="LC145">
        <v>0</v>
      </c>
      <c r="LD145">
        <v>0</v>
      </c>
      <c r="LE145">
        <v>9.32203389830508E-3</v>
      </c>
      <c r="LF145">
        <v>1.36019993491525</v>
      </c>
      <c r="LG145">
        <v>5.5161369896610104</v>
      </c>
      <c r="LH145">
        <v>8.1344098975932102</v>
      </c>
      <c r="LI145">
        <v>0</v>
      </c>
      <c r="LJ145">
        <v>0.67476459511864395</v>
      </c>
      <c r="LK145">
        <v>0.79296803288135598</v>
      </c>
      <c r="LL145">
        <v>1.5182203389661</v>
      </c>
      <c r="LM145">
        <v>0</v>
      </c>
      <c r="LN145">
        <v>9.32203389830508E-3</v>
      </c>
      <c r="LO145">
        <v>1.6119655070169401</v>
      </c>
      <c r="LP145">
        <v>3.47933134225423</v>
      </c>
      <c r="LQ145">
        <v>262.76943523949097</v>
      </c>
      <c r="LR145">
        <v>28.836650994864399</v>
      </c>
      <c r="LS145">
        <v>0.94337679264406704</v>
      </c>
      <c r="LT145">
        <v>0</v>
      </c>
      <c r="LU145">
        <v>0.92570621459322</v>
      </c>
      <c r="LV145">
        <v>0.528974979898305</v>
      </c>
      <c r="LW145">
        <v>0</v>
      </c>
      <c r="LX145">
        <v>0.445722356728813</v>
      </c>
      <c r="LY145">
        <v>31.968589607525399</v>
      </c>
      <c r="LZ145">
        <v>0.980965832677966</v>
      </c>
      <c r="MA145">
        <v>2.0485068603389802</v>
      </c>
      <c r="MB145">
        <v>0.31431261766101598</v>
      </c>
      <c r="MC145">
        <v>3.1638418067796603E-2</v>
      </c>
      <c r="MD145">
        <v>50.411044098237198</v>
      </c>
      <c r="ME145">
        <v>28.365912597847402</v>
      </c>
      <c r="MF145">
        <v>1.2688021890847401</v>
      </c>
      <c r="MG145">
        <v>91.425861805762693</v>
      </c>
      <c r="MH145">
        <v>0</v>
      </c>
      <c r="MI145">
        <v>9.32203389830508E-3</v>
      </c>
      <c r="MJ145">
        <v>0.57570196674576202</v>
      </c>
      <c r="MK145">
        <v>0</v>
      </c>
      <c r="ML145">
        <v>2.0242789172881301</v>
      </c>
      <c r="MM145">
        <v>2.3420953704745702</v>
      </c>
      <c r="MN145">
        <v>0.114490415881355</v>
      </c>
      <c r="MO145">
        <v>0</v>
      </c>
      <c r="MP145">
        <v>88.464597359406696</v>
      </c>
      <c r="MQ145">
        <v>30.460061878881302</v>
      </c>
      <c r="MR145">
        <v>183.83666971089801</v>
      </c>
      <c r="MS145">
        <v>27.8969162468813</v>
      </c>
      <c r="MT145">
        <v>431.35621027288101</v>
      </c>
      <c r="MU145">
        <v>1.2789753015762699</v>
      </c>
      <c r="MV145">
        <v>198.45427398745699</v>
      </c>
      <c r="MW145">
        <v>5.02463867084745</v>
      </c>
      <c r="MX145">
        <v>1.2195953448643999</v>
      </c>
      <c r="MY145">
        <v>0</v>
      </c>
      <c r="MZ145">
        <v>3.13269774016949</v>
      </c>
      <c r="NA145">
        <v>1.5020747840169399</v>
      </c>
      <c r="NB145">
        <v>0</v>
      </c>
      <c r="NC145">
        <v>0</v>
      </c>
      <c r="ND145">
        <v>25.220091836118598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1.86440678135593E-2</v>
      </c>
      <c r="NL145">
        <v>1.25065455125423</v>
      </c>
      <c r="NM145">
        <v>0</v>
      </c>
      <c r="NN145">
        <v>20.759433401288099</v>
      </c>
      <c r="NO145">
        <v>0</v>
      </c>
      <c r="NP145">
        <v>9.32203389830508E-3</v>
      </c>
      <c r="NQ145">
        <v>2.6647834237288101E-2</v>
      </c>
      <c r="NR145">
        <v>0</v>
      </c>
      <c r="NS145">
        <v>5.9073109937288102</v>
      </c>
      <c r="NT145">
        <v>4.7048822076610097</v>
      </c>
      <c r="NU145">
        <v>2.6337144097966099</v>
      </c>
      <c r="NV145">
        <v>0</v>
      </c>
      <c r="NW145">
        <v>0</v>
      </c>
      <c r="NX145">
        <v>24.084561001830501</v>
      </c>
      <c r="NY145">
        <v>6.2146892542372803E-3</v>
      </c>
      <c r="NZ145">
        <v>7.4948649836440602</v>
      </c>
      <c r="OA145">
        <v>2.52410689881355</v>
      </c>
      <c r="OB145">
        <v>2.5109761224237199</v>
      </c>
      <c r="OC145">
        <v>0</v>
      </c>
      <c r="OD145">
        <v>9.32203389830508E-3</v>
      </c>
      <c r="OE145">
        <v>0</v>
      </c>
      <c r="OF145">
        <v>0</v>
      </c>
      <c r="OG145">
        <v>1.83201185013559</v>
      </c>
      <c r="OH145">
        <v>0</v>
      </c>
      <c r="OI145">
        <v>49.062778479830499</v>
      </c>
      <c r="OJ145">
        <v>3.5652177740677899</v>
      </c>
      <c r="OK145">
        <v>0.74996108893220303</v>
      </c>
      <c r="OL145">
        <v>3.20395516525423</v>
      </c>
      <c r="OM145">
        <v>1.30795444355932</v>
      </c>
      <c r="ON145">
        <v>23.8669941873898</v>
      </c>
      <c r="OO145">
        <v>0.45038337367796599</v>
      </c>
      <c r="OP145">
        <v>2.7401129949152499E-2</v>
      </c>
      <c r="OQ145">
        <v>1.1649909681694901</v>
      </c>
      <c r="OR145">
        <v>1.8455743847457601E-2</v>
      </c>
      <c r="OS145">
        <v>7.7154655680169499</v>
      </c>
      <c r="OT145">
        <v>10.6427466518305</v>
      </c>
      <c r="OU145">
        <v>27.073426401728799</v>
      </c>
      <c r="OV145">
        <v>20.382189927118599</v>
      </c>
      <c r="OW145">
        <v>1.71355394133898</v>
      </c>
      <c r="OX145">
        <v>0</v>
      </c>
      <c r="OY145">
        <v>1.3433045892033799</v>
      </c>
      <c r="OZ145">
        <v>2.68361582033898E-2</v>
      </c>
      <c r="PA145">
        <v>3.1913667637796599</v>
      </c>
      <c r="PB145">
        <v>1.3287368846949099</v>
      </c>
      <c r="PC145">
        <v>0</v>
      </c>
      <c r="PD145">
        <v>3.0449152542372802</v>
      </c>
      <c r="PE145">
        <v>7.03402031484746</v>
      </c>
      <c r="PF145">
        <v>1.1062628286949101</v>
      </c>
      <c r="PG145">
        <v>44.695383358135501</v>
      </c>
      <c r="PH145">
        <v>0</v>
      </c>
      <c r="PI145">
        <v>1.36195856872881</v>
      </c>
      <c r="PJ145">
        <v>7.1050014411864302</v>
      </c>
      <c r="PK145">
        <v>3.9710293433389801</v>
      </c>
      <c r="PL145">
        <v>0</v>
      </c>
      <c r="PM145">
        <v>51.621820444254197</v>
      </c>
      <c r="PN145">
        <v>0</v>
      </c>
      <c r="PO145">
        <v>9.32203389830508E-3</v>
      </c>
      <c r="PP145">
        <v>6.2146892711864403E-3</v>
      </c>
      <c r="PQ145">
        <v>1.1934086628305001</v>
      </c>
      <c r="PR145">
        <v>1.6111016949152499</v>
      </c>
      <c r="PS145">
        <v>1.3719128328813499</v>
      </c>
      <c r="PT145">
        <v>4.8429131354576196</v>
      </c>
      <c r="PU145">
        <v>16.071672700762701</v>
      </c>
      <c r="PV145">
        <v>1.2429378542372801E-2</v>
      </c>
      <c r="PW145">
        <v>6.68169868157627</v>
      </c>
      <c r="PX145">
        <v>3.2627118644067699E-2</v>
      </c>
    </row>
    <row r="146" spans="1:440">
      <c r="A146" t="s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</row>
    <row r="147" spans="1:440">
      <c r="A147" t="s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1.8333333350000001E-2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2.75E-2</v>
      </c>
      <c r="AU147">
        <v>0</v>
      </c>
      <c r="AV147">
        <v>0.7967857143</v>
      </c>
      <c r="AW147">
        <v>0</v>
      </c>
      <c r="AX147">
        <v>1.8333333350000001E-2</v>
      </c>
      <c r="AY147">
        <v>2.75E-2</v>
      </c>
      <c r="AZ147">
        <v>0.63742857139999998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1.0999999999999999E-2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1.8333333350000001E-2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37.438901360000003</v>
      </c>
      <c r="CF147">
        <v>0</v>
      </c>
      <c r="CG147">
        <v>1.2219642856999999</v>
      </c>
      <c r="CH147">
        <v>37.848473585000001</v>
      </c>
      <c r="CI147">
        <v>2.4439285714999999</v>
      </c>
      <c r="CJ147">
        <v>5.2584999999999997</v>
      </c>
      <c r="CK147">
        <v>0</v>
      </c>
      <c r="CL147">
        <v>16.717909635000002</v>
      </c>
      <c r="CM147">
        <v>0</v>
      </c>
      <c r="CN147">
        <v>3.6666666700000003E-2</v>
      </c>
      <c r="CO147">
        <v>1.6292857144999999</v>
      </c>
      <c r="CP147">
        <v>0</v>
      </c>
      <c r="CQ147">
        <v>0</v>
      </c>
      <c r="CR147">
        <v>0</v>
      </c>
      <c r="CS147">
        <v>0</v>
      </c>
      <c r="CT147">
        <v>0.7967857143</v>
      </c>
      <c r="CU147">
        <v>0.84365546219999998</v>
      </c>
      <c r="CV147">
        <v>0</v>
      </c>
      <c r="CW147">
        <v>0</v>
      </c>
      <c r="CX147">
        <v>9.16666664999999E-3</v>
      </c>
      <c r="CY147">
        <v>0</v>
      </c>
      <c r="CZ147">
        <v>0</v>
      </c>
      <c r="DA147">
        <v>0</v>
      </c>
      <c r="DB147">
        <v>5.6338749999999997</v>
      </c>
      <c r="DC147">
        <v>0.91877551025000004</v>
      </c>
      <c r="DD147">
        <v>0</v>
      </c>
      <c r="DE147">
        <v>3.2330993480000001</v>
      </c>
      <c r="DF147">
        <v>2.75E-2</v>
      </c>
      <c r="DG147">
        <v>0</v>
      </c>
      <c r="DH147">
        <v>0</v>
      </c>
      <c r="DI147">
        <v>0</v>
      </c>
      <c r="DJ147">
        <v>0</v>
      </c>
      <c r="DK147">
        <v>5.7749999949999999E-2</v>
      </c>
      <c r="DL147">
        <v>0</v>
      </c>
      <c r="DM147">
        <v>0</v>
      </c>
      <c r="DN147">
        <v>2.7054999999999998</v>
      </c>
      <c r="DO147">
        <v>6.6050782310000002</v>
      </c>
      <c r="DP147">
        <v>2.75E-2</v>
      </c>
      <c r="DQ147">
        <v>3.3000000000000002E-2</v>
      </c>
      <c r="DR147">
        <v>1.375E-2</v>
      </c>
      <c r="DS147">
        <v>1.0999999999999999E-2</v>
      </c>
      <c r="DT147">
        <v>5.9884555559999999</v>
      </c>
      <c r="DU147">
        <v>6.3026249999999999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1.8333333350000001E-2</v>
      </c>
      <c r="EF147">
        <v>0.70825396824999998</v>
      </c>
      <c r="EG147">
        <v>0</v>
      </c>
      <c r="EH147">
        <v>0</v>
      </c>
      <c r="EI147">
        <v>0</v>
      </c>
      <c r="EJ147">
        <v>3.6666666700000003E-2</v>
      </c>
      <c r="EK147">
        <v>0</v>
      </c>
      <c r="EL147">
        <v>3.4775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6.1111111000000003E-3</v>
      </c>
      <c r="ET147">
        <v>0</v>
      </c>
      <c r="EU147">
        <v>0</v>
      </c>
      <c r="EV147">
        <v>2.0666666699999999E-2</v>
      </c>
      <c r="EW147">
        <v>0</v>
      </c>
      <c r="EX147">
        <v>0</v>
      </c>
      <c r="EY147">
        <v>0</v>
      </c>
      <c r="EZ147">
        <v>0.70132653060000005</v>
      </c>
      <c r="FA147">
        <v>0</v>
      </c>
      <c r="FB147">
        <v>0</v>
      </c>
      <c r="FC147">
        <v>0</v>
      </c>
      <c r="FD147">
        <v>0</v>
      </c>
      <c r="FE147">
        <v>1.3659183672999999</v>
      </c>
      <c r="FF147">
        <v>0</v>
      </c>
      <c r="FG147">
        <v>0</v>
      </c>
      <c r="FH147">
        <v>0</v>
      </c>
      <c r="FI147">
        <v>0</v>
      </c>
      <c r="FJ147">
        <v>2.75E-2</v>
      </c>
      <c r="FK147">
        <v>0</v>
      </c>
      <c r="FL147">
        <v>0</v>
      </c>
      <c r="FM147">
        <v>10.387461988</v>
      </c>
      <c r="FN147">
        <v>1.05285714285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0.66428571425000005</v>
      </c>
      <c r="GA147">
        <v>2.75E-2</v>
      </c>
      <c r="GB147">
        <v>0</v>
      </c>
      <c r="GC147">
        <v>0</v>
      </c>
      <c r="GD147">
        <v>19.945545360000001</v>
      </c>
      <c r="GE147">
        <v>0</v>
      </c>
      <c r="GF147">
        <v>0</v>
      </c>
      <c r="GG147">
        <v>0</v>
      </c>
      <c r="GH147">
        <v>0</v>
      </c>
      <c r="GI147">
        <v>0.7967857143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0.74266666664999903</v>
      </c>
      <c r="GT147">
        <v>0</v>
      </c>
      <c r="GU147">
        <v>0</v>
      </c>
      <c r="GV147">
        <v>0</v>
      </c>
      <c r="GW147">
        <v>7.3688148150000004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1.05285714285</v>
      </c>
      <c r="HI147">
        <v>0.95614285710000002</v>
      </c>
      <c r="HJ147">
        <v>1.8333333350000001E-2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1.83333332999999E-2</v>
      </c>
      <c r="HR147">
        <v>0</v>
      </c>
      <c r="HS147">
        <v>0</v>
      </c>
      <c r="HT147">
        <v>5.1666666699999898E-2</v>
      </c>
      <c r="HU147">
        <v>0.80124999999999902</v>
      </c>
      <c r="HV147">
        <v>0</v>
      </c>
      <c r="HW147">
        <v>0.81464285714999995</v>
      </c>
      <c r="HX147">
        <v>0</v>
      </c>
      <c r="HY147">
        <v>0</v>
      </c>
      <c r="HZ147">
        <v>0.81464285714999995</v>
      </c>
      <c r="IA147">
        <v>0</v>
      </c>
      <c r="IB147">
        <v>2.7922222219999902</v>
      </c>
      <c r="IC147">
        <v>0.78749999999999998</v>
      </c>
      <c r="ID147">
        <v>0</v>
      </c>
      <c r="IE147">
        <v>0</v>
      </c>
      <c r="IF147">
        <v>2.75E-2</v>
      </c>
      <c r="IG147">
        <v>1.5871428574999999</v>
      </c>
      <c r="IH147">
        <v>0</v>
      </c>
      <c r="II147">
        <v>2.1999999999999999E-2</v>
      </c>
      <c r="IJ147">
        <v>0</v>
      </c>
      <c r="IK147">
        <v>0.5433333333</v>
      </c>
      <c r="IL147">
        <v>3.6666666700000003E-2</v>
      </c>
      <c r="IM147">
        <v>1.375E-2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1.8222380949999999</v>
      </c>
      <c r="IV147">
        <v>0.7967857143</v>
      </c>
      <c r="IW147">
        <v>7.9487179000000008E-3</v>
      </c>
      <c r="IX147">
        <v>1.0861904762000001</v>
      </c>
      <c r="IY147">
        <v>2.4439285714999999</v>
      </c>
      <c r="IZ147">
        <v>0</v>
      </c>
      <c r="JA147">
        <v>1.375E-2</v>
      </c>
      <c r="JB147">
        <v>2.1</v>
      </c>
      <c r="JC147">
        <v>0</v>
      </c>
      <c r="JD147">
        <v>9.16666664999999E-3</v>
      </c>
      <c r="JE147">
        <v>0</v>
      </c>
      <c r="JF147">
        <v>2.0625000000000001E-2</v>
      </c>
      <c r="JG147">
        <v>1.1951785714000001</v>
      </c>
      <c r="JH147">
        <v>0</v>
      </c>
      <c r="JI147">
        <v>0</v>
      </c>
      <c r="JJ147">
        <v>0</v>
      </c>
      <c r="JK147">
        <v>64.546129629999996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3.4444444400000003E-2</v>
      </c>
      <c r="JR147">
        <v>0</v>
      </c>
      <c r="JS147">
        <v>1.08111111114999</v>
      </c>
      <c r="JT147">
        <v>0.54055555559999902</v>
      </c>
      <c r="JU147">
        <v>0.90515873019999904</v>
      </c>
      <c r="JV147">
        <v>0</v>
      </c>
      <c r="JW147">
        <v>0</v>
      </c>
      <c r="JX147">
        <v>0</v>
      </c>
      <c r="JY147">
        <v>1.6216666664999999</v>
      </c>
      <c r="JZ147">
        <v>0</v>
      </c>
      <c r="KA147">
        <v>0</v>
      </c>
      <c r="KB147">
        <v>5.1666666699999898E-2</v>
      </c>
      <c r="KC147">
        <v>1.0474999999999901</v>
      </c>
      <c r="KD147">
        <v>0</v>
      </c>
      <c r="KE147">
        <v>0</v>
      </c>
      <c r="KF147">
        <v>3.6666666700000003E-2</v>
      </c>
      <c r="KG147">
        <v>2.3419999999999899</v>
      </c>
      <c r="KH147">
        <v>0</v>
      </c>
      <c r="KI147">
        <v>9.16666664999999E-3</v>
      </c>
      <c r="KJ147">
        <v>14.545166668499901</v>
      </c>
      <c r="KK147">
        <v>0</v>
      </c>
      <c r="KL147">
        <v>0</v>
      </c>
      <c r="KM147">
        <v>0</v>
      </c>
      <c r="KN147">
        <v>2.1999999999999999E-2</v>
      </c>
      <c r="KO147">
        <v>2.8542857145</v>
      </c>
      <c r="KP147">
        <v>2.3216666669999899</v>
      </c>
      <c r="KQ147">
        <v>0</v>
      </c>
      <c r="KR147">
        <v>0</v>
      </c>
      <c r="KS147">
        <v>0.7967857143</v>
      </c>
      <c r="KT147">
        <v>0</v>
      </c>
      <c r="KU147">
        <v>0</v>
      </c>
      <c r="KV147">
        <v>6.75796666649999</v>
      </c>
      <c r="KW147">
        <v>24.305788974999999</v>
      </c>
      <c r="KX147">
        <v>1.4244166665</v>
      </c>
      <c r="KY147">
        <v>1.375E-2</v>
      </c>
      <c r="KZ147">
        <v>7.5425171495000001</v>
      </c>
      <c r="LA147">
        <v>9.1328316330000003</v>
      </c>
      <c r="LB147">
        <v>0</v>
      </c>
      <c r="LC147">
        <v>0</v>
      </c>
      <c r="LD147">
        <v>0</v>
      </c>
      <c r="LE147">
        <v>0</v>
      </c>
      <c r="LF147">
        <v>1.1055555556000001</v>
      </c>
      <c r="LG147">
        <v>3.929930272</v>
      </c>
      <c r="LH147">
        <v>0.69867346934999996</v>
      </c>
      <c r="LI147">
        <v>0</v>
      </c>
      <c r="LJ147">
        <v>0.54309523810000004</v>
      </c>
      <c r="LK147">
        <v>0.54309523810000004</v>
      </c>
      <c r="LL147">
        <v>1.2219642856999999</v>
      </c>
      <c r="LM147">
        <v>0</v>
      </c>
      <c r="LN147">
        <v>1.375E-2</v>
      </c>
      <c r="LO147">
        <v>1.2973333333499899</v>
      </c>
      <c r="LP147">
        <v>2.2758333335000001</v>
      </c>
      <c r="LQ147">
        <v>5.9433970589999996</v>
      </c>
      <c r="LR147">
        <v>21.011929979999898</v>
      </c>
      <c r="LS147">
        <v>1.78095237999999E-2</v>
      </c>
      <c r="LT147">
        <v>0</v>
      </c>
      <c r="LU147">
        <v>2.5833333300000001E-2</v>
      </c>
      <c r="LV147">
        <v>1.47619048E-2</v>
      </c>
      <c r="LW147">
        <v>0</v>
      </c>
      <c r="LX147">
        <v>0</v>
      </c>
      <c r="LY147">
        <v>0.84624999999999995</v>
      </c>
      <c r="LZ147">
        <v>0.7967857143</v>
      </c>
      <c r="MA147">
        <v>1.66499999999999</v>
      </c>
      <c r="MB147">
        <v>1.83333332999999E-2</v>
      </c>
      <c r="MC147">
        <v>2.3571428549999999E-2</v>
      </c>
      <c r="MD147">
        <v>40.432241939999997</v>
      </c>
      <c r="ME147">
        <v>1.688571429</v>
      </c>
      <c r="MF147">
        <v>0.65171428570000001</v>
      </c>
      <c r="MG147">
        <v>7.2442912294999999</v>
      </c>
      <c r="MH147">
        <v>0</v>
      </c>
      <c r="MI147">
        <v>0</v>
      </c>
      <c r="MJ147">
        <v>0.46333333329999998</v>
      </c>
      <c r="MK147">
        <v>0</v>
      </c>
      <c r="ML147">
        <v>1.6354166664999901</v>
      </c>
      <c r="MM147">
        <v>1.83069047599999</v>
      </c>
      <c r="MN147">
        <v>0</v>
      </c>
      <c r="MO147">
        <v>0</v>
      </c>
      <c r="MP147">
        <v>69.425154929999906</v>
      </c>
      <c r="MQ147">
        <v>24.472338624999999</v>
      </c>
      <c r="MR147">
        <v>143.70337499999999</v>
      </c>
      <c r="MS147">
        <v>22.233541670000001</v>
      </c>
      <c r="MT147">
        <v>340.286387399999</v>
      </c>
      <c r="MU147">
        <v>1.02481481475</v>
      </c>
      <c r="MV147">
        <v>158.78434324999901</v>
      </c>
      <c r="MW147">
        <v>3.8440909095000002</v>
      </c>
      <c r="MX147">
        <v>0</v>
      </c>
      <c r="MY147">
        <v>0</v>
      </c>
      <c r="MZ147">
        <v>0</v>
      </c>
      <c r="NA147">
        <v>0.59464285709999998</v>
      </c>
      <c r="NB147">
        <v>0</v>
      </c>
      <c r="NC147">
        <v>0</v>
      </c>
      <c r="ND147">
        <v>18.618393974999901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1.8333333350000001E-2</v>
      </c>
      <c r="NL147">
        <v>0.69867346934999996</v>
      </c>
      <c r="NM147">
        <v>0</v>
      </c>
      <c r="NN147">
        <v>14.9485240079999</v>
      </c>
      <c r="NO147">
        <v>0</v>
      </c>
      <c r="NP147">
        <v>0</v>
      </c>
      <c r="NQ147">
        <v>2.638888885E-2</v>
      </c>
      <c r="NR147">
        <v>0</v>
      </c>
      <c r="NS147">
        <v>0</v>
      </c>
      <c r="NT147">
        <v>3.73126923099999</v>
      </c>
      <c r="NU147">
        <v>1.1100000000000001</v>
      </c>
      <c r="NV147">
        <v>0</v>
      </c>
      <c r="NW147">
        <v>0</v>
      </c>
      <c r="NX147">
        <v>19.19432831</v>
      </c>
      <c r="NY147">
        <v>9.16666664999999E-3</v>
      </c>
      <c r="NZ147">
        <v>1.66499999999999</v>
      </c>
      <c r="OA147">
        <v>0</v>
      </c>
      <c r="OB147">
        <v>9.16666664999999E-3</v>
      </c>
      <c r="OC147">
        <v>0</v>
      </c>
      <c r="OD147">
        <v>0</v>
      </c>
      <c r="OE147">
        <v>0</v>
      </c>
      <c r="OF147">
        <v>0</v>
      </c>
      <c r="OG147">
        <v>0.66703296709999904</v>
      </c>
      <c r="OH147">
        <v>0</v>
      </c>
      <c r="OI147">
        <v>8.5034302139999998</v>
      </c>
      <c r="OJ147">
        <v>0.91333333335</v>
      </c>
      <c r="OK147">
        <v>1.0999999999999999E-2</v>
      </c>
      <c r="OL147">
        <v>1.0999999999999999E-2</v>
      </c>
      <c r="OM147">
        <v>1.0623809524000001</v>
      </c>
      <c r="ON147">
        <v>19.062393974999999</v>
      </c>
      <c r="OO147">
        <v>0</v>
      </c>
      <c r="OP147">
        <v>0</v>
      </c>
      <c r="OQ147">
        <v>0.91877551025000004</v>
      </c>
      <c r="OR147">
        <v>9.16666664999999E-3</v>
      </c>
      <c r="OS147">
        <v>5.2792428569999998</v>
      </c>
      <c r="OT147">
        <v>7.9593307820000003</v>
      </c>
      <c r="OU147">
        <v>1.0719047618999999</v>
      </c>
      <c r="OV147">
        <v>1.375E-2</v>
      </c>
      <c r="OW147">
        <v>1.3962142856999999</v>
      </c>
      <c r="OX147">
        <v>0</v>
      </c>
      <c r="OY147">
        <v>1.08111111114999</v>
      </c>
      <c r="OZ147">
        <v>0</v>
      </c>
      <c r="PA147">
        <v>1.8540740735000001</v>
      </c>
      <c r="PB147">
        <v>2.2619047650000002E-2</v>
      </c>
      <c r="PC147">
        <v>0</v>
      </c>
      <c r="PD147">
        <v>2.4439285714999999</v>
      </c>
      <c r="PE147">
        <v>5.5786333335</v>
      </c>
      <c r="PF147">
        <v>0.31871428569999999</v>
      </c>
      <c r="PG147">
        <v>2.4974999999999898</v>
      </c>
      <c r="PH147">
        <v>0</v>
      </c>
      <c r="PI147">
        <v>1.1045238095000001</v>
      </c>
      <c r="PJ147">
        <v>5.8921666664999996</v>
      </c>
      <c r="PK147">
        <v>2.8388857144999999</v>
      </c>
      <c r="PL147">
        <v>0</v>
      </c>
      <c r="PM147">
        <v>0.60545454539999999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2.0666666699999999E-2</v>
      </c>
      <c r="PU147">
        <v>8.8846154000000004E-3</v>
      </c>
      <c r="PV147">
        <v>1.8333333350000001E-2</v>
      </c>
      <c r="PW147">
        <v>4.9383666665000003</v>
      </c>
      <c r="PX147">
        <v>2.75E-2</v>
      </c>
    </row>
    <row r="148" spans="1:440">
      <c r="A148" t="s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5.9139785E-2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5.32258064516129E-2</v>
      </c>
      <c r="AU148">
        <v>0</v>
      </c>
      <c r="AV148">
        <v>0.53709677419354795</v>
      </c>
      <c r="AW148">
        <v>0</v>
      </c>
      <c r="AX148">
        <v>3.5483871E-2</v>
      </c>
      <c r="AY148">
        <v>5.32258064516129E-2</v>
      </c>
      <c r="AZ148">
        <v>0.44387096774193502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2.1290322580645098E-2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3.5483871E-2</v>
      </c>
      <c r="BY148">
        <v>0</v>
      </c>
      <c r="BZ148">
        <v>0</v>
      </c>
      <c r="CA148">
        <v>0</v>
      </c>
      <c r="CB148">
        <v>6.0263929612903201E-2</v>
      </c>
      <c r="CC148">
        <v>0</v>
      </c>
      <c r="CD148">
        <v>0</v>
      </c>
      <c r="CE148">
        <v>25.816451612903201</v>
      </c>
      <c r="CF148">
        <v>0</v>
      </c>
      <c r="CG148">
        <v>0.77108294929032195</v>
      </c>
      <c r="CH148">
        <v>24.911410573838701</v>
      </c>
      <c r="CI148">
        <v>1.54216589870967</v>
      </c>
      <c r="CJ148">
        <v>3.39701612903225</v>
      </c>
      <c r="CK148">
        <v>0.39354838709677398</v>
      </c>
      <c r="CL148">
        <v>10.710370617967699</v>
      </c>
      <c r="CM148">
        <v>0</v>
      </c>
      <c r="CN148">
        <v>1.1827957E-2</v>
      </c>
      <c r="CO148">
        <v>1.0281105993548301</v>
      </c>
      <c r="CP148">
        <v>0</v>
      </c>
      <c r="CQ148">
        <v>0</v>
      </c>
      <c r="CR148">
        <v>0</v>
      </c>
      <c r="CS148">
        <v>0</v>
      </c>
      <c r="CT148">
        <v>1.2261993383870899</v>
      </c>
      <c r="CU148">
        <v>1.7606884685161199</v>
      </c>
      <c r="CV148">
        <v>0</v>
      </c>
      <c r="CW148">
        <v>0</v>
      </c>
      <c r="CX148">
        <v>1.77419354516129E-2</v>
      </c>
      <c r="CY148">
        <v>0</v>
      </c>
      <c r="CZ148">
        <v>1.7741935483870899E-2</v>
      </c>
      <c r="DA148">
        <v>0</v>
      </c>
      <c r="DB148">
        <v>3.8760483870967701</v>
      </c>
      <c r="DC148">
        <v>0.61382488480645103</v>
      </c>
      <c r="DD148">
        <v>0</v>
      </c>
      <c r="DE148">
        <v>2.03180829838709</v>
      </c>
      <c r="DF148">
        <v>5.32258064516129E-2</v>
      </c>
      <c r="DG148">
        <v>0</v>
      </c>
      <c r="DH148">
        <v>0</v>
      </c>
      <c r="DI148">
        <v>0</v>
      </c>
      <c r="DJ148">
        <v>0</v>
      </c>
      <c r="DK148">
        <v>9.4032258032257995E-2</v>
      </c>
      <c r="DL148">
        <v>0</v>
      </c>
      <c r="DM148">
        <v>0</v>
      </c>
      <c r="DN148">
        <v>1.5529838709677399</v>
      </c>
      <c r="DO148">
        <v>4.61903225806451</v>
      </c>
      <c r="DP148">
        <v>5.32258064516129E-2</v>
      </c>
      <c r="DQ148">
        <v>2.8387096774193502E-2</v>
      </c>
      <c r="DR148">
        <v>2.6612903225806402E-2</v>
      </c>
      <c r="DS148">
        <v>1.0645161290322501E-2</v>
      </c>
      <c r="DT148">
        <v>3.8885806451612899</v>
      </c>
      <c r="DU148">
        <v>4.3548118279677404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0.19677419354838699</v>
      </c>
      <c r="EB148">
        <v>3.5483870967741901E-2</v>
      </c>
      <c r="EC148">
        <v>0</v>
      </c>
      <c r="ED148">
        <v>0</v>
      </c>
      <c r="EE148">
        <v>3.5483871E-2</v>
      </c>
      <c r="EF148">
        <v>0.485304659451612</v>
      </c>
      <c r="EG148">
        <v>0</v>
      </c>
      <c r="EH148">
        <v>0</v>
      </c>
      <c r="EI148">
        <v>0</v>
      </c>
      <c r="EJ148">
        <v>1.1827957E-2</v>
      </c>
      <c r="EK148">
        <v>0</v>
      </c>
      <c r="EL148">
        <v>2.3274193548387099</v>
      </c>
      <c r="EM148">
        <v>0</v>
      </c>
      <c r="EN148">
        <v>0</v>
      </c>
      <c r="EO148">
        <v>0</v>
      </c>
      <c r="EP148">
        <v>2.3655914E-2</v>
      </c>
      <c r="EQ148">
        <v>0</v>
      </c>
      <c r="ER148">
        <v>0</v>
      </c>
      <c r="ES148">
        <v>8.54241337741935E-2</v>
      </c>
      <c r="ET148">
        <v>0</v>
      </c>
      <c r="EU148">
        <v>0</v>
      </c>
      <c r="EV148">
        <v>6.6666666774193497E-3</v>
      </c>
      <c r="EW148">
        <v>0</v>
      </c>
      <c r="EX148">
        <v>0</v>
      </c>
      <c r="EY148">
        <v>0</v>
      </c>
      <c r="EZ148">
        <v>0.44456879525806398</v>
      </c>
      <c r="FA148">
        <v>0</v>
      </c>
      <c r="FB148">
        <v>0</v>
      </c>
      <c r="FC148">
        <v>0</v>
      </c>
      <c r="FD148">
        <v>0</v>
      </c>
      <c r="FE148">
        <v>0.92073732716128998</v>
      </c>
      <c r="FF148">
        <v>0</v>
      </c>
      <c r="FG148">
        <v>0</v>
      </c>
      <c r="FH148">
        <v>0</v>
      </c>
      <c r="FI148">
        <v>0</v>
      </c>
      <c r="FJ148">
        <v>8.8709677419354805E-3</v>
      </c>
      <c r="FK148">
        <v>0</v>
      </c>
      <c r="FL148">
        <v>0</v>
      </c>
      <c r="FM148">
        <v>6.7030220709677399</v>
      </c>
      <c r="FN148">
        <v>0.67926267280645103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0.42580645158064501</v>
      </c>
      <c r="GA148">
        <v>5.32258064516129E-2</v>
      </c>
      <c r="GB148">
        <v>0</v>
      </c>
      <c r="GC148">
        <v>0</v>
      </c>
      <c r="GD148">
        <v>13.465508516129001</v>
      </c>
      <c r="GE148">
        <v>0</v>
      </c>
      <c r="GF148">
        <v>0</v>
      </c>
      <c r="GG148">
        <v>0</v>
      </c>
      <c r="GH148">
        <v>0</v>
      </c>
      <c r="GI148">
        <v>0.53709677419354795</v>
      </c>
      <c r="GJ148">
        <v>0</v>
      </c>
      <c r="GK148">
        <v>1.86969534064516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0.67177419351612899</v>
      </c>
      <c r="GT148">
        <v>0.21720430106451599</v>
      </c>
      <c r="GU148">
        <v>0</v>
      </c>
      <c r="GV148">
        <v>0</v>
      </c>
      <c r="GW148">
        <v>4.88298387096774</v>
      </c>
      <c r="GX148">
        <v>0.16682027651612899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0.67926267280645103</v>
      </c>
      <c r="HI148">
        <v>0.64451612903225797</v>
      </c>
      <c r="HJ148">
        <v>3.5483871E-2</v>
      </c>
      <c r="HK148">
        <v>0</v>
      </c>
      <c r="HL148">
        <v>0</v>
      </c>
      <c r="HM148">
        <v>0</v>
      </c>
      <c r="HN148">
        <v>0</v>
      </c>
      <c r="HO148">
        <v>2.3655914E-2</v>
      </c>
      <c r="HP148">
        <v>0</v>
      </c>
      <c r="HQ148">
        <v>5.9139784838709601E-3</v>
      </c>
      <c r="HR148">
        <v>0</v>
      </c>
      <c r="HS148">
        <v>0</v>
      </c>
      <c r="HT148">
        <v>1.6666666677419301E-2</v>
      </c>
      <c r="HU148">
        <v>0.53467741935483803</v>
      </c>
      <c r="HV148">
        <v>0</v>
      </c>
      <c r="HW148">
        <v>0.51405529954838702</v>
      </c>
      <c r="HX148">
        <v>0</v>
      </c>
      <c r="HY148">
        <v>0</v>
      </c>
      <c r="HZ148">
        <v>0.51405529954838702</v>
      </c>
      <c r="IA148">
        <v>0</v>
      </c>
      <c r="IB148">
        <v>1.7958781361290299</v>
      </c>
      <c r="IC148">
        <v>0.51639784948387002</v>
      </c>
      <c r="ID148">
        <v>0</v>
      </c>
      <c r="IE148">
        <v>0</v>
      </c>
      <c r="IF148">
        <v>8.8709677419354805E-3</v>
      </c>
      <c r="IG148">
        <v>1.03410138290322</v>
      </c>
      <c r="IH148">
        <v>0</v>
      </c>
      <c r="II148">
        <v>7.0967741935483797E-3</v>
      </c>
      <c r="IJ148">
        <v>0</v>
      </c>
      <c r="IK148">
        <v>0.34462365590322502</v>
      </c>
      <c r="IL148">
        <v>1.1827957E-2</v>
      </c>
      <c r="IM148">
        <v>2.6612903225806402E-2</v>
      </c>
      <c r="IN148">
        <v>2.2222222193548299E-2</v>
      </c>
      <c r="IO148">
        <v>0</v>
      </c>
      <c r="IP148">
        <v>0</v>
      </c>
      <c r="IQ148">
        <v>0</v>
      </c>
      <c r="IR148">
        <v>0.52473118280645104</v>
      </c>
      <c r="IS148">
        <v>0</v>
      </c>
      <c r="IT148">
        <v>0</v>
      </c>
      <c r="IU148">
        <v>1.6143424316129</v>
      </c>
      <c r="IV148">
        <v>0.90094292806451604</v>
      </c>
      <c r="IW148">
        <v>2.56410254838709E-3</v>
      </c>
      <c r="IX148">
        <v>0.68540706606451596</v>
      </c>
      <c r="IY148">
        <v>1.54216589870967</v>
      </c>
      <c r="IZ148">
        <v>3.5483870967741901E-2</v>
      </c>
      <c r="JA148">
        <v>1.56123655912903</v>
      </c>
      <c r="JB148">
        <v>1.3548387096774099</v>
      </c>
      <c r="JC148">
        <v>0</v>
      </c>
      <c r="JD148">
        <v>2.9569892419354801E-2</v>
      </c>
      <c r="JE148">
        <v>0</v>
      </c>
      <c r="JF148">
        <v>0.11612903225806399</v>
      </c>
      <c r="JG148">
        <v>0.94274193548386997</v>
      </c>
      <c r="JH148">
        <v>0</v>
      </c>
      <c r="JI148">
        <v>0</v>
      </c>
      <c r="JJ148">
        <v>0</v>
      </c>
      <c r="JK148">
        <v>41.861684587096697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1.1111111096774101E-2</v>
      </c>
      <c r="JR148">
        <v>0</v>
      </c>
      <c r="JS148">
        <v>0.68315412187096702</v>
      </c>
      <c r="JT148">
        <v>0.35340501793548301</v>
      </c>
      <c r="JU148">
        <v>1.22708653354838</v>
      </c>
      <c r="JV148">
        <v>0</v>
      </c>
      <c r="JW148">
        <v>0</v>
      </c>
      <c r="JX148">
        <v>0</v>
      </c>
      <c r="JY148">
        <v>1.02473118290322</v>
      </c>
      <c r="JZ148">
        <v>0</v>
      </c>
      <c r="KA148">
        <v>0.80106438816129</v>
      </c>
      <c r="KB148">
        <v>1.6666666677419301E-2</v>
      </c>
      <c r="KC148">
        <v>0.69354838709677402</v>
      </c>
      <c r="KD148">
        <v>0</v>
      </c>
      <c r="KE148">
        <v>0</v>
      </c>
      <c r="KF148">
        <v>1.1827957E-2</v>
      </c>
      <c r="KG148">
        <v>1.52516129032258</v>
      </c>
      <c r="KH148">
        <v>0</v>
      </c>
      <c r="KI148">
        <v>2.9569892419354801E-2</v>
      </c>
      <c r="KJ148">
        <v>9.1423949174193506</v>
      </c>
      <c r="KK148">
        <v>0</v>
      </c>
      <c r="KL148">
        <v>0</v>
      </c>
      <c r="KM148">
        <v>0.59612903225806402</v>
      </c>
      <c r="KN148">
        <v>0.40451612903225798</v>
      </c>
      <c r="KO148">
        <v>1.84147465451612</v>
      </c>
      <c r="KP148">
        <v>1.5109677419354799</v>
      </c>
      <c r="KQ148">
        <v>3.5483870967741901E-2</v>
      </c>
      <c r="KR148">
        <v>0</v>
      </c>
      <c r="KS148">
        <v>0.53709677419354795</v>
      </c>
      <c r="KT148">
        <v>1.41935483870967E-2</v>
      </c>
      <c r="KU148">
        <v>2.3655914E-2</v>
      </c>
      <c r="KV148">
        <v>4.3718064512903201</v>
      </c>
      <c r="KW148">
        <v>15.803273992387</v>
      </c>
      <c r="KX148">
        <v>1.12774193525806</v>
      </c>
      <c r="KY148">
        <v>2.6612903225806402E-2</v>
      </c>
      <c r="KZ148">
        <v>5.4226114539999903</v>
      </c>
      <c r="LA148">
        <v>6.3985483870967697</v>
      </c>
      <c r="LB148">
        <v>0</v>
      </c>
      <c r="LC148">
        <v>0</v>
      </c>
      <c r="LD148">
        <v>2.1968458780645101</v>
      </c>
      <c r="LE148">
        <v>0</v>
      </c>
      <c r="LF148">
        <v>0.97849462364516104</v>
      </c>
      <c r="LG148">
        <v>3.0688347596774102</v>
      </c>
      <c r="LH148">
        <v>0.88965693803225798</v>
      </c>
      <c r="LI148">
        <v>1.7741935483870899E-2</v>
      </c>
      <c r="LJ148">
        <v>4.3234874343225798</v>
      </c>
      <c r="LK148">
        <v>0.53947772658064497</v>
      </c>
      <c r="LL148">
        <v>5.24380233445161</v>
      </c>
      <c r="LM148">
        <v>0</v>
      </c>
      <c r="LN148">
        <v>0.359210526451612</v>
      </c>
      <c r="LO148">
        <v>0.97720430106451595</v>
      </c>
      <c r="LP148">
        <v>1.4607930106451601</v>
      </c>
      <c r="LQ148">
        <v>3.9129443391290302</v>
      </c>
      <c r="LR148">
        <v>13.5602654594838</v>
      </c>
      <c r="LS148">
        <v>1.06697388625806</v>
      </c>
      <c r="LT148">
        <v>0</v>
      </c>
      <c r="LU148">
        <v>8.3333333225806393E-3</v>
      </c>
      <c r="LV148">
        <v>0.115975422419354</v>
      </c>
      <c r="LW148">
        <v>0</v>
      </c>
      <c r="LX148">
        <v>0.19677419354838699</v>
      </c>
      <c r="LY148">
        <v>0.54153225806451599</v>
      </c>
      <c r="LZ148">
        <v>0.53709677419354795</v>
      </c>
      <c r="MA148">
        <v>1.0741935483870899</v>
      </c>
      <c r="MB148">
        <v>0.39229390687096699</v>
      </c>
      <c r="MC148">
        <v>2.0276497677419299E-2</v>
      </c>
      <c r="MD148">
        <v>26.216500176354799</v>
      </c>
      <c r="ME148">
        <v>1.09447004612903</v>
      </c>
      <c r="MF148">
        <v>0.64737327187096705</v>
      </c>
      <c r="MG148">
        <v>4.6826072448387102</v>
      </c>
      <c r="MH148">
        <v>0</v>
      </c>
      <c r="MI148">
        <v>0</v>
      </c>
      <c r="MJ148">
        <v>0.29278033793548303</v>
      </c>
      <c r="MK148">
        <v>0</v>
      </c>
      <c r="ML148">
        <v>1.0424731183870899</v>
      </c>
      <c r="MM148">
        <v>1.28798771096774</v>
      </c>
      <c r="MN148">
        <v>0</v>
      </c>
      <c r="MO148">
        <v>0</v>
      </c>
      <c r="MP148">
        <v>44.790422535483799</v>
      </c>
      <c r="MQ148">
        <v>15.9183102885161</v>
      </c>
      <c r="MR148">
        <v>92.711854838709598</v>
      </c>
      <c r="MS148">
        <v>14.3888776870967</v>
      </c>
      <c r="MT148">
        <v>221.28725141935399</v>
      </c>
      <c r="MU148">
        <v>0.66594982074193498</v>
      </c>
      <c r="MV148">
        <v>103.363816860225</v>
      </c>
      <c r="MW148">
        <v>2.48005865129032</v>
      </c>
      <c r="MX148">
        <v>2.3655914E-2</v>
      </c>
      <c r="MY148">
        <v>0</v>
      </c>
      <c r="MZ148">
        <v>0</v>
      </c>
      <c r="NA148">
        <v>0.38364055296774102</v>
      </c>
      <c r="NB148">
        <v>0</v>
      </c>
      <c r="NC148">
        <v>0</v>
      </c>
      <c r="ND148">
        <v>12.0118670806451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3.5483871E-2</v>
      </c>
      <c r="NL148">
        <v>0.57788018429032195</v>
      </c>
      <c r="NM148">
        <v>0</v>
      </c>
      <c r="NN148">
        <v>9.7139266935483803</v>
      </c>
      <c r="NO148">
        <v>0</v>
      </c>
      <c r="NP148">
        <v>0</v>
      </c>
      <c r="NQ148">
        <v>0.15448028674193501</v>
      </c>
      <c r="NR148">
        <v>0</v>
      </c>
      <c r="NS148">
        <v>2.2222222193548299E-2</v>
      </c>
      <c r="NT148">
        <v>3.6296526052257998</v>
      </c>
      <c r="NU148">
        <v>0.88172043009677403</v>
      </c>
      <c r="NV148">
        <v>0</v>
      </c>
      <c r="NW148">
        <v>0</v>
      </c>
      <c r="NX148">
        <v>13.340181827967699</v>
      </c>
      <c r="NY148">
        <v>5.1726147382257999</v>
      </c>
      <c r="NZ148">
        <v>1.2569892473225801</v>
      </c>
      <c r="OA148">
        <v>1.29860215054838</v>
      </c>
      <c r="OB148">
        <v>0.345698924709677</v>
      </c>
      <c r="OC148">
        <v>0</v>
      </c>
      <c r="OD148">
        <v>0</v>
      </c>
      <c r="OE148">
        <v>0</v>
      </c>
      <c r="OF148">
        <v>0</v>
      </c>
      <c r="OG148">
        <v>0.44048209858064502</v>
      </c>
      <c r="OH148">
        <v>0</v>
      </c>
      <c r="OI148">
        <v>5.8141818212903198</v>
      </c>
      <c r="OJ148">
        <v>0.62396313364516098</v>
      </c>
      <c r="OK148">
        <v>2.1290322580645098E-2</v>
      </c>
      <c r="OL148">
        <v>2.1290322580645098E-2</v>
      </c>
      <c r="OM148">
        <v>0.71612903225806401</v>
      </c>
      <c r="ON148">
        <v>12.2983186935483</v>
      </c>
      <c r="OO148">
        <v>0</v>
      </c>
      <c r="OP148">
        <v>0</v>
      </c>
      <c r="OQ148">
        <v>0.61382488480645103</v>
      </c>
      <c r="OR148">
        <v>1.77419354516129E-2</v>
      </c>
      <c r="OS148">
        <v>3.6275668200000002</v>
      </c>
      <c r="OT148">
        <v>5.4515322580645096</v>
      </c>
      <c r="OU148">
        <v>0.71612903225806401</v>
      </c>
      <c r="OV148">
        <v>2.6612903225806402E-2</v>
      </c>
      <c r="OW148">
        <v>0.72285714283870905</v>
      </c>
      <c r="OX148">
        <v>0</v>
      </c>
      <c r="OY148">
        <v>0.68315412187096702</v>
      </c>
      <c r="OZ148">
        <v>0</v>
      </c>
      <c r="PA148">
        <v>2.1743065058386999</v>
      </c>
      <c r="PB148">
        <v>0.131182795677419</v>
      </c>
      <c r="PC148">
        <v>0</v>
      </c>
      <c r="PD148">
        <v>6.7462322498709604</v>
      </c>
      <c r="PE148">
        <v>5.8270869241935399</v>
      </c>
      <c r="PF148">
        <v>1.02222028</v>
      </c>
      <c r="PG148">
        <v>1.6112903225806401</v>
      </c>
      <c r="PH148">
        <v>0</v>
      </c>
      <c r="PI148">
        <v>0.72089093699999995</v>
      </c>
      <c r="PJ148">
        <v>4.2093951609677402</v>
      </c>
      <c r="PK148">
        <v>1.8727557606451599</v>
      </c>
      <c r="PL148">
        <v>0</v>
      </c>
      <c r="PM148">
        <v>0.39667644180645101</v>
      </c>
      <c r="PN148">
        <v>0</v>
      </c>
      <c r="PO148">
        <v>0</v>
      </c>
      <c r="PP148">
        <v>2.3655914E-2</v>
      </c>
      <c r="PQ148">
        <v>0</v>
      </c>
      <c r="PR148">
        <v>1.41935483870967E-2</v>
      </c>
      <c r="PS148">
        <v>0</v>
      </c>
      <c r="PT148">
        <v>2.0860215064516099E-2</v>
      </c>
      <c r="PU148">
        <v>7.7741935516128999E-2</v>
      </c>
      <c r="PV148">
        <v>0.29784946238709598</v>
      </c>
      <c r="PW148">
        <v>3.0981290319354802</v>
      </c>
      <c r="PX148">
        <v>2.6612903225806402E-2</v>
      </c>
    </row>
    <row r="149" spans="1:440">
      <c r="A149" t="s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9.4017094102564099E-3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1.4102564102564099E-2</v>
      </c>
      <c r="AU149">
        <v>0</v>
      </c>
      <c r="AV149">
        <v>1.4376353276410201</v>
      </c>
      <c r="AW149">
        <v>0</v>
      </c>
      <c r="AX149">
        <v>9.4017094102564099E-3</v>
      </c>
      <c r="AY149">
        <v>1.4102564102564099E-2</v>
      </c>
      <c r="AZ149">
        <v>1.07213675210256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5.6410256410256397E-3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9.4017094102564099E-3</v>
      </c>
      <c r="BY149">
        <v>5.6410256410256397E-2</v>
      </c>
      <c r="BZ149">
        <v>0</v>
      </c>
      <c r="CA149">
        <v>5.6410256410256397E-2</v>
      </c>
      <c r="CB149">
        <v>0</v>
      </c>
      <c r="CC149">
        <v>0</v>
      </c>
      <c r="CD149">
        <v>0</v>
      </c>
      <c r="CE149">
        <v>62.392258851282001</v>
      </c>
      <c r="CF149">
        <v>2.5571725589743501E-2</v>
      </c>
      <c r="CG149">
        <v>2.1320512820512798</v>
      </c>
      <c r="CH149">
        <v>64.6734789179487</v>
      </c>
      <c r="CI149">
        <v>4.2641025641025596</v>
      </c>
      <c r="CJ149">
        <v>8.9800142451281992</v>
      </c>
      <c r="CK149">
        <v>0</v>
      </c>
      <c r="CL149">
        <v>29.408625769230699</v>
      </c>
      <c r="CM149">
        <v>0</v>
      </c>
      <c r="CN149">
        <v>9.2877492923076899E-2</v>
      </c>
      <c r="CO149">
        <v>2.8427350425641</v>
      </c>
      <c r="CP149">
        <v>0</v>
      </c>
      <c r="CQ149">
        <v>0</v>
      </c>
      <c r="CR149">
        <v>0</v>
      </c>
      <c r="CS149">
        <v>0</v>
      </c>
      <c r="CT149">
        <v>1.3401709401794799</v>
      </c>
      <c r="CU149">
        <v>1.4203381757948701</v>
      </c>
      <c r="CV149">
        <v>0</v>
      </c>
      <c r="CW149">
        <v>0</v>
      </c>
      <c r="CX149">
        <v>4.7008546923076903E-3</v>
      </c>
      <c r="CY149">
        <v>0</v>
      </c>
      <c r="CZ149">
        <v>0</v>
      </c>
      <c r="DA149">
        <v>0</v>
      </c>
      <c r="DB149">
        <v>9.7809140548717899</v>
      </c>
      <c r="DC149">
        <v>1.5501831502564101</v>
      </c>
      <c r="DD149">
        <v>0</v>
      </c>
      <c r="DE149">
        <v>5.6899616005128202</v>
      </c>
      <c r="DF149">
        <v>1.4102564102564099E-2</v>
      </c>
      <c r="DG149">
        <v>0</v>
      </c>
      <c r="DH149">
        <v>0</v>
      </c>
      <c r="DI149">
        <v>0</v>
      </c>
      <c r="DJ149">
        <v>0</v>
      </c>
      <c r="DK149">
        <v>7.8475783410256406E-2</v>
      </c>
      <c r="DL149">
        <v>0</v>
      </c>
      <c r="DM149">
        <v>0</v>
      </c>
      <c r="DN149">
        <v>4.9763532764102498</v>
      </c>
      <c r="DO149">
        <v>10.9516836243589</v>
      </c>
      <c r="DP149">
        <v>1.4102564102564099E-2</v>
      </c>
      <c r="DQ149">
        <v>6.1367521384615299E-2</v>
      </c>
      <c r="DR149">
        <v>7.0512820512820496E-3</v>
      </c>
      <c r="DS149">
        <v>2.7863247846153801E-2</v>
      </c>
      <c r="DT149">
        <v>10.233356126153801</v>
      </c>
      <c r="DU149">
        <v>10.5684615384615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9.4017094102564099E-3</v>
      </c>
      <c r="EF149">
        <v>1.2750379788461501</v>
      </c>
      <c r="EG149">
        <v>0</v>
      </c>
      <c r="EH149">
        <v>0</v>
      </c>
      <c r="EI149">
        <v>0</v>
      </c>
      <c r="EJ149">
        <v>0.17449412830769201</v>
      </c>
      <c r="EK149">
        <v>0</v>
      </c>
      <c r="EL149">
        <v>5.8777777779487099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2.8205128205128199E-2</v>
      </c>
      <c r="ES149">
        <v>3.1339031282051201E-3</v>
      </c>
      <c r="ET149">
        <v>0</v>
      </c>
      <c r="EU149">
        <v>0</v>
      </c>
      <c r="EV149">
        <v>5.3675213743589703E-2</v>
      </c>
      <c r="EW149">
        <v>0</v>
      </c>
      <c r="EX149">
        <v>0</v>
      </c>
      <c r="EY149">
        <v>0</v>
      </c>
      <c r="EZ149">
        <v>1.2183150183076901</v>
      </c>
      <c r="FA149">
        <v>0</v>
      </c>
      <c r="FB149">
        <v>0.571017268974359</v>
      </c>
      <c r="FC149">
        <v>0</v>
      </c>
      <c r="FD149">
        <v>0</v>
      </c>
      <c r="FE149">
        <v>6.4997925630256397</v>
      </c>
      <c r="FF149">
        <v>0</v>
      </c>
      <c r="FG149">
        <v>0</v>
      </c>
      <c r="FH149">
        <v>0</v>
      </c>
      <c r="FI149">
        <v>0</v>
      </c>
      <c r="FJ149">
        <v>3.3353112632307602</v>
      </c>
      <c r="FK149">
        <v>0</v>
      </c>
      <c r="FL149">
        <v>0</v>
      </c>
      <c r="FM149">
        <v>19.150754836922999</v>
      </c>
      <c r="FN149">
        <v>1.82582383664102</v>
      </c>
      <c r="FO149">
        <v>0</v>
      </c>
      <c r="FP149">
        <v>0</v>
      </c>
      <c r="FQ149">
        <v>4.7840755743589702E-2</v>
      </c>
      <c r="FR149">
        <v>0</v>
      </c>
      <c r="FS149">
        <v>4.4772202138461497</v>
      </c>
      <c r="FT149">
        <v>0</v>
      </c>
      <c r="FU149">
        <v>3.2261072282051197E-2</v>
      </c>
      <c r="FV149">
        <v>0</v>
      </c>
      <c r="FW149">
        <v>0</v>
      </c>
      <c r="FX149">
        <v>0</v>
      </c>
      <c r="FY149">
        <v>0</v>
      </c>
      <c r="FZ149">
        <v>1.14463631605128</v>
      </c>
      <c r="GA149">
        <v>1.4102564102564099E-2</v>
      </c>
      <c r="GB149">
        <v>0</v>
      </c>
      <c r="GC149">
        <v>0</v>
      </c>
      <c r="GD149">
        <v>34.409454369230701</v>
      </c>
      <c r="GE149">
        <v>0</v>
      </c>
      <c r="GF149">
        <v>0</v>
      </c>
      <c r="GG149">
        <v>0</v>
      </c>
      <c r="GH149">
        <v>0</v>
      </c>
      <c r="GI149">
        <v>1.3401709401794799</v>
      </c>
      <c r="GJ149">
        <v>0</v>
      </c>
      <c r="GK149">
        <v>2.7334935897435799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0.95227920228205098</v>
      </c>
      <c r="GT149">
        <v>0</v>
      </c>
      <c r="GU149">
        <v>0</v>
      </c>
      <c r="GV149">
        <v>0</v>
      </c>
      <c r="GW149">
        <v>12.606483856153799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1.79877899876923</v>
      </c>
      <c r="HI149">
        <v>1.6082051281281999</v>
      </c>
      <c r="HJ149">
        <v>9.4017094102564099E-3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4.6438746358974298E-2</v>
      </c>
      <c r="HR149">
        <v>0</v>
      </c>
      <c r="HS149">
        <v>0</v>
      </c>
      <c r="HT149">
        <v>0.13418803425640999</v>
      </c>
      <c r="HU149">
        <v>2.80454890794871</v>
      </c>
      <c r="HV149">
        <v>0</v>
      </c>
      <c r="HW149">
        <v>1.42136752138461</v>
      </c>
      <c r="HX149">
        <v>0</v>
      </c>
      <c r="HY149">
        <v>0</v>
      </c>
      <c r="HZ149">
        <v>4.3582905983846096</v>
      </c>
      <c r="IA149">
        <v>0</v>
      </c>
      <c r="IB149">
        <v>5.64523232538461</v>
      </c>
      <c r="IC149">
        <v>1.36544117646153</v>
      </c>
      <c r="ID149">
        <v>0</v>
      </c>
      <c r="IE149">
        <v>0</v>
      </c>
      <c r="IF149">
        <v>6.9658119641025598E-2</v>
      </c>
      <c r="IG149">
        <v>2.7021978025641</v>
      </c>
      <c r="IH149">
        <v>0</v>
      </c>
      <c r="II149">
        <v>0.26703703705128201</v>
      </c>
      <c r="IJ149">
        <v>0</v>
      </c>
      <c r="IK149">
        <v>0.94558404553846098</v>
      </c>
      <c r="IL149">
        <v>9.2877492923076899E-2</v>
      </c>
      <c r="IM149">
        <v>7.0512820512820496E-3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3.0745299141025599</v>
      </c>
      <c r="IV149">
        <v>1.3401709401794799</v>
      </c>
      <c r="IW149">
        <v>2.0644312871794801E-2</v>
      </c>
      <c r="IX149">
        <v>1.89515669517948</v>
      </c>
      <c r="IY149">
        <v>4.2641025641025596</v>
      </c>
      <c r="IZ149">
        <v>0</v>
      </c>
      <c r="JA149">
        <v>7.0512820512820496E-3</v>
      </c>
      <c r="JB149">
        <v>3.5965811964102499</v>
      </c>
      <c r="JC149">
        <v>0</v>
      </c>
      <c r="JD149">
        <v>4.7008546923076903E-3</v>
      </c>
      <c r="JE149">
        <v>0</v>
      </c>
      <c r="JF149">
        <v>3.8354700871794802E-2</v>
      </c>
      <c r="JG149">
        <v>2.0102564102051201</v>
      </c>
      <c r="JH149">
        <v>0</v>
      </c>
      <c r="JI149">
        <v>0</v>
      </c>
      <c r="JJ149">
        <v>0</v>
      </c>
      <c r="JK149">
        <v>111.94247574615299</v>
      </c>
      <c r="JL149">
        <v>0</v>
      </c>
      <c r="JM149">
        <v>0</v>
      </c>
      <c r="JN149">
        <v>0</v>
      </c>
      <c r="JO149">
        <v>0</v>
      </c>
      <c r="JP149">
        <v>0.298808760692307</v>
      </c>
      <c r="JQ149">
        <v>8.9458689384615306E-2</v>
      </c>
      <c r="JR149">
        <v>0</v>
      </c>
      <c r="JS149">
        <v>2.4624099974871698</v>
      </c>
      <c r="JT149">
        <v>0.94415954420512804</v>
      </c>
      <c r="JU149">
        <v>1.57929724605128</v>
      </c>
      <c r="JV149">
        <v>0</v>
      </c>
      <c r="JW149">
        <v>0</v>
      </c>
      <c r="JX149">
        <v>0</v>
      </c>
      <c r="JY149">
        <v>2.8324786317948698</v>
      </c>
      <c r="JZ149">
        <v>0</v>
      </c>
      <c r="KA149">
        <v>0.73824519230769203</v>
      </c>
      <c r="KB149">
        <v>0.13418803425640999</v>
      </c>
      <c r="KC149">
        <v>1.7802350427179401</v>
      </c>
      <c r="KD149">
        <v>0</v>
      </c>
      <c r="KE149">
        <v>0</v>
      </c>
      <c r="KF149">
        <v>0.15451092120512799</v>
      </c>
      <c r="KG149">
        <v>3.99931623948717</v>
      </c>
      <c r="KH149">
        <v>7.1035137717948699E-2</v>
      </c>
      <c r="KI149">
        <v>4.7008546923076903E-3</v>
      </c>
      <c r="KJ149">
        <v>25.928743851282</v>
      </c>
      <c r="KK149">
        <v>0</v>
      </c>
      <c r="KL149">
        <v>0</v>
      </c>
      <c r="KM149">
        <v>0</v>
      </c>
      <c r="KN149">
        <v>5.5726495743589698E-2</v>
      </c>
      <c r="KO149">
        <v>4.8965811966666601</v>
      </c>
      <c r="KP149">
        <v>10.669393713333299</v>
      </c>
      <c r="KQ149">
        <v>0</v>
      </c>
      <c r="KR149">
        <v>0</v>
      </c>
      <c r="KS149">
        <v>1.3401709401794799</v>
      </c>
      <c r="KT149">
        <v>0</v>
      </c>
      <c r="KU149">
        <v>0</v>
      </c>
      <c r="KV149">
        <v>11.519709401794801</v>
      </c>
      <c r="KW149">
        <v>47.902932707692202</v>
      </c>
      <c r="KX149">
        <v>2.0563960113333302</v>
      </c>
      <c r="KY149">
        <v>7.0512820512820496E-3</v>
      </c>
      <c r="KZ149">
        <v>14.877772716922999</v>
      </c>
      <c r="LA149">
        <v>15.143080993589701</v>
      </c>
      <c r="LB149">
        <v>0</v>
      </c>
      <c r="LC149">
        <v>0</v>
      </c>
      <c r="LD149">
        <v>0</v>
      </c>
      <c r="LE149">
        <v>0</v>
      </c>
      <c r="LF149">
        <v>1.88945868953846</v>
      </c>
      <c r="LG149">
        <v>8.8765052230769204</v>
      </c>
      <c r="LH149">
        <v>2.28709966987179</v>
      </c>
      <c r="LI149">
        <v>0</v>
      </c>
      <c r="LJ149">
        <v>0.94757834758974302</v>
      </c>
      <c r="LK149">
        <v>2.9399920862051201</v>
      </c>
      <c r="LL149">
        <v>2.1320512820512798</v>
      </c>
      <c r="LM149">
        <v>0</v>
      </c>
      <c r="LN149">
        <v>7.0512820512820496E-3</v>
      </c>
      <c r="LO149">
        <v>2.2659829060512799</v>
      </c>
      <c r="LP149">
        <v>4.3817948723076903</v>
      </c>
      <c r="LQ149">
        <v>16.098756468205099</v>
      </c>
      <c r="LR149">
        <v>36.039441969230701</v>
      </c>
      <c r="LS149">
        <v>9.1330891282051206E-3</v>
      </c>
      <c r="LT149">
        <v>0</v>
      </c>
      <c r="LU149">
        <v>6.7094017025640995E-2</v>
      </c>
      <c r="LV149">
        <v>3.8339438410256402E-2</v>
      </c>
      <c r="LW149">
        <v>0</v>
      </c>
      <c r="LX149">
        <v>0</v>
      </c>
      <c r="LY149">
        <v>3.9079164078461499</v>
      </c>
      <c r="LZ149">
        <v>1.3401709401794799</v>
      </c>
      <c r="MA149">
        <v>2.8427350425641</v>
      </c>
      <c r="MB149">
        <v>4.6438746358974298E-2</v>
      </c>
      <c r="MC149">
        <v>4.3833943820512797E-2</v>
      </c>
      <c r="MD149">
        <v>68.961633979487104</v>
      </c>
      <c r="ME149">
        <v>2.88656898692307</v>
      </c>
      <c r="MF149">
        <v>1.2939951160512799</v>
      </c>
      <c r="MG149">
        <v>17.942682019487101</v>
      </c>
      <c r="MH149">
        <v>0</v>
      </c>
      <c r="MI149">
        <v>0</v>
      </c>
      <c r="MJ149">
        <v>0.80927960917948705</v>
      </c>
      <c r="MK149">
        <v>0</v>
      </c>
      <c r="ML149">
        <v>2.8324786317948698</v>
      </c>
      <c r="MM149">
        <v>2.9732478630769199</v>
      </c>
      <c r="MN149">
        <v>2.1728395076923E-2</v>
      </c>
      <c r="MO149">
        <v>0</v>
      </c>
      <c r="MP149">
        <v>119.10125466666599</v>
      </c>
      <c r="MQ149">
        <v>41.820195361538403</v>
      </c>
      <c r="MR149">
        <v>245.08348686153801</v>
      </c>
      <c r="MS149">
        <v>38.105544876922998</v>
      </c>
      <c r="MT149">
        <v>581.71007610256402</v>
      </c>
      <c r="MU149">
        <v>1.74718848394871</v>
      </c>
      <c r="MV149">
        <v>274.572979051282</v>
      </c>
      <c r="MW149">
        <v>6.5646464651281997</v>
      </c>
      <c r="MX149">
        <v>0</v>
      </c>
      <c r="MY149">
        <v>0</v>
      </c>
      <c r="MZ149">
        <v>0</v>
      </c>
      <c r="NA149">
        <v>1.03101343094871</v>
      </c>
      <c r="NB149">
        <v>0</v>
      </c>
      <c r="NC149">
        <v>0</v>
      </c>
      <c r="ND149">
        <v>31.9173482615384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9.4017094102564099E-3</v>
      </c>
      <c r="NL149">
        <v>1.1885225884358901</v>
      </c>
      <c r="NM149">
        <v>0</v>
      </c>
      <c r="NN149">
        <v>25.653265555897399</v>
      </c>
      <c r="NO149">
        <v>0</v>
      </c>
      <c r="NP149">
        <v>0</v>
      </c>
      <c r="NQ149">
        <v>4.9430199384615299E-2</v>
      </c>
      <c r="NR149">
        <v>0</v>
      </c>
      <c r="NS149">
        <v>0</v>
      </c>
      <c r="NT149">
        <v>6.4086598733333302</v>
      </c>
      <c r="NU149">
        <v>1.89515669517948</v>
      </c>
      <c r="NV149">
        <v>0</v>
      </c>
      <c r="NW149">
        <v>0</v>
      </c>
      <c r="NX149">
        <v>32.798756069230699</v>
      </c>
      <c r="NY149">
        <v>4.7008546923076903E-3</v>
      </c>
      <c r="NZ149">
        <v>2.8427350425641</v>
      </c>
      <c r="OA149">
        <v>0</v>
      </c>
      <c r="OB149">
        <v>4.7008546923076903E-3</v>
      </c>
      <c r="OC149">
        <v>0</v>
      </c>
      <c r="OD149">
        <v>0</v>
      </c>
      <c r="OE149">
        <v>0</v>
      </c>
      <c r="OF149">
        <v>0</v>
      </c>
      <c r="OG149">
        <v>1.5396909045641001</v>
      </c>
      <c r="OH149">
        <v>0</v>
      </c>
      <c r="OI149">
        <v>16.7470932638461</v>
      </c>
      <c r="OJ149">
        <v>1.5494905903846099</v>
      </c>
      <c r="OK149">
        <v>5.6410256410256397E-3</v>
      </c>
      <c r="OL149">
        <v>5.6410256410256397E-3</v>
      </c>
      <c r="OM149">
        <v>1.7868945869230699</v>
      </c>
      <c r="ON149">
        <v>35.734074151282002</v>
      </c>
      <c r="OO149">
        <v>0</v>
      </c>
      <c r="OP149">
        <v>0</v>
      </c>
      <c r="OQ149">
        <v>1.5501831502564101</v>
      </c>
      <c r="OR149">
        <v>4.7008546923076903E-3</v>
      </c>
      <c r="OS149">
        <v>8.8505063435897409</v>
      </c>
      <c r="OT149">
        <v>13.3112162833333</v>
      </c>
      <c r="OU149">
        <v>1.8219693005384601</v>
      </c>
      <c r="OV149">
        <v>7.0512820512820496E-3</v>
      </c>
      <c r="OW149">
        <v>2.88478632461538</v>
      </c>
      <c r="OX149">
        <v>0</v>
      </c>
      <c r="OY149">
        <v>1.8883190884102501</v>
      </c>
      <c r="OZ149">
        <v>0</v>
      </c>
      <c r="PA149">
        <v>3.1789173784615299</v>
      </c>
      <c r="PB149">
        <v>4.2368742435897402E-2</v>
      </c>
      <c r="PC149">
        <v>0</v>
      </c>
      <c r="PD149">
        <v>4.2641025641025596</v>
      </c>
      <c r="PE149">
        <v>9.8000025779487103</v>
      </c>
      <c r="PF149">
        <v>1.3170665446666601</v>
      </c>
      <c r="PG149">
        <v>5.8984483894871804</v>
      </c>
      <c r="PH149">
        <v>0</v>
      </c>
      <c r="PI149">
        <v>1.9045584045897399</v>
      </c>
      <c r="PJ149">
        <v>9.8572863248717901</v>
      </c>
      <c r="PK149">
        <v>5.58946438743589</v>
      </c>
      <c r="PL149">
        <v>0</v>
      </c>
      <c r="PM149">
        <v>1.0337218336410201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5.3675213743589703E-2</v>
      </c>
      <c r="PU149">
        <v>4.5562130256410196E-3</v>
      </c>
      <c r="PV149">
        <v>9.4017094102564099E-3</v>
      </c>
      <c r="PW149">
        <v>8.6769743587179402</v>
      </c>
      <c r="PX149">
        <v>6.9658119641025598E-2</v>
      </c>
    </row>
    <row r="150" spans="1:440">
      <c r="A150" t="s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1.47640791506849E-2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1.5068493150684901E-2</v>
      </c>
      <c r="AU150">
        <v>0</v>
      </c>
      <c r="AV150">
        <v>0.22318982387671199</v>
      </c>
      <c r="AW150">
        <v>0</v>
      </c>
      <c r="AX150">
        <v>1.0045662109589E-2</v>
      </c>
      <c r="AY150">
        <v>1.5068493150684901E-2</v>
      </c>
      <c r="AZ150">
        <v>0.18138290932876699</v>
      </c>
      <c r="BA150">
        <v>0</v>
      </c>
      <c r="BB150">
        <v>0</v>
      </c>
      <c r="BC150">
        <v>0</v>
      </c>
      <c r="BD150">
        <v>48.4418583430136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6.0273972602739702E-3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1.0045662109589E-2</v>
      </c>
      <c r="BY150">
        <v>7.0730242356164403</v>
      </c>
      <c r="BZ150">
        <v>0</v>
      </c>
      <c r="CA150">
        <v>7.0730242356164403</v>
      </c>
      <c r="CB150">
        <v>0</v>
      </c>
      <c r="CC150">
        <v>0</v>
      </c>
      <c r="CD150">
        <v>0</v>
      </c>
      <c r="CE150">
        <v>17.025311474725999</v>
      </c>
      <c r="CF150">
        <v>2.5443764252191698</v>
      </c>
      <c r="CG150">
        <v>0.32744618394520503</v>
      </c>
      <c r="CH150">
        <v>12.8134415716438</v>
      </c>
      <c r="CI150">
        <v>0.654892367945205</v>
      </c>
      <c r="CJ150">
        <v>1.5216894977123201</v>
      </c>
      <c r="CK150">
        <v>9.5568337252054807</v>
      </c>
      <c r="CL150">
        <v>6.70271487045206</v>
      </c>
      <c r="CM150">
        <v>0</v>
      </c>
      <c r="CN150">
        <v>5.0228310547945198E-3</v>
      </c>
      <c r="CO150">
        <v>0.436594912054794</v>
      </c>
      <c r="CP150">
        <v>0</v>
      </c>
      <c r="CQ150">
        <v>7.6935771994520596</v>
      </c>
      <c r="CR150">
        <v>0</v>
      </c>
      <c r="CS150">
        <v>0</v>
      </c>
      <c r="CT150">
        <v>8.8934483043835595</v>
      </c>
      <c r="CU150">
        <v>188.54418388065699</v>
      </c>
      <c r="CV150">
        <v>0</v>
      </c>
      <c r="CW150">
        <v>0</v>
      </c>
      <c r="CX150">
        <v>22.8188849256575</v>
      </c>
      <c r="CY150">
        <v>0</v>
      </c>
      <c r="CZ150">
        <v>26.9968505880822</v>
      </c>
      <c r="DA150">
        <v>64.617511585616398</v>
      </c>
      <c r="DB150">
        <v>4.2386467376986197</v>
      </c>
      <c r="DC150">
        <v>5.1987912427808203</v>
      </c>
      <c r="DD150">
        <v>0</v>
      </c>
      <c r="DE150">
        <v>105.900377725753</v>
      </c>
      <c r="DF150">
        <v>1.5068493150684901E-2</v>
      </c>
      <c r="DG150">
        <v>0</v>
      </c>
      <c r="DH150">
        <v>0</v>
      </c>
      <c r="DI150">
        <v>0</v>
      </c>
      <c r="DJ150">
        <v>0</v>
      </c>
      <c r="DK150">
        <v>2.6468797547945198E-2</v>
      </c>
      <c r="DL150">
        <v>0</v>
      </c>
      <c r="DM150">
        <v>0</v>
      </c>
      <c r="DN150">
        <v>0.73471461187671305</v>
      </c>
      <c r="DO150">
        <v>1.88555866178082</v>
      </c>
      <c r="DP150">
        <v>1.5068493150684901E-2</v>
      </c>
      <c r="DQ150">
        <v>495.18666820273899</v>
      </c>
      <c r="DR150">
        <v>3.8965146269178099</v>
      </c>
      <c r="DS150">
        <v>148.6496621</v>
      </c>
      <c r="DT150">
        <v>13.9926284343835</v>
      </c>
      <c r="DU150">
        <v>1.81131278538356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7.0642544585479401</v>
      </c>
      <c r="EB150">
        <v>7.07762557534246E-3</v>
      </c>
      <c r="EC150">
        <v>6.7808219178082094E-2</v>
      </c>
      <c r="ED150">
        <v>7.32802811835617</v>
      </c>
      <c r="EE150">
        <v>1.0045662109589E-2</v>
      </c>
      <c r="EF150">
        <v>75.843721847027297</v>
      </c>
      <c r="EG150">
        <v>0</v>
      </c>
      <c r="EH150">
        <v>50.2859140678082</v>
      </c>
      <c r="EI150">
        <v>0</v>
      </c>
      <c r="EJ150">
        <v>5.0228310547945198E-3</v>
      </c>
      <c r="EK150">
        <v>0</v>
      </c>
      <c r="EL150">
        <v>1.0107305934520501</v>
      </c>
      <c r="EM150">
        <v>0</v>
      </c>
      <c r="EN150">
        <v>4.8853520786849298</v>
      </c>
      <c r="EO150">
        <v>0</v>
      </c>
      <c r="EP150">
        <v>4.9923896534246497E-2</v>
      </c>
      <c r="EQ150">
        <v>0</v>
      </c>
      <c r="ER150">
        <v>6.10669009868493</v>
      </c>
      <c r="ES150">
        <v>144.84922197290399</v>
      </c>
      <c r="ET150">
        <v>0</v>
      </c>
      <c r="EU150">
        <v>0</v>
      </c>
      <c r="EV150">
        <v>2.83105023287671E-3</v>
      </c>
      <c r="EW150">
        <v>0</v>
      </c>
      <c r="EX150">
        <v>0</v>
      </c>
      <c r="EY150">
        <v>6.7808219178082094E-2</v>
      </c>
      <c r="EZ150">
        <v>0.20816326528767101</v>
      </c>
      <c r="FA150">
        <v>0</v>
      </c>
      <c r="FB150">
        <v>0</v>
      </c>
      <c r="FC150">
        <v>0.20593607324657501</v>
      </c>
      <c r="FD150">
        <v>0</v>
      </c>
      <c r="FE150">
        <v>252.37225586457501</v>
      </c>
      <c r="FF150">
        <v>4.5205479493150597E-2</v>
      </c>
      <c r="FG150">
        <v>0</v>
      </c>
      <c r="FH150">
        <v>0</v>
      </c>
      <c r="FI150">
        <v>0</v>
      </c>
      <c r="FJ150">
        <v>3.76712328767123E-3</v>
      </c>
      <c r="FK150">
        <v>0</v>
      </c>
      <c r="FL150">
        <v>0</v>
      </c>
      <c r="FM150">
        <v>23.7139891821917</v>
      </c>
      <c r="FN150">
        <v>0.28845401173972601</v>
      </c>
      <c r="FO150">
        <v>0</v>
      </c>
      <c r="FP150">
        <v>0</v>
      </c>
      <c r="FQ150">
        <v>3.7830899692328699</v>
      </c>
      <c r="FR150">
        <v>0</v>
      </c>
      <c r="FS150">
        <v>0</v>
      </c>
      <c r="FT150">
        <v>6.7808219178082094E-2</v>
      </c>
      <c r="FU150">
        <v>0</v>
      </c>
      <c r="FV150">
        <v>0</v>
      </c>
      <c r="FW150">
        <v>0</v>
      </c>
      <c r="FX150">
        <v>0</v>
      </c>
      <c r="FY150">
        <v>0.30890410958904102</v>
      </c>
      <c r="FZ150">
        <v>0.20019569469862999</v>
      </c>
      <c r="GA150">
        <v>1.5068493150684901E-2</v>
      </c>
      <c r="GB150">
        <v>44.909461142739701</v>
      </c>
      <c r="GC150">
        <v>0.25114155265753402</v>
      </c>
      <c r="GD150">
        <v>27.2436004915068</v>
      </c>
      <c r="GE150">
        <v>0</v>
      </c>
      <c r="GF150">
        <v>7.6331292758904103</v>
      </c>
      <c r="GG150">
        <v>0</v>
      </c>
      <c r="GH150">
        <v>0</v>
      </c>
      <c r="GI150">
        <v>0.22318982387671199</v>
      </c>
      <c r="GJ150">
        <v>0</v>
      </c>
      <c r="GK150">
        <v>3.7019850329178001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0.35785388108219102</v>
      </c>
      <c r="GT150">
        <v>9.2237442917808193E-2</v>
      </c>
      <c r="GU150">
        <v>0</v>
      </c>
      <c r="GV150">
        <v>0</v>
      </c>
      <c r="GW150">
        <v>2.0791298833287599</v>
      </c>
      <c r="GX150">
        <v>0.20917808210958899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0.32173362500000002</v>
      </c>
      <c r="HI150">
        <v>0.29495107631506801</v>
      </c>
      <c r="HJ150">
        <v>1.0045662109589E-2</v>
      </c>
      <c r="HK150">
        <v>0</v>
      </c>
      <c r="HL150">
        <v>0</v>
      </c>
      <c r="HM150">
        <v>0</v>
      </c>
      <c r="HN150">
        <v>0</v>
      </c>
      <c r="HO150">
        <v>0.210654490287671</v>
      </c>
      <c r="HP150">
        <v>524.29231376438395</v>
      </c>
      <c r="HQ150">
        <v>87.655231006849306</v>
      </c>
      <c r="HR150">
        <v>0</v>
      </c>
      <c r="HS150">
        <v>0</v>
      </c>
      <c r="HT150">
        <v>7.07762557534246E-3</v>
      </c>
      <c r="HU150">
        <v>0.22328767123287599</v>
      </c>
      <c r="HV150">
        <v>92.834903867123302</v>
      </c>
      <c r="HW150">
        <v>0.56853228963013602</v>
      </c>
      <c r="HX150">
        <v>339.54989433972599</v>
      </c>
      <c r="HY150">
        <v>2.7123287671232801E-2</v>
      </c>
      <c r="HZ150">
        <v>0.218297455972602</v>
      </c>
      <c r="IA150">
        <v>0</v>
      </c>
      <c r="IB150">
        <v>21.653685000547899</v>
      </c>
      <c r="IC150">
        <v>0.23458904109588999</v>
      </c>
      <c r="ID150">
        <v>0</v>
      </c>
      <c r="IE150">
        <v>0.30890410958904102</v>
      </c>
      <c r="IF150">
        <v>7.6973443227397302</v>
      </c>
      <c r="IG150">
        <v>2.6351512153013701</v>
      </c>
      <c r="IH150">
        <v>0</v>
      </c>
      <c r="II150">
        <v>3.0136986301369799E-3</v>
      </c>
      <c r="IJ150">
        <v>4.5205479493150597E-2</v>
      </c>
      <c r="IK150">
        <v>21.339586617260199</v>
      </c>
      <c r="IL150">
        <v>5.0228310547945198E-3</v>
      </c>
      <c r="IM150">
        <v>7.53424657534246E-3</v>
      </c>
      <c r="IN150">
        <v>5.0228310547945198E-3</v>
      </c>
      <c r="IO150">
        <v>0</v>
      </c>
      <c r="IP150">
        <v>0</v>
      </c>
      <c r="IQ150">
        <v>0</v>
      </c>
      <c r="IR150">
        <v>0.20152207</v>
      </c>
      <c r="IS150">
        <v>0</v>
      </c>
      <c r="IT150">
        <v>0</v>
      </c>
      <c r="IU150">
        <v>339.08458017534201</v>
      </c>
      <c r="IV150">
        <v>2.0671860660684902</v>
      </c>
      <c r="IW150">
        <v>1.6744461501780801</v>
      </c>
      <c r="IX150">
        <v>5.3338896874109603</v>
      </c>
      <c r="IY150">
        <v>0.654892367945205</v>
      </c>
      <c r="IZ150">
        <v>7.07762557534246E-3</v>
      </c>
      <c r="JA150">
        <v>0.63897006589041005</v>
      </c>
      <c r="JB150">
        <v>0.57534246575342396</v>
      </c>
      <c r="JC150">
        <v>0</v>
      </c>
      <c r="JD150">
        <v>0.110350075917808</v>
      </c>
      <c r="JE150">
        <v>0</v>
      </c>
      <c r="JF150">
        <v>4.3436073054794501E-2</v>
      </c>
      <c r="JG150">
        <v>3.91277507652054</v>
      </c>
      <c r="JH150">
        <v>237.61925377671199</v>
      </c>
      <c r="JI150">
        <v>14.6560562363013</v>
      </c>
      <c r="JJ150">
        <v>0</v>
      </c>
      <c r="JK150">
        <v>233.45664852054799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0.210654490287671</v>
      </c>
      <c r="JR150">
        <v>0</v>
      </c>
      <c r="JS150">
        <v>0.29010654490410898</v>
      </c>
      <c r="JT150">
        <v>0.147412480986301</v>
      </c>
      <c r="JU150">
        <v>3.32710219609588</v>
      </c>
      <c r="JV150">
        <v>0</v>
      </c>
      <c r="JW150">
        <v>0</v>
      </c>
      <c r="JX150">
        <v>0</v>
      </c>
      <c r="JY150">
        <v>0.43515981739726001</v>
      </c>
      <c r="JZ150">
        <v>0</v>
      </c>
      <c r="KA150">
        <v>8.7839661589315003</v>
      </c>
      <c r="KB150">
        <v>7.07762557534246E-3</v>
      </c>
      <c r="KC150">
        <v>0.29063926941095802</v>
      </c>
      <c r="KD150">
        <v>0</v>
      </c>
      <c r="KE150">
        <v>4.5205479493150597E-2</v>
      </c>
      <c r="KF150">
        <v>5.0228310547945198E-3</v>
      </c>
      <c r="KG150">
        <v>0.64465753424657501</v>
      </c>
      <c r="KH150">
        <v>0</v>
      </c>
      <c r="KI150">
        <v>3.8824961948082199</v>
      </c>
      <c r="KJ150">
        <v>360.88221416808199</v>
      </c>
      <c r="KK150">
        <v>0</v>
      </c>
      <c r="KL150">
        <v>0</v>
      </c>
      <c r="KM150">
        <v>4.6496514336849302</v>
      </c>
      <c r="KN150">
        <v>6.3264318329589004</v>
      </c>
      <c r="KO150">
        <v>3.9411729438630099</v>
      </c>
      <c r="KP150">
        <v>410.56648267945201</v>
      </c>
      <c r="KQ150">
        <v>7.07762557534246E-3</v>
      </c>
      <c r="KR150">
        <v>0</v>
      </c>
      <c r="KS150">
        <v>0.22318982387671199</v>
      </c>
      <c r="KT150">
        <v>23.693344576712299</v>
      </c>
      <c r="KU150">
        <v>4.7184170410958896E-3</v>
      </c>
      <c r="KV150">
        <v>208.30903426890401</v>
      </c>
      <c r="KW150">
        <v>199.06327096849299</v>
      </c>
      <c r="KX150">
        <v>0.47639269397260198</v>
      </c>
      <c r="KY150">
        <v>4.1438356164383502E-2</v>
      </c>
      <c r="KZ150">
        <v>2.9674461451095802</v>
      </c>
      <c r="LA150">
        <v>2.60816186753424</v>
      </c>
      <c r="LB150">
        <v>6.7808219178082094E-2</v>
      </c>
      <c r="LC150">
        <v>0</v>
      </c>
      <c r="LD150">
        <v>0.93084177671232804</v>
      </c>
      <c r="LE150">
        <v>0</v>
      </c>
      <c r="LF150">
        <v>0.40426179605479401</v>
      </c>
      <c r="LG150">
        <v>2.4955833050273899</v>
      </c>
      <c r="LH150">
        <v>60.562323551739603</v>
      </c>
      <c r="LI150">
        <v>3.5388127808219099E-3</v>
      </c>
      <c r="LJ150">
        <v>1.79332617978082</v>
      </c>
      <c r="LK150">
        <v>0.22110241357534199</v>
      </c>
      <c r="LL150">
        <v>2.1641676661369802</v>
      </c>
      <c r="LM150">
        <v>0</v>
      </c>
      <c r="LN150">
        <v>0.14863013698630101</v>
      </c>
      <c r="LO150">
        <v>0.40858447487671201</v>
      </c>
      <c r="LP150">
        <v>0.62721461182191696</v>
      </c>
      <c r="LQ150">
        <v>1992.25669154876</v>
      </c>
      <c r="LR150">
        <v>16.1366190367123</v>
      </c>
      <c r="LS150">
        <v>11.074800181178</v>
      </c>
      <c r="LT150">
        <v>0</v>
      </c>
      <c r="LU150">
        <v>7.3315669310958897</v>
      </c>
      <c r="LV150">
        <v>4.2648562503424596</v>
      </c>
      <c r="LW150">
        <v>0</v>
      </c>
      <c r="LX150">
        <v>3.92235937582192</v>
      </c>
      <c r="LY150">
        <v>175.98034543835601</v>
      </c>
      <c r="LZ150">
        <v>0.22318982387671199</v>
      </c>
      <c r="MA150">
        <v>0.45616438356164302</v>
      </c>
      <c r="MB150">
        <v>3.4102396118082101</v>
      </c>
      <c r="MC150">
        <v>9.4716242575342502E-2</v>
      </c>
      <c r="MD150">
        <v>12.7195295471917</v>
      </c>
      <c r="ME150">
        <v>219.19592780356101</v>
      </c>
      <c r="MF150">
        <v>0.38888454010958801</v>
      </c>
      <c r="MG150">
        <v>570.96893087849298</v>
      </c>
      <c r="MH150">
        <v>0</v>
      </c>
      <c r="MI150">
        <v>0.30890410958904102</v>
      </c>
      <c r="MJ150">
        <v>0.124331376383561</v>
      </c>
      <c r="MK150">
        <v>0</v>
      </c>
      <c r="ML150">
        <v>0.44269406397260203</v>
      </c>
      <c r="MM150">
        <v>0.546953685479452</v>
      </c>
      <c r="MN150">
        <v>1.9967767917808198E-2</v>
      </c>
      <c r="MO150">
        <v>0</v>
      </c>
      <c r="MP150">
        <v>19.054494501369799</v>
      </c>
      <c r="MQ150">
        <v>6.7999971002328703</v>
      </c>
      <c r="MR150">
        <v>86.747449751780806</v>
      </c>
      <c r="MS150">
        <v>8.4213245566712303</v>
      </c>
      <c r="MT150">
        <v>111.698862993424</v>
      </c>
      <c r="MU150">
        <v>0.281785895465753</v>
      </c>
      <c r="MV150">
        <v>47.8159845230958</v>
      </c>
      <c r="MW150">
        <v>1.0531755916438299</v>
      </c>
      <c r="MX150">
        <v>10.2656865008219</v>
      </c>
      <c r="MY150">
        <v>0</v>
      </c>
      <c r="MZ150">
        <v>25.648098413698602</v>
      </c>
      <c r="NA150">
        <v>3.4885471996712298</v>
      </c>
      <c r="NB150">
        <v>0</v>
      </c>
      <c r="NC150">
        <v>0</v>
      </c>
      <c r="ND150">
        <v>5.1009298561643801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5.5251141589041097E-2</v>
      </c>
      <c r="NL150">
        <v>3.5962409412054801</v>
      </c>
      <c r="NM150">
        <v>0</v>
      </c>
      <c r="NN150">
        <v>7.1460388948767104</v>
      </c>
      <c r="NO150">
        <v>0</v>
      </c>
      <c r="NP150">
        <v>0.30890410958904102</v>
      </c>
      <c r="NQ150">
        <v>5.7762557068493099E-2</v>
      </c>
      <c r="NR150">
        <v>0</v>
      </c>
      <c r="NS150">
        <v>52.698094829178103</v>
      </c>
      <c r="NT150">
        <v>1.5712340476575299</v>
      </c>
      <c r="NU150">
        <v>10.0477552982191</v>
      </c>
      <c r="NV150">
        <v>0</v>
      </c>
      <c r="NW150">
        <v>0</v>
      </c>
      <c r="NX150">
        <v>7.2189918158630197</v>
      </c>
      <c r="NY150">
        <v>2.1158924063835598</v>
      </c>
      <c r="NZ150">
        <v>47.939697030136898</v>
      </c>
      <c r="OA150">
        <v>12.651295660273901</v>
      </c>
      <c r="OB150">
        <v>23.976117473328699</v>
      </c>
      <c r="OC150">
        <v>0</v>
      </c>
      <c r="OD150">
        <v>6.7808219178082094E-2</v>
      </c>
      <c r="OE150">
        <v>0</v>
      </c>
      <c r="OF150">
        <v>0</v>
      </c>
      <c r="OG150">
        <v>0.207037733945205</v>
      </c>
      <c r="OH150">
        <v>0</v>
      </c>
      <c r="OI150">
        <v>233.340090783835</v>
      </c>
      <c r="OJ150">
        <v>18.597327073739699</v>
      </c>
      <c r="OK150">
        <v>6.1588087882876703</v>
      </c>
      <c r="OL150">
        <v>28.8982225610958</v>
      </c>
      <c r="OM150">
        <v>0.29758643183561601</v>
      </c>
      <c r="ON150">
        <v>8.2758254022739592</v>
      </c>
      <c r="OO150">
        <v>3.8656242159589</v>
      </c>
      <c r="OP150">
        <v>0</v>
      </c>
      <c r="OQ150">
        <v>0.37808712519178</v>
      </c>
      <c r="OR150">
        <v>0.10799086738356101</v>
      </c>
      <c r="OS150">
        <v>8.0009369910684907</v>
      </c>
      <c r="OT150">
        <v>7.05917603921917</v>
      </c>
      <c r="OU150">
        <v>229.74699006027299</v>
      </c>
      <c r="OV150">
        <v>182.113013424657</v>
      </c>
      <c r="OW150">
        <v>0.30297129809589002</v>
      </c>
      <c r="OX150">
        <v>0</v>
      </c>
      <c r="OY150">
        <v>0.29010654490410898</v>
      </c>
      <c r="OZ150">
        <v>0</v>
      </c>
      <c r="PA150">
        <v>7.5373696748493098</v>
      </c>
      <c r="PB150">
        <v>6.23933225441096</v>
      </c>
      <c r="PC150">
        <v>0</v>
      </c>
      <c r="PD150">
        <v>2.78465463780821</v>
      </c>
      <c r="PE150">
        <v>2.32215525110959</v>
      </c>
      <c r="PF150">
        <v>3.0150577606027298</v>
      </c>
      <c r="PG150">
        <v>85.515428664383506</v>
      </c>
      <c r="PH150">
        <v>0</v>
      </c>
      <c r="PI150">
        <v>0.30110893671232802</v>
      </c>
      <c r="PJ150">
        <v>1.7089992388767099</v>
      </c>
      <c r="PK150">
        <v>0.79527984356164305</v>
      </c>
      <c r="PL150">
        <v>0</v>
      </c>
      <c r="PM150">
        <v>449.16822560186301</v>
      </c>
      <c r="PN150">
        <v>0</v>
      </c>
      <c r="PO150">
        <v>0</v>
      </c>
      <c r="PP150">
        <v>4.7184170410958896E-3</v>
      </c>
      <c r="PQ150">
        <v>9.7707041590410899</v>
      </c>
      <c r="PR150">
        <v>13.1932816631506</v>
      </c>
      <c r="PS150">
        <v>11.562381453972501</v>
      </c>
      <c r="PT150">
        <v>40.283979781506801</v>
      </c>
      <c r="PU150">
        <v>134.92764543435601</v>
      </c>
      <c r="PV150">
        <v>0.110806697123287</v>
      </c>
      <c r="PW150">
        <v>4.7022182748219103</v>
      </c>
      <c r="PX150">
        <v>7.3059360684931502E-3</v>
      </c>
    </row>
    <row r="151" spans="1:440">
      <c r="A151" t="s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2.7500000009803901E-2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5.3921568627450902E-3</v>
      </c>
      <c r="AU151">
        <v>0</v>
      </c>
      <c r="AV151">
        <v>0.10522875816666601</v>
      </c>
      <c r="AW151">
        <v>0</v>
      </c>
      <c r="AX151">
        <v>3.5947712450980301E-3</v>
      </c>
      <c r="AY151">
        <v>5.3921568627450902E-3</v>
      </c>
      <c r="AZ151">
        <v>0.20845549308823499</v>
      </c>
      <c r="BA151">
        <v>0</v>
      </c>
      <c r="BB151">
        <v>0</v>
      </c>
      <c r="BC151">
        <v>0</v>
      </c>
      <c r="BD151">
        <v>38.766107545686197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2.15686274509803E-3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3.5947712450980301E-3</v>
      </c>
      <c r="BY151">
        <v>6.0181139103921497</v>
      </c>
      <c r="BZ151">
        <v>0</v>
      </c>
      <c r="CA151">
        <v>6.0181139103921497</v>
      </c>
      <c r="CB151">
        <v>0</v>
      </c>
      <c r="CC151">
        <v>0</v>
      </c>
      <c r="CD151">
        <v>0</v>
      </c>
      <c r="CE151">
        <v>10.106521942617601</v>
      </c>
      <c r="CF151">
        <v>2.0374935161372498</v>
      </c>
      <c r="CG151">
        <v>0.15749299719607801</v>
      </c>
      <c r="CH151">
        <v>6.68789655054902</v>
      </c>
      <c r="CI151">
        <v>0.314985994411764</v>
      </c>
      <c r="CJ151">
        <v>0.69242919392156799</v>
      </c>
      <c r="CK151">
        <v>7.2164735737254899</v>
      </c>
      <c r="CL151">
        <v>4.3177680913529404</v>
      </c>
      <c r="CM151">
        <v>0</v>
      </c>
      <c r="CN151">
        <v>3.3769063137254899E-3</v>
      </c>
      <c r="CO151">
        <v>0.20999066294117599</v>
      </c>
      <c r="CP151">
        <v>0</v>
      </c>
      <c r="CQ151">
        <v>6.1676470590196102</v>
      </c>
      <c r="CR151">
        <v>0</v>
      </c>
      <c r="CS151">
        <v>0</v>
      </c>
      <c r="CT151">
        <v>8.2303014226764706</v>
      </c>
      <c r="CU151">
        <v>157.476878071431</v>
      </c>
      <c r="CV151">
        <v>0</v>
      </c>
      <c r="CW151">
        <v>0</v>
      </c>
      <c r="CX151">
        <v>18.042762787843099</v>
      </c>
      <c r="CY151">
        <v>0</v>
      </c>
      <c r="CZ151">
        <v>20.797448937647001</v>
      </c>
      <c r="DA151">
        <v>50.099137087450899</v>
      </c>
      <c r="DB151">
        <v>2.8105473858137202</v>
      </c>
      <c r="DC151">
        <v>2.7784854290980299</v>
      </c>
      <c r="DD151">
        <v>0</v>
      </c>
      <c r="DE151">
        <v>80.7083861647059</v>
      </c>
      <c r="DF151">
        <v>5.3921568627450902E-3</v>
      </c>
      <c r="DG151">
        <v>0</v>
      </c>
      <c r="DH151">
        <v>0</v>
      </c>
      <c r="DI151">
        <v>0</v>
      </c>
      <c r="DJ151">
        <v>0</v>
      </c>
      <c r="DK151">
        <v>1.8404139421568599E-2</v>
      </c>
      <c r="DL151">
        <v>0</v>
      </c>
      <c r="DM151">
        <v>0</v>
      </c>
      <c r="DN151">
        <v>0.356097883607843</v>
      </c>
      <c r="DO151">
        <v>0.88012345676470505</v>
      </c>
      <c r="DP151">
        <v>5.3921568627450902E-3</v>
      </c>
      <c r="DQ151">
        <v>416.32786905948001</v>
      </c>
      <c r="DR151">
        <v>3.0865196078235302</v>
      </c>
      <c r="DS151">
        <v>114.7295872915</v>
      </c>
      <c r="DT151">
        <v>10.7501999115686</v>
      </c>
      <c r="DU151">
        <v>0.88671568627450903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5.5082069426666598</v>
      </c>
      <c r="EB151">
        <v>2.6960784313725401E-2</v>
      </c>
      <c r="EC151">
        <v>0</v>
      </c>
      <c r="ED151">
        <v>6.51248832862745</v>
      </c>
      <c r="EE151">
        <v>0.20334578286274499</v>
      </c>
      <c r="EF151">
        <v>62.856233829480303</v>
      </c>
      <c r="EG151">
        <v>0</v>
      </c>
      <c r="EH151">
        <v>42.711402338627401</v>
      </c>
      <c r="EI151">
        <v>0</v>
      </c>
      <c r="EJ151">
        <v>3.3769063137254899E-3</v>
      </c>
      <c r="EK151">
        <v>0</v>
      </c>
      <c r="EL151">
        <v>0.46094771245097999</v>
      </c>
      <c r="EM151">
        <v>0</v>
      </c>
      <c r="EN151">
        <v>4.5212177092941097</v>
      </c>
      <c r="EO151">
        <v>0</v>
      </c>
      <c r="EP151">
        <v>1.7973856225490099E-2</v>
      </c>
      <c r="EQ151">
        <v>0</v>
      </c>
      <c r="ER151">
        <v>5.6465208458529403</v>
      </c>
      <c r="ES151">
        <v>122.56729304411699</v>
      </c>
      <c r="ET151">
        <v>0</v>
      </c>
      <c r="EU151">
        <v>0</v>
      </c>
      <c r="EV151">
        <v>2.15686274509803E-3</v>
      </c>
      <c r="EW151">
        <v>0</v>
      </c>
      <c r="EX151">
        <v>0.30102707749019603</v>
      </c>
      <c r="EY151">
        <v>0</v>
      </c>
      <c r="EZ151">
        <v>9.0596238499999995E-2</v>
      </c>
      <c r="FA151">
        <v>0</v>
      </c>
      <c r="FB151">
        <v>0</v>
      </c>
      <c r="FC151">
        <v>7.1895424901960697E-3</v>
      </c>
      <c r="FD151">
        <v>0</v>
      </c>
      <c r="FE151">
        <v>213.588717695941</v>
      </c>
      <c r="FF151">
        <v>0</v>
      </c>
      <c r="FG151">
        <v>0</v>
      </c>
      <c r="FH151">
        <v>0</v>
      </c>
      <c r="FI151">
        <v>0</v>
      </c>
      <c r="FJ151">
        <v>2.5326797352941098E-3</v>
      </c>
      <c r="FK151">
        <v>0</v>
      </c>
      <c r="FL151">
        <v>0</v>
      </c>
      <c r="FM151">
        <v>13.236665538137199</v>
      </c>
      <c r="FN151">
        <v>0.13744164332352901</v>
      </c>
      <c r="FO151">
        <v>0</v>
      </c>
      <c r="FP151">
        <v>0</v>
      </c>
      <c r="FQ151">
        <v>3.0540616245097998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1.0784313725490101E-2</v>
      </c>
      <c r="FZ151">
        <v>8.6894757901960704E-2</v>
      </c>
      <c r="GA151">
        <v>5.3921568627450902E-3</v>
      </c>
      <c r="GB151">
        <v>38.717561514901902</v>
      </c>
      <c r="GC151">
        <v>7.1895424901960697E-3</v>
      </c>
      <c r="GD151">
        <v>19.2750273943137</v>
      </c>
      <c r="GE151">
        <v>0</v>
      </c>
      <c r="GF151">
        <v>6.1124805498039096</v>
      </c>
      <c r="GG151">
        <v>0</v>
      </c>
      <c r="GH151">
        <v>0</v>
      </c>
      <c r="GI151">
        <v>0.10522875816666601</v>
      </c>
      <c r="GJ151">
        <v>0</v>
      </c>
      <c r="GK151">
        <v>6.8704063784313698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0.112723311539215</v>
      </c>
      <c r="GT151">
        <v>0.33006535946078402</v>
      </c>
      <c r="GU151">
        <v>0</v>
      </c>
      <c r="GV151">
        <v>0</v>
      </c>
      <c r="GW151">
        <v>1.1058251634313701</v>
      </c>
      <c r="GX151">
        <v>0.23487394959803901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0.13744164332352901</v>
      </c>
      <c r="HI151">
        <v>0.12627450980392099</v>
      </c>
      <c r="HJ151">
        <v>3.5947712450980301E-3</v>
      </c>
      <c r="HK151">
        <v>0</v>
      </c>
      <c r="HL151">
        <v>0</v>
      </c>
      <c r="HM151">
        <v>0</v>
      </c>
      <c r="HN151">
        <v>0</v>
      </c>
      <c r="HO151">
        <v>2.5163398715686201E-2</v>
      </c>
      <c r="HP151">
        <v>401.49304977647</v>
      </c>
      <c r="HQ151">
        <v>67.361179837470601</v>
      </c>
      <c r="HR151">
        <v>0</v>
      </c>
      <c r="HS151">
        <v>0</v>
      </c>
      <c r="HT151">
        <v>5.3921568627450902E-3</v>
      </c>
      <c r="HU151">
        <v>0.106127450980392</v>
      </c>
      <c r="HV151">
        <v>71.318040400980294</v>
      </c>
      <c r="HW151">
        <v>0.11038748833333301</v>
      </c>
      <c r="HX151">
        <v>261.98794374509799</v>
      </c>
      <c r="HY151">
        <v>0</v>
      </c>
      <c r="HZ151">
        <v>0.104995331470588</v>
      </c>
      <c r="IA151">
        <v>0</v>
      </c>
      <c r="IB151">
        <v>16.818382588235199</v>
      </c>
      <c r="IC151">
        <v>0.109763071911764</v>
      </c>
      <c r="ID151">
        <v>0</v>
      </c>
      <c r="IE151">
        <v>1.0784313725490101E-2</v>
      </c>
      <c r="IF151">
        <v>6.1701797387549</v>
      </c>
      <c r="IG151">
        <v>2.0263707984019601</v>
      </c>
      <c r="IH151">
        <v>0</v>
      </c>
      <c r="II151">
        <v>2.0261437941176399E-3</v>
      </c>
      <c r="IJ151">
        <v>0</v>
      </c>
      <c r="IK151">
        <v>16.177815569176399</v>
      </c>
      <c r="IL151">
        <v>3.3769063137254899E-3</v>
      </c>
      <c r="IM151">
        <v>2.6960784313725399E-3</v>
      </c>
      <c r="IN151">
        <v>1.68845315686274E-2</v>
      </c>
      <c r="IO151">
        <v>0</v>
      </c>
      <c r="IP151">
        <v>0</v>
      </c>
      <c r="IQ151">
        <v>0</v>
      </c>
      <c r="IR151">
        <v>0.72549019607843102</v>
      </c>
      <c r="IS151">
        <v>0</v>
      </c>
      <c r="IT151">
        <v>0</v>
      </c>
      <c r="IU151">
        <v>259.23376219705801</v>
      </c>
      <c r="IV151">
        <v>1.8095047762843099</v>
      </c>
      <c r="IW151">
        <v>1.4568813945098</v>
      </c>
      <c r="IX151">
        <v>5.7820003203137302</v>
      </c>
      <c r="IY151">
        <v>0.314985994411764</v>
      </c>
      <c r="IZ151">
        <v>2.6960784313725401E-2</v>
      </c>
      <c r="JA151">
        <v>2.2879901960784301</v>
      </c>
      <c r="JB151">
        <v>0.275816993431372</v>
      </c>
      <c r="JC151">
        <v>0</v>
      </c>
      <c r="JD151">
        <v>1.43790849509803E-2</v>
      </c>
      <c r="JE151">
        <v>0</v>
      </c>
      <c r="JF151">
        <v>0.13864379085294101</v>
      </c>
      <c r="JG151">
        <v>2.7399250700195998</v>
      </c>
      <c r="JH151">
        <v>204.212778182352</v>
      </c>
      <c r="JI151">
        <v>13.024976657058801</v>
      </c>
      <c r="JJ151">
        <v>0</v>
      </c>
      <c r="JK151">
        <v>169.631954668627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1.07843137352941E-2</v>
      </c>
      <c r="JR151">
        <v>0</v>
      </c>
      <c r="JS151">
        <v>0.140305010892156</v>
      </c>
      <c r="JT151">
        <v>7.9139433539215695E-2</v>
      </c>
      <c r="JU151">
        <v>3.3424616480882299</v>
      </c>
      <c r="JV151">
        <v>0</v>
      </c>
      <c r="JW151">
        <v>0</v>
      </c>
      <c r="JX151">
        <v>0.30102707749019603</v>
      </c>
      <c r="JY151">
        <v>0.210457516372549</v>
      </c>
      <c r="JZ151">
        <v>0</v>
      </c>
      <c r="KA151">
        <v>9.4447773529902008</v>
      </c>
      <c r="KB151">
        <v>5.3921568627450902E-3</v>
      </c>
      <c r="KC151">
        <v>0.14370915032352899</v>
      </c>
      <c r="KD151">
        <v>0</v>
      </c>
      <c r="KE151">
        <v>0</v>
      </c>
      <c r="KF151">
        <v>3.3769063137254899E-3</v>
      </c>
      <c r="KG151">
        <v>0.30594771245098001</v>
      </c>
      <c r="KH151">
        <v>0</v>
      </c>
      <c r="KI151">
        <v>3.12382180944117</v>
      </c>
      <c r="KJ151">
        <v>297.16783862745098</v>
      </c>
      <c r="KK151">
        <v>0</v>
      </c>
      <c r="KL151">
        <v>0</v>
      </c>
      <c r="KM151">
        <v>4.5521988795294099</v>
      </c>
      <c r="KN151">
        <v>5.2114379084803897</v>
      </c>
      <c r="KO151">
        <v>2.40352735541176</v>
      </c>
      <c r="KP151">
        <v>343.022125759804</v>
      </c>
      <c r="KQ151">
        <v>2.6960784313725401E-2</v>
      </c>
      <c r="KR151">
        <v>0</v>
      </c>
      <c r="KS151">
        <v>0.10522875816666601</v>
      </c>
      <c r="KT151">
        <v>21.9817692423529</v>
      </c>
      <c r="KU151">
        <v>1.7973856225490099E-2</v>
      </c>
      <c r="KV151">
        <v>160.22187002029401</v>
      </c>
      <c r="KW151">
        <v>135.63903802646999</v>
      </c>
      <c r="KX151">
        <v>0.20631263613725401</v>
      </c>
      <c r="KY151">
        <v>2.6960784313725399E-3</v>
      </c>
      <c r="KZ151">
        <v>2.62285032907843</v>
      </c>
      <c r="LA151">
        <v>1.21698257078431</v>
      </c>
      <c r="LB151">
        <v>0</v>
      </c>
      <c r="LC151">
        <v>0</v>
      </c>
      <c r="LD151">
        <v>3.3383442264705798</v>
      </c>
      <c r="LE151">
        <v>0.30102707749019603</v>
      </c>
      <c r="LF151">
        <v>0.50784313725490204</v>
      </c>
      <c r="LG151">
        <v>2.9000597567647</v>
      </c>
      <c r="LH151">
        <v>48.041576701274501</v>
      </c>
      <c r="LI151">
        <v>1.3480392156862701E-2</v>
      </c>
      <c r="LJ151">
        <v>6.0363450252745103</v>
      </c>
      <c r="LK151">
        <v>0.34205571117646999</v>
      </c>
      <c r="LL151">
        <v>7.86956047941176</v>
      </c>
      <c r="LM151">
        <v>0</v>
      </c>
      <c r="LN151">
        <v>0.54517801872548999</v>
      </c>
      <c r="LO151">
        <v>0.38601307186274503</v>
      </c>
      <c r="LP151">
        <v>0.30111111107843103</v>
      </c>
      <c r="LQ151">
        <v>1548.4076289238201</v>
      </c>
      <c r="LR151">
        <v>12.6773444916666</v>
      </c>
      <c r="LS151">
        <v>8.2470825476470608</v>
      </c>
      <c r="LT151">
        <v>0</v>
      </c>
      <c r="LU151">
        <v>6.5550863678431401</v>
      </c>
      <c r="LV151">
        <v>3.8496329199313699</v>
      </c>
      <c r="LW151">
        <v>0</v>
      </c>
      <c r="LX151">
        <v>3.1504901960588199</v>
      </c>
      <c r="LY151">
        <v>123.575923348362</v>
      </c>
      <c r="LZ151">
        <v>0.10522875816666601</v>
      </c>
      <c r="MA151">
        <v>0.21699346401960701</v>
      </c>
      <c r="MB151">
        <v>2.8174616412549001</v>
      </c>
      <c r="MC151">
        <v>6.0690943039215604E-3</v>
      </c>
      <c r="MD151">
        <v>6.20490546255881</v>
      </c>
      <c r="ME151">
        <v>163.06785731156799</v>
      </c>
      <c r="MF151">
        <v>0.41478057885294101</v>
      </c>
      <c r="MG151">
        <v>433.10715005382298</v>
      </c>
      <c r="MH151">
        <v>0</v>
      </c>
      <c r="MI151">
        <v>1.0784313725490101E-2</v>
      </c>
      <c r="MJ151">
        <v>6.0130718950980301E-2</v>
      </c>
      <c r="MK151">
        <v>0</v>
      </c>
      <c r="ML151">
        <v>0.21315359480392099</v>
      </c>
      <c r="MM151">
        <v>0.249481792647058</v>
      </c>
      <c r="MN151">
        <v>0</v>
      </c>
      <c r="MO151">
        <v>0</v>
      </c>
      <c r="MP151">
        <v>9.1565820333333292</v>
      </c>
      <c r="MQ151">
        <v>3.23119721894117</v>
      </c>
      <c r="MR151">
        <v>58.588184820000002</v>
      </c>
      <c r="MS151">
        <v>4.6077332326078402</v>
      </c>
      <c r="MT151">
        <v>58.630684562941198</v>
      </c>
      <c r="MU151">
        <v>0.134166571107843</v>
      </c>
      <c r="MV151">
        <v>23.966431165941099</v>
      </c>
      <c r="MW151">
        <v>0.50077243019607798</v>
      </c>
      <c r="MX151">
        <v>8.7202985269607698</v>
      </c>
      <c r="MY151">
        <v>0</v>
      </c>
      <c r="MZ151">
        <v>22.793709150196001</v>
      </c>
      <c r="NA151">
        <v>2.8744231024901898</v>
      </c>
      <c r="NB151">
        <v>0</v>
      </c>
      <c r="NC151">
        <v>0</v>
      </c>
      <c r="ND151">
        <v>2.4213691705882301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3.5947712450980301E-3</v>
      </c>
      <c r="NL151">
        <v>3.3494221022058799</v>
      </c>
      <c r="NM151">
        <v>0</v>
      </c>
      <c r="NN151">
        <v>4.2951594519607799</v>
      </c>
      <c r="NO151">
        <v>0</v>
      </c>
      <c r="NP151">
        <v>1.0784313725490101E-2</v>
      </c>
      <c r="NQ151">
        <v>0.18496732025490101</v>
      </c>
      <c r="NR151">
        <v>0</v>
      </c>
      <c r="NS151">
        <v>40.578061365098002</v>
      </c>
      <c r="NT151">
        <v>4.3104211858823502</v>
      </c>
      <c r="NU151">
        <v>8.1024640520196094</v>
      </c>
      <c r="NV151">
        <v>0</v>
      </c>
      <c r="NW151">
        <v>0</v>
      </c>
      <c r="NX151">
        <v>5.0339895331568503</v>
      </c>
      <c r="NY151">
        <v>7.6387379735294099</v>
      </c>
      <c r="NZ151">
        <v>40.140380192941201</v>
      </c>
      <c r="OA151">
        <v>20.247556702058802</v>
      </c>
      <c r="OB151">
        <v>17.867226852254799</v>
      </c>
      <c r="OC151">
        <v>0</v>
      </c>
      <c r="OD151">
        <v>0</v>
      </c>
      <c r="OE151">
        <v>0</v>
      </c>
      <c r="OF151">
        <v>0</v>
      </c>
      <c r="OG151">
        <v>8.7661218333333304E-2</v>
      </c>
      <c r="OH151">
        <v>0</v>
      </c>
      <c r="OI151">
        <v>163.635508807549</v>
      </c>
      <c r="OJ151">
        <v>15.8938852859705</v>
      </c>
      <c r="OK151">
        <v>4.92841037444117</v>
      </c>
      <c r="OL151">
        <v>21.429908942352899</v>
      </c>
      <c r="OM151">
        <v>0.140305010892156</v>
      </c>
      <c r="ON151">
        <v>4.9242263146568597</v>
      </c>
      <c r="OO151">
        <v>3.2532720588039199</v>
      </c>
      <c r="OP151">
        <v>0</v>
      </c>
      <c r="OQ151">
        <v>0.124089635852941</v>
      </c>
      <c r="OR151">
        <v>5.3921568529411703E-3</v>
      </c>
      <c r="OS151">
        <v>4.4626563626862703</v>
      </c>
      <c r="OT151">
        <v>4.9095973389607801</v>
      </c>
      <c r="OU151">
        <v>175.43184185686201</v>
      </c>
      <c r="OV151">
        <v>141.20159218235199</v>
      </c>
      <c r="OW151">
        <v>0.172280578862745</v>
      </c>
      <c r="OX151">
        <v>0</v>
      </c>
      <c r="OY151">
        <v>0.140305010892156</v>
      </c>
      <c r="OZ151">
        <v>0</v>
      </c>
      <c r="PA151">
        <v>9.0070628978137197</v>
      </c>
      <c r="PB151">
        <v>9.8333414292548902</v>
      </c>
      <c r="PC151">
        <v>0</v>
      </c>
      <c r="PD151">
        <v>8.6592846598039195</v>
      </c>
      <c r="PE151">
        <v>4.91637656284313</v>
      </c>
      <c r="PF151">
        <v>3.72435922236274</v>
      </c>
      <c r="PG151">
        <v>71.664279223529306</v>
      </c>
      <c r="PH151">
        <v>0</v>
      </c>
      <c r="PI151">
        <v>0.143588546529411</v>
      </c>
      <c r="PJ151">
        <v>0.95811274509803901</v>
      </c>
      <c r="PK151">
        <v>0.37418238411764698</v>
      </c>
      <c r="PL151">
        <v>0</v>
      </c>
      <c r="PM151">
        <v>346.185687087372</v>
      </c>
      <c r="PN151">
        <v>0</v>
      </c>
      <c r="PO151">
        <v>0.30102707749019603</v>
      </c>
      <c r="PP151">
        <v>0.20427948974509799</v>
      </c>
      <c r="PQ151">
        <v>8.8628765952941109</v>
      </c>
      <c r="PR151">
        <v>12.182921101176399</v>
      </c>
      <c r="PS151">
        <v>9.7871148460784205</v>
      </c>
      <c r="PT151">
        <v>37.404175982941098</v>
      </c>
      <c r="PU151">
        <v>124.77313095098</v>
      </c>
      <c r="PV151">
        <v>0.366339869284313</v>
      </c>
      <c r="PW151">
        <v>2.6884771243431298</v>
      </c>
      <c r="PX151">
        <v>1.60130718921568E-2</v>
      </c>
    </row>
    <row r="152" spans="1:440">
      <c r="A152" t="s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7.3333333400000006E-2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4.3999999999999997E-2</v>
      </c>
      <c r="AU152">
        <v>0</v>
      </c>
      <c r="AV152">
        <v>1.6914285713999999</v>
      </c>
      <c r="AW152">
        <v>0</v>
      </c>
      <c r="AX152">
        <v>2.9333333360000002E-2</v>
      </c>
      <c r="AY152">
        <v>4.3999999999999997E-2</v>
      </c>
      <c r="AZ152">
        <v>1.3883428571600001</v>
      </c>
      <c r="BA152">
        <v>0</v>
      </c>
      <c r="BB152">
        <v>0</v>
      </c>
      <c r="BC152">
        <v>0</v>
      </c>
      <c r="BD152">
        <v>8.3442344512000002</v>
      </c>
      <c r="BE152">
        <v>0</v>
      </c>
      <c r="BF152">
        <v>0</v>
      </c>
      <c r="BG152">
        <v>1.4666666680000001E-2</v>
      </c>
      <c r="BH152">
        <v>0</v>
      </c>
      <c r="BI152">
        <v>0</v>
      </c>
      <c r="BJ152">
        <v>0</v>
      </c>
      <c r="BK152">
        <v>1.7600000000000001E-2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2.9333333360000002E-2</v>
      </c>
      <c r="BY152">
        <v>1.212</v>
      </c>
      <c r="BZ152">
        <v>0</v>
      </c>
      <c r="CA152">
        <v>1.212</v>
      </c>
      <c r="CB152">
        <v>0</v>
      </c>
      <c r="CC152">
        <v>0</v>
      </c>
      <c r="CD152">
        <v>0</v>
      </c>
      <c r="CE152">
        <v>81.049787756000001</v>
      </c>
      <c r="CF152">
        <v>0.44792592591999902</v>
      </c>
      <c r="CG152">
        <v>2.5971428571199899</v>
      </c>
      <c r="CH152">
        <v>84.916763183959901</v>
      </c>
      <c r="CI152">
        <v>5.1942857143999897</v>
      </c>
      <c r="CJ152">
        <v>11.0569333336</v>
      </c>
      <c r="CK152">
        <v>2.7560666666800002</v>
      </c>
      <c r="CL152">
        <v>36.999375162840003</v>
      </c>
      <c r="CM152">
        <v>0</v>
      </c>
      <c r="CN152">
        <v>7.066666664E-2</v>
      </c>
      <c r="CO152">
        <v>3.4628571427999901</v>
      </c>
      <c r="CP152">
        <v>2.1999999999999999E-2</v>
      </c>
      <c r="CQ152">
        <v>1.3275555556</v>
      </c>
      <c r="CR152">
        <v>0</v>
      </c>
      <c r="CS152">
        <v>0</v>
      </c>
      <c r="CT152">
        <v>6.50498534836</v>
      </c>
      <c r="CU152">
        <v>41.171883603879998</v>
      </c>
      <c r="CV152">
        <v>0</v>
      </c>
      <c r="CW152">
        <v>0</v>
      </c>
      <c r="CX152">
        <v>4.0253329389199903</v>
      </c>
      <c r="CY152">
        <v>0</v>
      </c>
      <c r="CZ152">
        <v>4.7114234568000004</v>
      </c>
      <c r="DA152">
        <v>11.2637604936</v>
      </c>
      <c r="DB152">
        <v>12.591951851599999</v>
      </c>
      <c r="DC152">
        <v>9.6125156467600004</v>
      </c>
      <c r="DD152">
        <v>0</v>
      </c>
      <c r="DE152">
        <v>25.217403402399899</v>
      </c>
      <c r="DF152">
        <v>4.3999999999999997E-2</v>
      </c>
      <c r="DG152">
        <v>0</v>
      </c>
      <c r="DH152">
        <v>0</v>
      </c>
      <c r="DI152">
        <v>0</v>
      </c>
      <c r="DJ152">
        <v>0</v>
      </c>
      <c r="DK152">
        <v>0.12039999988</v>
      </c>
      <c r="DL152">
        <v>0</v>
      </c>
      <c r="DM152">
        <v>0</v>
      </c>
      <c r="DN152">
        <v>5.6264666667999998</v>
      </c>
      <c r="DO152">
        <v>13.9603736956</v>
      </c>
      <c r="DP152">
        <v>4.3999999999999997E-2</v>
      </c>
      <c r="DQ152">
        <v>85.11818065336</v>
      </c>
      <c r="DR152">
        <v>0.69677777775999905</v>
      </c>
      <c r="DS152">
        <v>25.555519998640001</v>
      </c>
      <c r="DT152">
        <v>17.5623577044</v>
      </c>
      <c r="DU152">
        <v>13.610099999999999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1.6054999999999999</v>
      </c>
      <c r="EB152">
        <v>6.6000000000000003E-2</v>
      </c>
      <c r="EC152">
        <v>2.1999999999999999E-2</v>
      </c>
      <c r="ED152">
        <v>1.2526666667999999</v>
      </c>
      <c r="EE152">
        <v>2.9333333360000002E-2</v>
      </c>
      <c r="EF152">
        <v>22.225651671840001</v>
      </c>
      <c r="EG152">
        <v>0</v>
      </c>
      <c r="EH152">
        <v>8.6857358024</v>
      </c>
      <c r="EI152">
        <v>0</v>
      </c>
      <c r="EJ152">
        <v>7.066666664E-2</v>
      </c>
      <c r="EK152">
        <v>0</v>
      </c>
      <c r="EL152">
        <v>7.4693333335999998</v>
      </c>
      <c r="EM152">
        <v>0</v>
      </c>
      <c r="EN152">
        <v>0.83511111108000002</v>
      </c>
      <c r="EO152">
        <v>0</v>
      </c>
      <c r="EP152">
        <v>5.8666666720000003E-2</v>
      </c>
      <c r="EQ152">
        <v>0</v>
      </c>
      <c r="ER152">
        <v>1.04388888892</v>
      </c>
      <c r="ES152">
        <v>25.275311454600001</v>
      </c>
      <c r="ET152">
        <v>0</v>
      </c>
      <c r="EU152">
        <v>0</v>
      </c>
      <c r="EV152">
        <v>4.2933333359999999E-2</v>
      </c>
      <c r="EW152">
        <v>0</v>
      </c>
      <c r="EX152">
        <v>0</v>
      </c>
      <c r="EY152">
        <v>2.1999999999999999E-2</v>
      </c>
      <c r="EZ152">
        <v>1.5044081633199899</v>
      </c>
      <c r="FA152">
        <v>0</v>
      </c>
      <c r="FB152">
        <v>0</v>
      </c>
      <c r="FC152">
        <v>2.9333333360000002E-2</v>
      </c>
      <c r="FD152">
        <v>0</v>
      </c>
      <c r="FE152">
        <v>52.114445937999903</v>
      </c>
      <c r="FF152">
        <v>4.9799999999999997E-2</v>
      </c>
      <c r="FG152">
        <v>0</v>
      </c>
      <c r="FH152">
        <v>0</v>
      </c>
      <c r="FI152">
        <v>0</v>
      </c>
      <c r="FJ152">
        <v>5.2999999960000002E-2</v>
      </c>
      <c r="FK152">
        <v>0</v>
      </c>
      <c r="FL152">
        <v>0</v>
      </c>
      <c r="FM152">
        <v>27.023139570800002</v>
      </c>
      <c r="FN152">
        <v>2.2572698412799999</v>
      </c>
      <c r="FO152">
        <v>0</v>
      </c>
      <c r="FP152">
        <v>0</v>
      </c>
      <c r="FQ152">
        <v>0.65866666663999995</v>
      </c>
      <c r="FR152">
        <v>0</v>
      </c>
      <c r="FS152">
        <v>0</v>
      </c>
      <c r="FT152">
        <v>2.1999999999999999E-2</v>
      </c>
      <c r="FU152">
        <v>0</v>
      </c>
      <c r="FV152">
        <v>0</v>
      </c>
      <c r="FW152">
        <v>0</v>
      </c>
      <c r="FX152">
        <v>0</v>
      </c>
      <c r="FY152">
        <v>4.3999999999999997E-2</v>
      </c>
      <c r="FZ152">
        <v>1.4296326530400001</v>
      </c>
      <c r="GA152">
        <v>4.3999999999999997E-2</v>
      </c>
      <c r="GB152">
        <v>7.5447176860000003</v>
      </c>
      <c r="GC152">
        <v>4.4000000040000001E-2</v>
      </c>
      <c r="GD152">
        <v>46.368298684000003</v>
      </c>
      <c r="GE152">
        <v>0</v>
      </c>
      <c r="GF152">
        <v>1.3231111112</v>
      </c>
      <c r="GG152">
        <v>0</v>
      </c>
      <c r="GH152">
        <v>0</v>
      </c>
      <c r="GI152">
        <v>1.6914285713999999</v>
      </c>
      <c r="GJ152">
        <v>0</v>
      </c>
      <c r="GK152">
        <v>4.2765975306800001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1.48826666668</v>
      </c>
      <c r="GT152">
        <v>0.80799999995999905</v>
      </c>
      <c r="GU152">
        <v>0</v>
      </c>
      <c r="GV152">
        <v>0</v>
      </c>
      <c r="GW152">
        <v>16.106377778399899</v>
      </c>
      <c r="GX152">
        <v>0.58590476195999996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2.2572698412799999</v>
      </c>
      <c r="HI152">
        <v>2.0385142856799998</v>
      </c>
      <c r="HJ152">
        <v>2.9333333360000002E-2</v>
      </c>
      <c r="HK152">
        <v>0</v>
      </c>
      <c r="HL152">
        <v>0</v>
      </c>
      <c r="HM152">
        <v>0</v>
      </c>
      <c r="HN152">
        <v>0</v>
      </c>
      <c r="HO152">
        <v>7.3333333400000006E-2</v>
      </c>
      <c r="HP152">
        <v>91.296721452</v>
      </c>
      <c r="HQ152">
        <v>15.446892135079899</v>
      </c>
      <c r="HR152">
        <v>0</v>
      </c>
      <c r="HS152">
        <v>0</v>
      </c>
      <c r="HT152">
        <v>0.10733333336000001</v>
      </c>
      <c r="HU152">
        <v>1.72</v>
      </c>
      <c r="HV152">
        <v>16.159620239999999</v>
      </c>
      <c r="HW152">
        <v>2.0086285714800001</v>
      </c>
      <c r="HX152">
        <v>58.331293615999897</v>
      </c>
      <c r="HY152">
        <v>8.8000000000000005E-3</v>
      </c>
      <c r="HZ152">
        <v>1.73142857147999</v>
      </c>
      <c r="IA152">
        <v>0</v>
      </c>
      <c r="IB152">
        <v>9.6805499996000002</v>
      </c>
      <c r="IC152">
        <v>1.7190000000400001</v>
      </c>
      <c r="ID152">
        <v>0</v>
      </c>
      <c r="IE152">
        <v>4.3999999999999997E-2</v>
      </c>
      <c r="IF152">
        <v>1.3908888887599999</v>
      </c>
      <c r="IG152">
        <v>3.7840634923999898</v>
      </c>
      <c r="IH152">
        <v>0</v>
      </c>
      <c r="II152">
        <v>5.0666666720000003E-2</v>
      </c>
      <c r="IJ152">
        <v>2.8444444440000001E-2</v>
      </c>
      <c r="IK152">
        <v>7.0945999997999998</v>
      </c>
      <c r="IL152">
        <v>7.066666664E-2</v>
      </c>
      <c r="IM152">
        <v>2.1999999999999999E-2</v>
      </c>
      <c r="IN152">
        <v>4.1333333280000002E-2</v>
      </c>
      <c r="IO152">
        <v>0</v>
      </c>
      <c r="IP152">
        <v>0</v>
      </c>
      <c r="IQ152">
        <v>0</v>
      </c>
      <c r="IR152">
        <v>1.776</v>
      </c>
      <c r="IS152">
        <v>0</v>
      </c>
      <c r="IT152">
        <v>0</v>
      </c>
      <c r="IU152">
        <v>78.367354136799904</v>
      </c>
      <c r="IV152">
        <v>3.3148473749199998</v>
      </c>
      <c r="IW152">
        <v>0.30376331359999997</v>
      </c>
      <c r="IX152">
        <v>3.1753748474399899</v>
      </c>
      <c r="IY152">
        <v>5.1942857143999897</v>
      </c>
      <c r="IZ152">
        <v>6.6000000000000003E-2</v>
      </c>
      <c r="JA152">
        <v>5.6163999999999996</v>
      </c>
      <c r="JB152">
        <v>4.5279999995999898</v>
      </c>
      <c r="JC152">
        <v>0</v>
      </c>
      <c r="JD152">
        <v>5.1333333279999997E-2</v>
      </c>
      <c r="JE152">
        <v>0</v>
      </c>
      <c r="JF152">
        <v>0.37050000004</v>
      </c>
      <c r="JG152">
        <v>6.1981342857600001</v>
      </c>
      <c r="JH152">
        <v>41.210733143999903</v>
      </c>
      <c r="JI152">
        <v>2.5053333331999998</v>
      </c>
      <c r="JJ152">
        <v>0</v>
      </c>
      <c r="JK152">
        <v>204.58464507199901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0.10088888888</v>
      </c>
      <c r="JR152">
        <v>0</v>
      </c>
      <c r="JS152">
        <v>2.3120000000399998</v>
      </c>
      <c r="JT152">
        <v>1.1779999999999999</v>
      </c>
      <c r="JU152">
        <v>4.6395680423999996</v>
      </c>
      <c r="JV152">
        <v>0</v>
      </c>
      <c r="JW152">
        <v>0</v>
      </c>
      <c r="JX152">
        <v>0</v>
      </c>
      <c r="JY152">
        <v>3.468</v>
      </c>
      <c r="JZ152">
        <v>0</v>
      </c>
      <c r="KA152">
        <v>3.3148013972799899</v>
      </c>
      <c r="KB152">
        <v>0.10733333336000001</v>
      </c>
      <c r="KC152">
        <v>2.2326666666400001</v>
      </c>
      <c r="KD152">
        <v>1.377777776E-2</v>
      </c>
      <c r="KE152">
        <v>1.4666666680000001E-2</v>
      </c>
      <c r="KF152">
        <v>7.066666664E-2</v>
      </c>
      <c r="KG152">
        <v>4.9456000003999998</v>
      </c>
      <c r="KH152">
        <v>0</v>
      </c>
      <c r="KI152">
        <v>0.70044444435999997</v>
      </c>
      <c r="KJ152">
        <v>106.95280144039999</v>
      </c>
      <c r="KK152">
        <v>0</v>
      </c>
      <c r="KL152">
        <v>0</v>
      </c>
      <c r="KM152">
        <v>2.9691999999999998</v>
      </c>
      <c r="KN152">
        <v>2.5828444444800001</v>
      </c>
      <c r="KO152">
        <v>10.125767724399999</v>
      </c>
      <c r="KP152">
        <v>87.763324449600006</v>
      </c>
      <c r="KQ152">
        <v>6.6000000000000003E-2</v>
      </c>
      <c r="KR152">
        <v>0</v>
      </c>
      <c r="KS152">
        <v>1.6914285713999999</v>
      </c>
      <c r="KT152">
        <v>4.0471902776000004</v>
      </c>
      <c r="KU152">
        <v>4.4000000040000001E-2</v>
      </c>
      <c r="KV152">
        <v>50.407387815599897</v>
      </c>
      <c r="KW152">
        <v>189.21209650803999</v>
      </c>
      <c r="KX152">
        <v>2.8497333331199899</v>
      </c>
      <c r="KY152">
        <v>3.3000000000000002E-2</v>
      </c>
      <c r="KZ152">
        <v>16.858484136040001</v>
      </c>
      <c r="LA152">
        <v>19.300331972799999</v>
      </c>
      <c r="LB152">
        <v>2.1999999999999999E-2</v>
      </c>
      <c r="LC152">
        <v>0</v>
      </c>
      <c r="LD152">
        <v>8.1722666664000005</v>
      </c>
      <c r="LE152">
        <v>0</v>
      </c>
      <c r="LF152">
        <v>3.2391111111600002</v>
      </c>
      <c r="LG152">
        <v>9.1644439904000006</v>
      </c>
      <c r="LH152">
        <v>14.019022871639899</v>
      </c>
      <c r="LI152">
        <v>3.3000000000000002E-2</v>
      </c>
      <c r="LJ152">
        <v>15.759905954320001</v>
      </c>
      <c r="LK152">
        <v>1.82028571432</v>
      </c>
      <c r="LL152">
        <v>18.867763097119902</v>
      </c>
      <c r="LM152">
        <v>0</v>
      </c>
      <c r="LN152">
        <v>1.2592631584</v>
      </c>
      <c r="LO152">
        <v>3.3071999999999999</v>
      </c>
      <c r="LP152">
        <v>4.8815999999999899</v>
      </c>
      <c r="LQ152">
        <v>418.97704207240002</v>
      </c>
      <c r="LR152">
        <v>45.927050182639903</v>
      </c>
      <c r="LS152">
        <v>5.1037714286399902</v>
      </c>
      <c r="LT152">
        <v>0</v>
      </c>
      <c r="LU152">
        <v>1.30633333332</v>
      </c>
      <c r="LV152">
        <v>1.1247619047199999</v>
      </c>
      <c r="LW152">
        <v>0</v>
      </c>
      <c r="LX152">
        <v>1.32977777775999</v>
      </c>
      <c r="LY152">
        <v>32.524950262639997</v>
      </c>
      <c r="LZ152">
        <v>1.6914285713999999</v>
      </c>
      <c r="MA152">
        <v>3.5199999995999902</v>
      </c>
      <c r="MB152">
        <v>1.8851111113200001</v>
      </c>
      <c r="MC152">
        <v>6.1714285719999998E-2</v>
      </c>
      <c r="MD152">
        <v>88.971690408000001</v>
      </c>
      <c r="ME152">
        <v>79.132272971199995</v>
      </c>
      <c r="MF152">
        <v>2.2019428570800001</v>
      </c>
      <c r="MG152">
        <v>189.01665175039901</v>
      </c>
      <c r="MH152">
        <v>0</v>
      </c>
      <c r="MI152">
        <v>4.3999999999999997E-2</v>
      </c>
      <c r="MJ152">
        <v>0.99085714280000003</v>
      </c>
      <c r="MK152">
        <v>0</v>
      </c>
      <c r="ML152">
        <v>3.49</v>
      </c>
      <c r="MM152">
        <v>3.7891047611999902</v>
      </c>
      <c r="MN152">
        <v>0</v>
      </c>
      <c r="MO152">
        <v>0</v>
      </c>
      <c r="MP152">
        <v>151.151036608</v>
      </c>
      <c r="MQ152">
        <v>52.610634922639903</v>
      </c>
      <c r="MR152">
        <v>325.92398358399998</v>
      </c>
      <c r="MS152">
        <v>49.824877784000002</v>
      </c>
      <c r="MT152">
        <v>738.36540051999998</v>
      </c>
      <c r="MU152">
        <v>2.1864795321199999</v>
      </c>
      <c r="MV152">
        <v>344.86810591999898</v>
      </c>
      <c r="MW152">
        <v>8.1575757580000001</v>
      </c>
      <c r="MX152">
        <v>1.8081481480399999</v>
      </c>
      <c r="MY152">
        <v>0</v>
      </c>
      <c r="MZ152">
        <v>4.3843333331999998</v>
      </c>
      <c r="NA152">
        <v>1.83047619039999</v>
      </c>
      <c r="NB152">
        <v>0</v>
      </c>
      <c r="NC152">
        <v>0</v>
      </c>
      <c r="ND152">
        <v>39.516744864000003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4.4000000040000001E-2</v>
      </c>
      <c r="NL152">
        <v>2.44617687064</v>
      </c>
      <c r="NM152">
        <v>0</v>
      </c>
      <c r="NN152">
        <v>34.3184214131999</v>
      </c>
      <c r="NO152">
        <v>0</v>
      </c>
      <c r="NP152">
        <v>4.3999999999999997E-2</v>
      </c>
      <c r="NQ152">
        <v>0.49444444436000001</v>
      </c>
      <c r="NR152">
        <v>0</v>
      </c>
      <c r="NS152">
        <v>9.2099333332800004</v>
      </c>
      <c r="NT152">
        <v>12.0933333332</v>
      </c>
      <c r="NU152">
        <v>7.4677866668399897</v>
      </c>
      <c r="NV152">
        <v>0</v>
      </c>
      <c r="NW152">
        <v>0</v>
      </c>
      <c r="NX152">
        <v>44.569434787999903</v>
      </c>
      <c r="NY152">
        <v>18.709897226639999</v>
      </c>
      <c r="NZ152">
        <v>14.01536314592</v>
      </c>
      <c r="OA152">
        <v>5.8480666668000003</v>
      </c>
      <c r="OB152">
        <v>5.0909999997200002</v>
      </c>
      <c r="OC152">
        <v>0</v>
      </c>
      <c r="OD152">
        <v>2.1999999999999999E-2</v>
      </c>
      <c r="OE152">
        <v>0</v>
      </c>
      <c r="OF152">
        <v>0</v>
      </c>
      <c r="OG152">
        <v>1.4243453689200001</v>
      </c>
      <c r="OH152">
        <v>0</v>
      </c>
      <c r="OI152">
        <v>70.393726177199994</v>
      </c>
      <c r="OJ152">
        <v>4.9559869981600002</v>
      </c>
      <c r="OK152">
        <v>1.1969666668400001</v>
      </c>
      <c r="OL152">
        <v>4.9826580247999903</v>
      </c>
      <c r="OM152">
        <v>2.2552380952400002</v>
      </c>
      <c r="ON152">
        <v>40.588715731999997</v>
      </c>
      <c r="OO152">
        <v>0.67477777775999903</v>
      </c>
      <c r="OP152">
        <v>2.06666666799999E-2</v>
      </c>
      <c r="OQ152">
        <v>1.98568707484</v>
      </c>
      <c r="OR152">
        <v>5.2355555519999999E-2</v>
      </c>
      <c r="OS152">
        <v>20.227457097999999</v>
      </c>
      <c r="OT152">
        <v>17.825723884799999</v>
      </c>
      <c r="OU152">
        <v>42.254822431000001</v>
      </c>
      <c r="OV152">
        <v>31.454517599999999</v>
      </c>
      <c r="OW152">
        <v>2.8932095233999902</v>
      </c>
      <c r="OX152">
        <v>0</v>
      </c>
      <c r="OY152">
        <v>2.3120000000399998</v>
      </c>
      <c r="OZ152">
        <v>2.1999999999999999E-2</v>
      </c>
      <c r="PA152">
        <v>8.4102819307999894</v>
      </c>
      <c r="PB152">
        <v>0.99047619040000001</v>
      </c>
      <c r="PC152">
        <v>0</v>
      </c>
      <c r="PD152">
        <v>24.062016274399902</v>
      </c>
      <c r="PE152">
        <v>18.356111111999901</v>
      </c>
      <c r="PF152">
        <v>2.8496056438399999</v>
      </c>
      <c r="PG152">
        <v>25.760160773199999</v>
      </c>
      <c r="PH152">
        <v>0</v>
      </c>
      <c r="PI152">
        <v>2.3379047619199902</v>
      </c>
      <c r="PJ152">
        <v>12.732466666799899</v>
      </c>
      <c r="PK152">
        <v>5.9688838099999897</v>
      </c>
      <c r="PL152">
        <v>0</v>
      </c>
      <c r="PM152">
        <v>82.402949663839905</v>
      </c>
      <c r="PN152">
        <v>0</v>
      </c>
      <c r="PO152">
        <v>0</v>
      </c>
      <c r="PP152">
        <v>4.4000000040000001E-2</v>
      </c>
      <c r="PQ152">
        <v>1.6702222224000001</v>
      </c>
      <c r="PR152">
        <v>2.2812000000000001</v>
      </c>
      <c r="PS152">
        <v>1.9913333331999901</v>
      </c>
      <c r="PT152">
        <v>6.9335870366799996</v>
      </c>
      <c r="PU152">
        <v>23.210070825279999</v>
      </c>
      <c r="PV152">
        <v>0.91733333336</v>
      </c>
      <c r="PW152">
        <v>14.1038518512</v>
      </c>
      <c r="PX152">
        <v>8.5999999959999907E-2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all_technique_matching_result_s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</dc:creator>
  <cp:lastModifiedBy>LI ZHENYUAN</cp:lastModifiedBy>
  <dcterms:created xsi:type="dcterms:W3CDTF">2021-08-18T06:32:52Z</dcterms:created>
  <dcterms:modified xsi:type="dcterms:W3CDTF">2021-08-18T06:34:18Z</dcterms:modified>
</cp:coreProperties>
</file>