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workshop\Desktop\"/>
    </mc:Choice>
  </mc:AlternateContent>
  <xr:revisionPtr revIDLastSave="0" documentId="13_ncr:1_{BCB431BF-990B-4B8B-A1A2-E3AB1EEF55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_pickTechnique" sheetId="1" r:id="rId1"/>
  </sheets>
  <calcPr calcId="144525"/>
</workbook>
</file>

<file path=xl/sharedStrings.xml><?xml version="1.0" encoding="utf-8"?>
<sst xmlns="http://schemas.openxmlformats.org/spreadsheetml/2006/main" count="416" uniqueCount="416">
  <si>
    <t>/techniques/T1012</t>
  </si>
  <si>
    <t xml:space="preserve"> /techniques/T1037/001</t>
  </si>
  <si>
    <t xml:space="preserve"> /techniques/T1041</t>
  </si>
  <si>
    <t xml:space="preserve"> /techniques/T1053/005</t>
  </si>
  <si>
    <t xml:space="preserve"> /techniques/T1057</t>
  </si>
  <si>
    <t xml:space="preserve"> /techniques/T1059/001</t>
  </si>
  <si>
    <t xml:space="preserve"> /techniques/T1059/003</t>
  </si>
  <si>
    <t xml:space="preserve"> /techniques/T1059/005</t>
  </si>
  <si>
    <t xml:space="preserve"> /techniques/T1059/007</t>
  </si>
  <si>
    <t xml:space="preserve"> /techniques/T1078/001</t>
  </si>
  <si>
    <t xml:space="preserve"> /techniques/T1112</t>
  </si>
  <si>
    <t xml:space="preserve"> /techniques/T1119</t>
  </si>
  <si>
    <t xml:space="preserve"> /techniques/T1123</t>
  </si>
  <si>
    <t xml:space="preserve"> /techniques/T1195/002</t>
  </si>
  <si>
    <t xml:space="preserve"> /techniques/T1204/001</t>
  </si>
  <si>
    <t xml:space="preserve"> /techniques/T1218/010</t>
  </si>
  <si>
    <t xml:space="preserve"> /techniques/T1218/011</t>
  </si>
  <si>
    <t xml:space="preserve"> /techniques/T1497/001</t>
  </si>
  <si>
    <t xml:space="preserve"> /techniques/T1518/001</t>
  </si>
  <si>
    <t xml:space="preserve"> /techniques/T1547/001</t>
  </si>
  <si>
    <t xml:space="preserve"> /techniques/T1547/002</t>
  </si>
  <si>
    <t xml:space="preserve"> /techniques/T1559/001</t>
  </si>
  <si>
    <t xml:space="preserve"> /techniques/T1560/001</t>
  </si>
  <si>
    <t xml:space="preserve"> /techniques/T1566/001</t>
  </si>
  <si>
    <t xml:space="preserve"> /techniques/T1566/002</t>
  </si>
  <si>
    <t xml:space="preserve"> /techniques/T1566/003</t>
  </si>
  <si>
    <t>3af8fcc84aec9d61930304d4f71ccfb6.html</t>
  </si>
  <si>
    <t>0e275e020a86c9e0d712dcb0cee6789a.html</t>
  </si>
  <si>
    <t>18c9c1ae1db96da4f695a7f40ca827d3.html</t>
  </si>
  <si>
    <t>10f3476b5ab714a0523556095b99de62.html</t>
  </si>
  <si>
    <t>198630dc42045bcfbc00b6f89348e236.html</t>
  </si>
  <si>
    <t>2dfe0d30b5f8b0c6710344ec8a36665f.html</t>
  </si>
  <si>
    <t>37073be5ec36d1e1cc80524d7ba760ee.html</t>
  </si>
  <si>
    <t>144f55b18a3ac231bcda89d605bd07ef.html</t>
  </si>
  <si>
    <t>13e3172e06866b045ae9cbdde72d9082.html</t>
  </si>
  <si>
    <t>2c1bc7339601b235709c9a0eba1c73ca.html</t>
  </si>
  <si>
    <t>484fcf2ed971580f62f34f0e2606ff71.html</t>
  </si>
  <si>
    <t>0ba73b46481f1ecc58d1f8341a6803d2.html</t>
  </si>
  <si>
    <t>25f64248659815b729e4200c0f582c59.html</t>
  </si>
  <si>
    <t>07eca494c512590bd68abc7dc6958f89.html</t>
  </si>
  <si>
    <t>0da2a0fe976f02a459bea62ad59f0207.html</t>
  </si>
  <si>
    <t>09929f341d3d76a6d6ef19845e18f085.html</t>
  </si>
  <si>
    <t>47a9329a078362819811edad4bebcf51.html</t>
  </si>
  <si>
    <t>1984235f828e332b1ed4c3490adbcba5.html</t>
  </si>
  <si>
    <t>3a60a4fc0afb45bc009767f64aaa4c78.html</t>
  </si>
  <si>
    <t>0e22e4525b0b5a057286394bd5a17685.html</t>
  </si>
  <si>
    <t>2dc6f2361c65cafc6b5df5790da3a4a4.html</t>
  </si>
  <si>
    <t>0ee6236e05def9f75e6828cb9ac84b78.html</t>
  </si>
  <si>
    <t>26edd96123d0d9989952edf905249c24.html</t>
  </si>
  <si>
    <t>2a795c6ced9e7afb1bab11dbc3679258.html</t>
  </si>
  <si>
    <t>07dc07649e8bf22d3b3d828c03cab7ba.html</t>
  </si>
  <si>
    <t>0ad0d4afa2ca3a143e7559ecb215f203.html</t>
  </si>
  <si>
    <t>0a84e7a880901bd265439bd57da61c5d.html</t>
  </si>
  <si>
    <t>419ffb834fac3046c3e8bea094b6aba8.html</t>
  </si>
  <si>
    <t>0fd6d0b6178a6e5770960e63410ce303.html</t>
  </si>
  <si>
    <t>27d106cd7441b4098881f85aac14a2c0.html</t>
  </si>
  <si>
    <t>2b9d2f3b50c1e2c6d76ebc0bac1f481d.html</t>
  </si>
  <si>
    <t>139a392e0eb725d19b6bb2562c246fbb.html</t>
  </si>
  <si>
    <t>2418e19eda9bd7366743ad03ec1fa8cd.html</t>
  </si>
  <si>
    <t>040fcccc0cea63ac8c8a4b7193ec9f64.html</t>
  </si>
  <si>
    <t>251aabd118c3dab6e9d36e116618cfe4.html</t>
  </si>
  <si>
    <t>0650b3d5840e6dca809a3a8dcb577d51.html</t>
  </si>
  <si>
    <t>15b41eb61dad3a12db2835f3d52df104.html</t>
  </si>
  <si>
    <t>1903bcddea365fd4a643bb8141284d01.html</t>
  </si>
  <si>
    <t>433406907696ef8f5b06fe6e2d7ac45a.html</t>
  </si>
  <si>
    <t>364db56444914192efa1b908362926a1.html</t>
  </si>
  <si>
    <t>35cd043a095193b8cb4a5dcf7792c625.html</t>
  </si>
  <si>
    <t>17f13d60aed2355092a4c9bd95599491.html</t>
  </si>
  <si>
    <t>2172ac733030f4a30dc3a5324b615011.html</t>
  </si>
  <si>
    <t>39d3b9e9e0c1d26cd866c03c45f9c787.html</t>
  </si>
  <si>
    <t>2280ec83dd9c7cd59dc9c36312bd0b61.html</t>
  </si>
  <si>
    <t>1e25215fcac44431fe6b156c1b057173.html</t>
  </si>
  <si>
    <t>066ada37edfc0c66ce947249ff9ea16f.html</t>
  </si>
  <si>
    <t>445eda4d921e4dd23fa613a9533897ce.html</t>
  </si>
  <si>
    <t>48af70bf2440c4347f8c4e07c244ab18.html</t>
  </si>
  <si>
    <t>2a5bfd7680516736af2f636590d89d05.html</t>
  </si>
  <si>
    <t>1a2e43eabfa167952e1c2673c6ae7ba8.html</t>
  </si>
  <si>
    <t>05a3c9eaa88c0c39116f061d93dd3b92.html</t>
  </si>
  <si>
    <t>413be303b4df28393618833f4af3e0cb.html</t>
  </si>
  <si>
    <t>31d261fac55e7165556dce82ac5cc444.html</t>
  </si>
  <si>
    <t>089eb68ea3907616705078b9c6ebf429.html</t>
  </si>
  <si>
    <t>37b2bf3db89df450ac359d7176373156.html</t>
  </si>
  <si>
    <t>255828334866509750fa96259d1e8710.html</t>
  </si>
  <si>
    <t>461aeb8ae2514539425fd776f6a3f924.html</t>
  </si>
  <si>
    <t>24c48ad47235d89cc0736d9b75b2f7fe.html</t>
  </si>
  <si>
    <t>288a2ebad1325f5ba54877f06a014866.html</t>
  </si>
  <si>
    <t>1310e825e6ad1e5e30851800436a733c.html</t>
  </si>
  <si>
    <t>223bc66aebb4a65a65a8ef98e1f4258c.html</t>
  </si>
  <si>
    <t>104e3e72380a1a43432e7427b60112b9.html</t>
  </si>
  <si>
    <t>2dff973471769a868ee82f70f4be8c6d.html</t>
  </si>
  <si>
    <t>0b517bf52d62dc335b37bf13344a960d.html</t>
  </si>
  <si>
    <t>2b7f78b4379a969f3cb96444f4a30ef5.html</t>
  </si>
  <si>
    <t>280e4cd6189a78f30a0a75aa769f788f.html</t>
  </si>
  <si>
    <t>01932b3848297c67c86711d5c72311cf.html</t>
  </si>
  <si>
    <t>3f41a03a26ff9553d2d0bf8e794bd67a.html</t>
  </si>
  <si>
    <t>1f17d1e73a9e4f5ea8a0147dd6a300fb.html</t>
  </si>
  <si>
    <t>0b07543c335c9095c738e7fd63195919.html</t>
  </si>
  <si>
    <t>14bc6a22e53346ecaf0f77437741689b.html</t>
  </si>
  <si>
    <t>3e7b080ab8975e00490a3ebd9ef8e6d4.html</t>
  </si>
  <si>
    <t>07d4f6ed6a3750670a8a087488fe109a.html</t>
  </si>
  <si>
    <t>3efe466f202fb7b7b88c866c35f6a0ba.html</t>
  </si>
  <si>
    <t>36f11e784c0802b6271a625775abd961.html</t>
  </si>
  <si>
    <t>34115ba9ccd9e19bacdcfab6374137f7.html</t>
  </si>
  <si>
    <t>398f7e38a83c1ddf330933b1ae501abf.html</t>
  </si>
  <si>
    <t>348406ef50144341f8fb6f0abf6e097c.html</t>
  </si>
  <si>
    <t>41329002136401ef77b89226558767be.html</t>
  </si>
  <si>
    <t>1709625aa84015fffba17cfcefa78b6e.html</t>
  </si>
  <si>
    <t>1c35ee37b09b160addd45b2ec4a276d2.html</t>
  </si>
  <si>
    <t>09689cc4abffbf24cbbc966dcb7a6952.html</t>
  </si>
  <si>
    <t>1e49daf9e403fa211a954f5c26a57a61.html</t>
  </si>
  <si>
    <t>151336551977b7d6ebb5d5def1ee6a6d.html</t>
  </si>
  <si>
    <t>0971a14713966daf55184ba09a13ded4.html</t>
  </si>
  <si>
    <t>027afafb816b2b862e5aa04f3b9a9b76.html</t>
  </si>
  <si>
    <t>41571f2f7a9af042a168c8b1c5351bf8.html</t>
  </si>
  <si>
    <t>326fb6ce40df3999518c06280f1fceda.html</t>
  </si>
  <si>
    <t>2dd7abfa0d67d7f4f4080856320b71d1.html</t>
  </si>
  <si>
    <t>2e390cb66c6ac38552a2d76a41616312.html</t>
  </si>
  <si>
    <t>0249aea54f37e73184effbbbab77ca5d.html</t>
  </si>
  <si>
    <t>3df6fa94727b201ddd7128d029ebf900.html</t>
  </si>
  <si>
    <t>083d6d81fdfa351d0494fe3012c41c93.html</t>
  </si>
  <si>
    <t>04d27108606594d7c8c8bbb46fe940ac.html</t>
  </si>
  <si>
    <t>294769a1b18bbe588831d47316bdf9b3.html</t>
  </si>
  <si>
    <t>1181de4cb912181d5904bbcdf60fb17b.html</t>
  </si>
  <si>
    <t>30caab4f418a472c190153ff9d7ebc7d.html</t>
  </si>
  <si>
    <t>3f6cd2d23bea3073a557e71210a9d14d.html</t>
  </si>
  <si>
    <t>26593114a0af6c35333610130c8cedf9.html</t>
  </si>
  <si>
    <t>406f49b32acecfe5e8d41be665fd6105.html</t>
  </si>
  <si>
    <t>3a31fa9f0c3c6672fcf5bd52cc7aeb41.html</t>
  </si>
  <si>
    <t>20fb9022447975e0aab188a25fa2303a.html</t>
  </si>
  <si>
    <t>3988382dd3a06cd83002452ea920cac2.html</t>
  </si>
  <si>
    <t>0d3acb5b56b1ba5afa54263d0bcd059a.html</t>
  </si>
  <si>
    <t>11306216e79993ae9bea905bde9813be.html</t>
  </si>
  <si>
    <t>395a0789c9c7d7726f45ebaa50d2cb72.html</t>
  </si>
  <si>
    <t>4896b73b1f0d9c2632430870a6f965ce.html</t>
  </si>
  <si>
    <t>1b6d24c46c8a01210fabc1d1b3c0b36a.html</t>
  </si>
  <si>
    <t>334713cc7c06bdbb9c6e5061baeaa379.html</t>
  </si>
  <si>
    <t>18dd52873a124cb6393ed7fad0e6e172.html</t>
  </si>
  <si>
    <t>25b572a8d947b888c994321c942326a2.html</t>
  </si>
  <si>
    <t>31a264e6143f8b1f50df095c9c16259f.html</t>
  </si>
  <si>
    <t>45fe33f39c922c63c310d1b386f0bd82.html</t>
  </si>
  <si>
    <t>0b1cf085bcba55d5ab24789e5bda8824.html</t>
  </si>
  <si>
    <t>07187b85f7cca62dc6b1d405b45d0de6.html</t>
  </si>
  <si>
    <t>30d7593d8c5fa9056e8df559a35f248a.html</t>
  </si>
  <si>
    <t>2cf03e6e0746202768dda45f6cd56624.html</t>
  </si>
  <si>
    <t>1f6474781f2ac6d5d05c1d0f55825196.html</t>
  </si>
  <si>
    <t>3fc4f8bc228f002a96dc2c03cd8d898b.html</t>
  </si>
  <si>
    <t>382bbd74d45db93b4fc77d10e0570d85.html</t>
  </si>
  <si>
    <t>362255365b1a2395105812eaf1675e7e.html</t>
  </si>
  <si>
    <t>104de53764dd715240bd4164e2fe1266.html</t>
  </si>
  <si>
    <t>18e1b9471d03bb2d217ddd08f254929e.html</t>
  </si>
  <si>
    <t>2e2f4d8986f429fd2eec1abb9171d223.html</t>
  </si>
  <si>
    <t>298e2ad3e21787754a7286dbbd220e43.html</t>
  </si>
  <si>
    <t>196eb34ba75b91b17071d3c25d2a3419.html</t>
  </si>
  <si>
    <t>454cac1500e2ac73aa027736233d0e72.html</t>
  </si>
  <si>
    <t>40f1f659d96a2d16d7d286356580db5d.html</t>
  </si>
  <si>
    <t>3b7a7c4aeb889381dc2c0f978f05c295.html</t>
  </si>
  <si>
    <t>1c460ee9fbd737177284537deb5469cf.html</t>
  </si>
  <si>
    <t>2c828ca98b4bde4772c96e27d0b01eb2.html</t>
  </si>
  <si>
    <t>4752f8ceb9e3cff1985fecf967c6f046.html</t>
  </si>
  <si>
    <t>2c56309e0ad9cbd5e7e1ae851d430202.html</t>
  </si>
  <si>
    <t>0c559a0fd210f5165514589219972846.html</t>
  </si>
  <si>
    <t>0da8b2210e644ea4ebba0e4ea45c4d9a.html</t>
  </si>
  <si>
    <t>24dd4be23c0f71a9f56d24e51050b0cc.html</t>
  </si>
  <si>
    <t>3e4d1468e161cb9defdf2d49aa3e54bd.html</t>
  </si>
  <si>
    <t>242ce55aaa839cf595c918558da3da22.html</t>
  </si>
  <si>
    <t>14121a96d8b3157d2eb2cef79e68303f.html</t>
  </si>
  <si>
    <t>44db8e72a69f44764a1d5ad09e2d3023.html</t>
  </si>
  <si>
    <t>25ca2a6a27512ff6ac125ffb769a0a87.html</t>
  </si>
  <si>
    <t>075b811291158f7883404209b72d0789.html</t>
  </si>
  <si>
    <t>2ab1a1e3f8fee1ef8ab2bb0ca040689b.html</t>
  </si>
  <si>
    <t>43a5c4288d04ce6ea1a0ec8024b77c2d.html</t>
  </si>
  <si>
    <t>103a65e9e1d3582587c062730c924d88.html</t>
  </si>
  <si>
    <t>01bb042b327cff1636fe6f63ca6486dd.html</t>
  </si>
  <si>
    <t>474646ee9de884e322e622d52e1d93ce.html</t>
  </si>
  <si>
    <t>391e5ce57b3d094051c3194d6a838dc2.html</t>
  </si>
  <si>
    <t>09983f836ca851f20cef82e52267aec7.html</t>
  </si>
  <si>
    <t>08464341803e09409a9c7780169af244.html</t>
  </si>
  <si>
    <t>4050b06b72ba4f3cc02335b006d3e4a8.html</t>
  </si>
  <si>
    <t>3d0b5624937ab83060d28ff353621aa6.html</t>
  </si>
  <si>
    <t>2f688230b2321261bf9a0fc89d6e3211.html</t>
  </si>
  <si>
    <t>3d986d0e7d742ffaea89e1329ab1ea3e.html</t>
  </si>
  <si>
    <t>00a5d14f67e02675474f86e3bcd8fc53.html</t>
  </si>
  <si>
    <t>1ed6fb0f6ff7fb048ed981ec27d72e67.html</t>
  </si>
  <si>
    <t>0cade4e7e837d8af18b4e1f464a0dd2d.html</t>
  </si>
  <si>
    <t>3101ad6bb8bc9e79324e73ebb1b9e46b.html</t>
  </si>
  <si>
    <t>13c1b7343265c536d5f0895de985fefa.html</t>
  </si>
  <si>
    <t>09716e355b2c91a36b2790ed65b5fc8e.html</t>
  </si>
  <si>
    <t>1fae11d9bc183c201a768c54cbf88cbd.html</t>
  </si>
  <si>
    <t>3bd4b19fa25f6e3efd37d85a86bd88ff.html</t>
  </si>
  <si>
    <t>12232902399590018d645c55c6922bc4.html</t>
  </si>
  <si>
    <t>2392df909b7179991e1a57e5132ef83e.html</t>
  </si>
  <si>
    <t>0c20c3776c7d7124d1d550dba7746f31.html</t>
  </si>
  <si>
    <t>1a75a6e590d5c8876c122c90d6dec616.html</t>
  </si>
  <si>
    <t>0e145ca418aa2e7e36630510b7942c38.html</t>
  </si>
  <si>
    <t>3ac9dd34eb5da43097cd71d649c989f2.html</t>
  </si>
  <si>
    <t>26828d17ce6b54c4d2e43e3e6c822018.html</t>
  </si>
  <si>
    <t>1b8dc28012fb2f63f9c3a0d15f05eeca.html</t>
  </si>
  <si>
    <t>337808af6445af47830f955a42e08827.html</t>
  </si>
  <si>
    <t>1591bf82e0134d60d2f049f07bd5c9ca.html</t>
  </si>
  <si>
    <t>16c26a2c9e8a671c829aacd1ef96f484.html</t>
  </si>
  <si>
    <t>31b262477788613ddae3b29cb4c89581.html</t>
  </si>
  <si>
    <t>1eb1d19a9cdb47f63563d54fac989cb8.html</t>
  </si>
  <si>
    <t>048101ffcef13d80831ff6185738a883.html</t>
  </si>
  <si>
    <t>190e96b0fb54cd8d3b74d8007607a59c.html</t>
  </si>
  <si>
    <t>3ff7cef6f0c675bff33ff6145c7108b5.html</t>
  </si>
  <si>
    <t>37d3730e2e34914bd025d111f28ddb56.html</t>
  </si>
  <si>
    <t>35a72c72d796131d309655d33f5efabc.html</t>
  </si>
  <si>
    <t>25a1418f66e3d65e6999d8e25f1b7b89.html</t>
  </si>
  <si>
    <t>138f2e6d01e890e4b36124c882711602.html</t>
  </si>
  <si>
    <t>3c7580513bfd2304748c04129a892a28.html</t>
  </si>
  <si>
    <t>45a33f7d30edbd92f6d8fced4f396be2.html</t>
  </si>
  <si>
    <t>189b1519d71e55239fe09d3f1c852084.html</t>
  </si>
  <si>
    <t>26a1c9914831576382f2150929028118.html</t>
  </si>
  <si>
    <t>1d97d57037e67cc08e620c8015de097f.html</t>
  </si>
  <si>
    <t>3b0a4931d7610cb3c034af7f7ded0aed.html</t>
  </si>
  <si>
    <t>2d3a23cad8cd35f1375ebefc6a915a28.html</t>
  </si>
  <si>
    <t>4221c6bb37a2ca2c752968a4320f35e7.html</t>
  </si>
  <si>
    <t>3ae182fb815f98f62088a83157ac3b8c.html</t>
  </si>
  <si>
    <t>304b351d233ec96f96c2a3b8d0b63edd.html</t>
  </si>
  <si>
    <t>165bc56560d411d877a382323f659b62.html</t>
  </si>
  <si>
    <t>36104f4e6fbab413dc9e08ceb48d2cbd.html</t>
  </si>
  <si>
    <t>38672997de255baed9dc5d87c861d1ac.html</t>
  </si>
  <si>
    <t>1e42233e8cbd973aa698f51acbda1edf.html</t>
  </si>
  <si>
    <t>11e056a53b91f7432829eb288229f3d3.html</t>
  </si>
  <si>
    <t>092188d7010fc1621afe8924879b47d6.html</t>
  </si>
  <si>
    <t>1da8b41ad8c239c6385c06cb22d39349.html</t>
  </si>
  <si>
    <t>1eb69852fce201d77cf268bb9df1553e.html</t>
  </si>
  <si>
    <t>463d3b662683670f87c397f54a6ee023.html</t>
  </si>
  <si>
    <t>34fe242302dce47a98d5b1634ac5fbca.html</t>
  </si>
  <si>
    <t>2263be0e4f8ef6083931882a4d4a0119.html</t>
  </si>
  <si>
    <t>41730012cb2a5905ef7071102c8e1de4.html</t>
  </si>
  <si>
    <t>0140002374f73ac517d44f323403859c.html</t>
  </si>
  <si>
    <t>43c5a78ad7a7d7182344e9b9e5d3c968.html</t>
  </si>
  <si>
    <t>0590f93043b626e03d1e3088066ff409.html</t>
  </si>
  <si>
    <t>23138ed15b20ea160dd192ba5e2ac8cf.html</t>
  </si>
  <si>
    <t>2ed64b3d14671a9b402fcd54b3ace783.html</t>
  </si>
  <si>
    <t>1cd37f3daee80da94525e747ffc4465b.html</t>
  </si>
  <si>
    <t>434fad9d05a5e0d185dc32f9a0003a3a.html</t>
  </si>
  <si>
    <t>2a9b5c1d82d6792e7ed2e20e20aca5d6.html</t>
  </si>
  <si>
    <t>3548a07adee703f756add3fe3389e71a.html</t>
  </si>
  <si>
    <t>2c10ce61596d13473e36e817c6e0a976.html</t>
  </si>
  <si>
    <t>06aac2255da47fdfb0abbd8217ffc7e0.html</t>
  </si>
  <si>
    <t>2227ba3915bb6416462ca6056eab2432.html</t>
  </si>
  <si>
    <t>4368ec9d04a8eb10a22bb4a108b640a0.html</t>
  </si>
  <si>
    <t>3bee087ba86668499e88aa0f157cd0ac.html</t>
  </si>
  <si>
    <t>02823a20080b70f1388885e1cb9130b8.html</t>
  </si>
  <si>
    <t>15409d8ee9b7ec64bbd9907d9453e8ea.html</t>
  </si>
  <si>
    <t>21b049b37cfc3ea05802a1fba71542b2.html</t>
  </si>
  <si>
    <t>0ff32beb3200fba29dc2ce3d82f3226e.html</t>
  </si>
  <si>
    <t>19abc0f016db8c32b9b2bf812ea6de27.html</t>
  </si>
  <si>
    <t>3cc165f1b0950b6d92d2bc11b7860db2.html</t>
  </si>
  <si>
    <t>1f48c106f659d7625d353bdf4f6fb764.html</t>
  </si>
  <si>
    <t>18167ff4c88e6dc5c60660f2a3008624.html</t>
  </si>
  <si>
    <t>1329a96babfba3ef6e2ade0988b7c11a.html</t>
  </si>
  <si>
    <t>04c1b0a8735bc02f52be96b7ecb65ec8.html</t>
  </si>
  <si>
    <t>3a040f88b4b9bef9b6435630b737eed0.html</t>
  </si>
  <si>
    <t>10cbd029578d11b7c519da93f29dbb4b.html</t>
  </si>
  <si>
    <t>1c47620ea11f6313f03b0a0bc89e505f.html</t>
  </si>
  <si>
    <t>3b05a989e3a2a8efc242aa46b3fc2e93.html</t>
  </si>
  <si>
    <t>2590266184891cfc6d72e6d82b11f930.html</t>
  </si>
  <si>
    <t>03201296d17c9fbe0a47975536cab87b.html</t>
  </si>
  <si>
    <t>0f534a1eb28d9edefa6da023c3f2ed83.html</t>
  </si>
  <si>
    <t>0bbc86d9628684781c2d9df58e67d8e2.html</t>
  </si>
  <si>
    <t>1cdf4fac0fb1c362f91f0d419fbbf082.html</t>
  </si>
  <si>
    <t>1799d3e2508e17f15aa5fddbffce8d33.html</t>
  </si>
  <si>
    <t>36e4e9b546f87bd1b32e1b5eb3fd5fa3.html</t>
  </si>
  <si>
    <t>2e38728b7fa6d8dfa038b2118644b9e4.html</t>
  </si>
  <si>
    <t>1205a964ad6e458b6ae89c4e9c270012.html</t>
  </si>
  <si>
    <t>18565a816ac89f153325c1038799896e.html</t>
  </si>
  <si>
    <t>0638634920e3005cb9b2d905c57e0a69.html</t>
  </si>
  <si>
    <t>151a2dce6089e26d98a5c4cdf7e62bb2.html</t>
  </si>
  <si>
    <t>16721b6afad27f9c426843fb93a0e24c.html</t>
  </si>
  <si>
    <t>2f9d3231bd0f4b92b4a645cbac9508f5.html</t>
  </si>
  <si>
    <t>1b6b0b802c5ae2c8dd8d9064b61fa686.html</t>
  </si>
  <si>
    <t>2b637b9f8ff6b9588c4b476c0838505b.html</t>
  </si>
  <si>
    <t>31f5c297602aa7e76e265302221e6089.html</t>
  </si>
  <si>
    <t>0eba28d9bfdbde336053ea7c81860bd8.html</t>
  </si>
  <si>
    <t>23cefc0241be32c9047d88a1624a57ad.html</t>
  </si>
  <si>
    <t>3d6f06faaa8a6cc782e0ee012519cdd5.html</t>
  </si>
  <si>
    <t>3f902d99cc48bc2a7fcd5e6e28c692df.html</t>
  </si>
  <si>
    <t>3c318de7e02adba1b670c7966d6c6266.html</t>
  </si>
  <si>
    <t>00ff15594bf36a552606ef462ff699e8.html</t>
  </si>
  <si>
    <t>20dbab1e84b41ce2c2bf40e03fc71daa.html</t>
  </si>
  <si>
    <t>158f66236a369de8307c7a1092c2baf3.html</t>
  </si>
  <si>
    <t>08425e5a40512c2b552780dc8c41f2ce.html</t>
  </si>
  <si>
    <t>28846d3b67801402745f1e7125fcd21d.html</t>
  </si>
  <si>
    <t>3c50e6407d464309fbd2598f315bc8c3.html</t>
  </si>
  <si>
    <t>2258a56758d6fc0b19f25de4eef8cdc5.html</t>
  </si>
  <si>
    <t>0b435d97a505cc0e7f214c7ef67f8992.html</t>
  </si>
  <si>
    <t>4148af468af0702dd62bf97347f0b468.html</t>
  </si>
  <si>
    <t>3089e63802da3d20e62b3336df0fb561.html</t>
  </si>
  <si>
    <t>41a376b1eff37de0d8938ea3d5429693.html</t>
  </si>
  <si>
    <t>0200158454219b7ff0cea3627342f432.html</t>
  </si>
  <si>
    <t>3e8c506ec0be9c12226909715852146d.html</t>
  </si>
  <si>
    <t>164517e098d9cb80acfb2a36f5ea481b.html</t>
  </si>
  <si>
    <t>132e42502e4326b5907e50c505133f75.html</t>
  </si>
  <si>
    <t>13967e47027e6a68bb7a0639875f68ca.html</t>
  </si>
  <si>
    <t>0ed5ad4a8463f022d265dd2ee7241985.html</t>
  </si>
  <si>
    <t>0d43e193d0268c4a9e82c9d67e4aff32.html</t>
  </si>
  <si>
    <t>307a6a42b58962e79ae474e202cc61a7.html</t>
  </si>
  <si>
    <t>26a6a72630ad454ec7cddea7b6b8e2d9.html</t>
  </si>
  <si>
    <t>2d8994cec6f33ed0974af80f7cb355c9.html</t>
  </si>
  <si>
    <t>4298d92ab1db2265070eb5d526551764.html</t>
  </si>
  <si>
    <t>119fa64cae2d0c156c2ac6ad8c8aa9c4.html</t>
  </si>
  <si>
    <t>4572483e8894f4ad0f06c56ae2f4d887.html</t>
  </si>
  <si>
    <t>1d3a422f00ae5f511826d46d0850ba52.html</t>
  </si>
  <si>
    <t>3b1658614f7d2f7bbc3a5f9f7f29e30c.html</t>
  </si>
  <si>
    <t>1f6e45233c99164b9c1f3a0cf38eae82.html</t>
  </si>
  <si>
    <t>1cfaab762c44de82c2a696a2c1415a7c.html</t>
  </si>
  <si>
    <t>1120f2830b331eb23c4d697b4c8e9361.html</t>
  </si>
  <si>
    <t>40dd68b21388c17396f126373952a353.html</t>
  </si>
  <si>
    <t>1c9830245522eadff8a5d87d3c7f4f93.html</t>
  </si>
  <si>
    <t>39a9dc92adfa7aa92d8494c0e20f99c7.html</t>
  </si>
  <si>
    <t>1249704f8541f83e355fba5bb018a833.html</t>
  </si>
  <si>
    <t>42c55222f47619756c7249f4c237c2ad.html</t>
  </si>
  <si>
    <t>0e8d5dbb481c35a330bbcc7b7a7f9b4e.html</t>
  </si>
  <si>
    <t>26bbd3bb13cec2bea0f9d71b61104fc9.html</t>
  </si>
  <si>
    <t>0b9c673673c115f0ef6869a4e1ad5de5.html</t>
  </si>
  <si>
    <t>4207fce02962b4eacc10e334756e5e1e.html</t>
  </si>
  <si>
    <t>14c5aeee4f37e9332bb69311bfaa3872.html</t>
  </si>
  <si>
    <t>0a8920da6b7af70b2b9bcd8b05e2f908.html</t>
  </si>
  <si>
    <t>3321984c9c50bba31fda69af653fecb8.html</t>
  </si>
  <si>
    <t>1778912c13b8a11e14c70b403b0d3530.html</t>
  </si>
  <si>
    <t>2f2d0ac181c29a30ca1f1f8d72623aab.html</t>
  </si>
  <si>
    <t>296d954c764a060ef01f8102f8cc0301.html</t>
  </si>
  <si>
    <t>09b330006deb153c084186ce3d94a6b5.html</t>
  </si>
  <si>
    <t>174c1cef38f16a7722cde6441621c881.html</t>
  </si>
  <si>
    <t>084c13a8134c54a66ef775c3ca9304ab.html</t>
  </si>
  <si>
    <t>3275f96ed168a33cd656d553a27483b5.html</t>
  </si>
  <si>
    <t>186fe0d09bfdb6220dce1500bc577227.html</t>
  </si>
  <si>
    <t>031a3afdd1daef3a998dd554bae5d0f4.html</t>
  </si>
  <si>
    <t>3dea419440a75588301cdeab639a4f17.html</t>
  </si>
  <si>
    <t>2e60c303050d03e114f050ef16134c1c.html</t>
  </si>
  <si>
    <t>3c60ca81cc3b3028bcce4a5ba27ce356.html</t>
  </si>
  <si>
    <t>015e75440cc255f6b4858d8501e76ebc.html</t>
  </si>
  <si>
    <t>0298ab76de52c42dde5bbaa2bd9a18fd.html</t>
  </si>
  <si>
    <t>1eef2ed397eef2c73d1dd31ca4725555.html</t>
  </si>
  <si>
    <t>3655efed2b92b9d49a4b8f8c1b5b9dd7.html</t>
  </si>
  <si>
    <t>1086cf0089270f6e9fb9d642063e09de.html</t>
  </si>
  <si>
    <t>458c2faceb5ddbe2d8372f6bdbb027f2.html</t>
  </si>
  <si>
    <t>25cc6b77fc54923b97bc30671713f093.html</t>
  </si>
  <si>
    <t>0dd7ed3442f7afa1ae4424d6d5313d38.html</t>
  </si>
  <si>
    <t>1f1c280c95ebf162d75e3436f9ab5c20.html</t>
  </si>
  <si>
    <t>10dd8a69c85db921b314cbf197bdae87.html</t>
  </si>
  <si>
    <t>3e7c1bafa884fab3289f711e34683a77.html</t>
  </si>
  <si>
    <t>2ccef1abb5796641f4dbb42d79713c5b.html</t>
  </si>
  <si>
    <t>0c53a3f762b4ae452ee9183122432620.html</t>
  </si>
  <si>
    <t>3e61baad5647552206b5bc3d630384be.html</t>
  </si>
  <si>
    <t>0cf494436aead68b5cb36da1fd33483f.html</t>
  </si>
  <si>
    <t>26c501709ce537f0919269286229ee14.html</t>
  </si>
  <si>
    <t>35a9a0282acaecf1601a996363955c3f.html</t>
  </si>
  <si>
    <t>01d8827a37e7b74025b812241357fdf7.html</t>
  </si>
  <si>
    <t>01586641483c72bfe461396e82938de6.html</t>
  </si>
  <si>
    <t>3cc9c5b06bfcb756b28f0a343fcc9ae2.html</t>
  </si>
  <si>
    <t>417d7459a10ed374b50d6898f30c9196.html</t>
  </si>
  <si>
    <t>414b56be62f11ed26536975805e2d4f9.html</t>
  </si>
  <si>
    <t>38f95d15d758854cfc16c6c96168467e.html</t>
  </si>
  <si>
    <t>02927babd4d8bdeda90a36b3603352d2.html</t>
  </si>
  <si>
    <t>1f87fa98a01116534ba491066758155e.html</t>
  </si>
  <si>
    <t>0ddeacefce756b3a4991167aac2a0603.html</t>
  </si>
  <si>
    <t>25de30c03b01d9eafd30e205ec51c583.html</t>
  </si>
  <si>
    <t>28b6d5b137dd27f47e4384cda3fd81c4.html</t>
  </si>
  <si>
    <t>41557f508c22413d6fcd490090f65210.html</t>
  </si>
  <si>
    <t>25a0f5502947b54479d1f9964aba7074.html</t>
  </si>
  <si>
    <t>3dbe383396ae769dd21686539a79830b.html</t>
  </si>
  <si>
    <t>3ad96aab9c29ff749caa7d45058b4321.html</t>
  </si>
  <si>
    <t>3576eb9d07df1537e4e1562c0623d29e.html</t>
  </si>
  <si>
    <t>2a79ff160d5830d3d7c591a2fbad5627.html</t>
  </si>
  <si>
    <t>2b3aea64d85dc2fdfcbffeceb8ef90a9.html</t>
  </si>
  <si>
    <t>33fcc49df2cb97144c6f595b1dd25cbc.html</t>
  </si>
  <si>
    <t>43f7a4a90b4bd7a6684262da32b0c9b9.html</t>
  </si>
  <si>
    <t>03f1b1f14d5167e0b0946eafd3f2d45b.html</t>
  </si>
  <si>
    <t>1f75bba2c58206773ee1ec4cfdd8dfa9.html</t>
  </si>
  <si>
    <t>3a818fd196e650def146a304a465675e.html</t>
  </si>
  <si>
    <t>1f1a433bec4a2cd0d5d1d0e8c1e6dd7a.html</t>
  </si>
  <si>
    <t>433381b1fa8adc1c09fef3201e5544fe.html</t>
  </si>
  <si>
    <t>0e7f9a8355216bb4e9c77f4012ed6242.html</t>
  </si>
  <si>
    <t>3eeda21f425bdfa310bcbf5a1fa2b8a1.html</t>
  </si>
  <si>
    <t>06cac18a9d4ab7d16b1397aaf224b192.html</t>
  </si>
  <si>
    <t>0783164a7522a7a83e1ab376e2203cb5.html</t>
  </si>
  <si>
    <t>305ecdb73dbecb86089e61a9aedc2726.html</t>
  </si>
  <si>
    <t>2a1ca8b452b0d4162a431c779c589440.html</t>
  </si>
  <si>
    <t>0951dcf8cd8a417ffa7e84bef0bd6af1.html</t>
  </si>
  <si>
    <t>0841a2e9c6f70fb2b39be2e2e0d2943a.html</t>
  </si>
  <si>
    <t>13a46c8ee8ed85ae3457144094e443a7.html</t>
  </si>
  <si>
    <t>13e152e68bf62b84f9722b7d0be6844a.html</t>
  </si>
  <si>
    <t>19eb3a41ff9d3a3600a2cff8a20548b8.html</t>
  </si>
  <si>
    <t>21f259fb496a94428bab8d25fa998fd4.html</t>
  </si>
  <si>
    <t>243da89d7e4eca678b6684b9de67e168.html</t>
  </si>
  <si>
    <t>24745210d6d243d3f56f2dd85075968a.html</t>
  </si>
  <si>
    <t>349d878b026ed607981d16cde51234c3.html</t>
  </si>
  <si>
    <t>3f18bcf26eb59ed5f5f6799dbbadfb20.html</t>
  </si>
  <si>
    <t>471101f5486feb6f4cb3becd97ad4733.html</t>
  </si>
  <si>
    <t>2a1bfaf55bd21631ca03bdc6e610bcc9.html</t>
  </si>
  <si>
    <t>286793560d3cb08df8a7fe60643f5d26.html</t>
  </si>
  <si>
    <t>0435e6eaa2f8fccf2dc894aa19c3ab4b.html</t>
  </si>
  <si>
    <t>1e8a0e9502ee8916d2cb91194d7d5990.html</t>
  </si>
  <si>
    <t>201de4e1498585eef660e8f36105f37f.html</t>
  </si>
  <si>
    <t>1ded57eaaed226885046ac4481cec5a8.html</t>
  </si>
  <si>
    <t>2822998d175775d024d991c37c283710.html</t>
  </si>
  <si>
    <t>2ab50245cb820793007e542f6dbee260.html</t>
  </si>
  <si>
    <t>2a317d122c8263c78335bdc55fbb13ad.html</t>
  </si>
  <si>
    <t>01af69275af6eeccfa6c8694afc082cb.html</t>
  </si>
  <si>
    <t>043266075ad934451ed87a2db63679c6.html</t>
  </si>
  <si>
    <t>455d18982030d68fc1414b06d8bcdd92.html</t>
  </si>
  <si>
    <t>48a74eea2931b60f10e47a8be3b75b02.html</t>
  </si>
  <si>
    <t>4456d7358cbf705f2673c4b66b0e1885.html</t>
  </si>
  <si>
    <t>08434034f17efe54584bc0cebe315808.html</t>
  </si>
  <si>
    <t>052d868f73a78afd1c98b067cb7b82a9.html</t>
  </si>
  <si>
    <t>2f310af9d0880fcec6348c9f3ef87492.html</t>
  </si>
  <si>
    <t>00fea4290c2fb473a36da40ac1987f35.html</t>
  </si>
  <si>
    <t>1d71078cc0bd42382d817e79b4352353.html</t>
  </si>
  <si>
    <t>448bede19650691ebf9124f2e789bc88.html</t>
  </si>
  <si>
    <t>0c9c107a9ca271dde28444bdd856883d.html</t>
  </si>
  <si>
    <t>185dd5ec503c683da355a50e70f25c68.html</t>
  </si>
  <si>
    <t>1c404371806cb8555f119f304eff1bb3.html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</si>
</sst>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91"/>
  <sheetViews>
    <sheetView tabSelected="1" workbookViewId="0">
      <selection activeCell="B7" sqref="B7"/>
    </sheetView>
  </sheetViews>
  <sheetFormatPr defaultColWidth="9" defaultRowHeight="12.75"/>
  <cols>
    <col min="1" max="1" width="38.85546875" style="1" customWidth="1"/>
    <col min="2" max="10" width="12.5703125" style="1"/>
    <col min="11" max="11" width="9" style="1"/>
    <col min="12" max="27" width="12.5703125" style="1"/>
    <col min="28" max="16384" width="9" style="1"/>
  </cols>
  <sheetData>
    <row r="1" spans="1:2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/>
    </row>
    <row r="2" spans="1:28">
      <c r="A2" s="1" t="s">
        <v>95</v>
      </c>
      <c r="B2" s="1">
        <v>79.7762352664394</v>
      </c>
      <c r="C2" s="1">
        <v>9.6694434163992309</v>
      </c>
      <c r="D2" s="1">
        <v>60.980304202362397</v>
      </c>
      <c r="E2" s="1">
        <v>65.788749433076106</v>
      </c>
      <c r="F2" s="1">
        <v>73.732075337290098</v>
      </c>
      <c r="G2" s="1">
        <v>96.0116259141586</v>
      </c>
      <c r="H2" s="1">
        <v>116.181989689479</v>
      </c>
      <c r="I2" s="1">
        <v>66.046389670134602</v>
      </c>
      <c r="J2" s="1">
        <v>25.3183451261534</v>
      </c>
      <c r="K2" s="1">
        <v>0</v>
      </c>
      <c r="L2" s="1">
        <v>62.621678089562501</v>
      </c>
      <c r="M2" s="1">
        <v>56.233178910266503</v>
      </c>
      <c r="N2" s="1">
        <v>14.0185572787057</v>
      </c>
      <c r="O2" s="1">
        <v>18.2591149913235</v>
      </c>
      <c r="P2" s="1">
        <v>39.882763089725202</v>
      </c>
      <c r="Q2" s="1">
        <v>34.990718912995199</v>
      </c>
      <c r="R2" s="1">
        <v>55.578742405782997</v>
      </c>
      <c r="S2" s="1">
        <v>36.512116761145201</v>
      </c>
      <c r="T2" s="1">
        <v>56.971727010521001</v>
      </c>
      <c r="U2" s="1">
        <v>83.620609756395993</v>
      </c>
      <c r="V2" s="1">
        <v>1</v>
      </c>
      <c r="W2" s="1">
        <v>12.3974423056759</v>
      </c>
      <c r="X2" s="1">
        <v>41.965391476032003</v>
      </c>
      <c r="Y2" s="1">
        <v>71.617097995200197</v>
      </c>
      <c r="Z2" s="1">
        <v>48.620426811050599</v>
      </c>
      <c r="AA2" s="1">
        <v>5.6994850567425797</v>
      </c>
    </row>
    <row r="3" spans="1:28">
      <c r="A3" s="1" t="s">
        <v>30</v>
      </c>
      <c r="B3" s="1">
        <v>77.1325903944267</v>
      </c>
      <c r="C3" s="1">
        <v>11.302654491449699</v>
      </c>
      <c r="D3" s="1">
        <v>63.980304202362397</v>
      </c>
      <c r="E3" s="1">
        <v>67.196273286012698</v>
      </c>
      <c r="F3" s="1">
        <v>78.216923603059399</v>
      </c>
      <c r="G3" s="1">
        <v>93.699842498652401</v>
      </c>
      <c r="H3" s="1">
        <v>122.798536106025</v>
      </c>
      <c r="I3" s="1">
        <v>69.546389670134602</v>
      </c>
      <c r="J3" s="1">
        <v>31.098842787728501</v>
      </c>
      <c r="K3" s="1">
        <v>0</v>
      </c>
      <c r="L3" s="1">
        <v>61.344405362289798</v>
      </c>
      <c r="M3" s="1">
        <v>57.050830798361098</v>
      </c>
      <c r="N3" s="1">
        <v>20.2140103317873</v>
      </c>
      <c r="O3" s="1">
        <v>24.332347873693401</v>
      </c>
      <c r="P3" s="1">
        <v>44.166652328954399</v>
      </c>
      <c r="Q3" s="1">
        <v>28.576259170597201</v>
      </c>
      <c r="R3" s="1">
        <v>57.687145777023098</v>
      </c>
      <c r="S3" s="1">
        <v>39.304134440861397</v>
      </c>
      <c r="T3" s="1">
        <v>71.108893322212694</v>
      </c>
      <c r="U3" s="1">
        <v>93.124053146682201</v>
      </c>
      <c r="V3" s="1">
        <v>0</v>
      </c>
      <c r="W3" s="1">
        <v>12.6435451500057</v>
      </c>
      <c r="X3" s="1">
        <v>45.253225750224601</v>
      </c>
      <c r="Y3" s="1">
        <v>77.735827916768699</v>
      </c>
      <c r="Z3" s="1">
        <v>55.060828536085197</v>
      </c>
      <c r="AA3" s="1">
        <v>7.3403570312732498</v>
      </c>
    </row>
    <row r="4" spans="1:28">
      <c r="A4" s="1" t="s">
        <v>64</v>
      </c>
      <c r="B4" s="1">
        <v>74.884036700404394</v>
      </c>
      <c r="C4" s="1">
        <v>10.336110083065901</v>
      </c>
      <c r="D4" s="1">
        <v>63.769485691684601</v>
      </c>
      <c r="E4" s="1">
        <v>62.871192709293503</v>
      </c>
      <c r="F4" s="1">
        <v>77.849047293322599</v>
      </c>
      <c r="G4" s="1">
        <v>94.199842498652401</v>
      </c>
      <c r="H4" s="1">
        <v>118.29737430486399</v>
      </c>
      <c r="I4" s="1">
        <v>63.652165596344297</v>
      </c>
      <c r="J4" s="1">
        <v>25.037575963167399</v>
      </c>
      <c r="K4" s="1">
        <v>0</v>
      </c>
      <c r="L4" s="1">
        <v>59.5074882030816</v>
      </c>
      <c r="M4" s="1">
        <v>56.0236894154922</v>
      </c>
      <c r="N4" s="1">
        <v>15.778419472270601</v>
      </c>
      <c r="O4" s="1">
        <v>22.569989307878998</v>
      </c>
      <c r="P4" s="1">
        <v>44.9758645232654</v>
      </c>
      <c r="Q4" s="1">
        <v>29.767024690357101</v>
      </c>
      <c r="R4" s="1">
        <v>56.272656506483997</v>
      </c>
      <c r="S4" s="1">
        <v>38.966187100822701</v>
      </c>
      <c r="T4" s="1">
        <v>58.8487458063546</v>
      </c>
      <c r="U4" s="1">
        <v>90.0289366695919</v>
      </c>
      <c r="V4" s="1">
        <v>1.1666666666666701</v>
      </c>
      <c r="W4" s="1">
        <v>11.687262000354499</v>
      </c>
      <c r="X4" s="1">
        <v>45.050045036326203</v>
      </c>
      <c r="Y4" s="1">
        <v>77.624817372248501</v>
      </c>
      <c r="Z4" s="1">
        <v>53.894161869418603</v>
      </c>
      <c r="AA4" s="1">
        <v>5.0965189809520997</v>
      </c>
    </row>
    <row r="5" spans="1:28">
      <c r="A5" s="1" t="s">
        <v>59</v>
      </c>
      <c r="B5" s="1">
        <v>74.846398212830096</v>
      </c>
      <c r="C5" s="1">
        <v>10.0455116343068</v>
      </c>
      <c r="D5" s="1">
        <v>63.202526424584697</v>
      </c>
      <c r="E5" s="1">
        <v>65.851292046348206</v>
      </c>
      <c r="F5" s="1">
        <v>76.244396130531996</v>
      </c>
      <c r="G5" s="1">
        <v>97.738471762256495</v>
      </c>
      <c r="H5" s="1">
        <v>121.681989689479</v>
      </c>
      <c r="I5" s="1">
        <v>65.543122422096303</v>
      </c>
      <c r="J5" s="1">
        <v>24.641055816647299</v>
      </c>
      <c r="K5" s="1">
        <v>0</v>
      </c>
      <c r="L5" s="1">
        <v>58.271678089562499</v>
      </c>
      <c r="M5" s="1">
        <v>57.236015983546302</v>
      </c>
      <c r="N5" s="1">
        <v>16.1189041183429</v>
      </c>
      <c r="O5" s="1">
        <v>22.2208649223784</v>
      </c>
      <c r="P5" s="1">
        <v>44.510107155036103</v>
      </c>
      <c r="Q5" s="1">
        <v>31.049350640001101</v>
      </c>
      <c r="R5" s="1">
        <v>56.4868693228007</v>
      </c>
      <c r="S5" s="1">
        <v>39.334627268438098</v>
      </c>
      <c r="T5" s="1">
        <v>56.839816333328102</v>
      </c>
      <c r="U5" s="1">
        <v>84.669594509712596</v>
      </c>
      <c r="V5" s="1">
        <v>1.0714285714285701</v>
      </c>
      <c r="W5" s="1">
        <v>12.794504557149899</v>
      </c>
      <c r="X5" s="1">
        <v>46.164745643904702</v>
      </c>
      <c r="Y5" s="1">
        <v>78.346385911629696</v>
      </c>
      <c r="Z5" s="1">
        <v>53.894161869418603</v>
      </c>
      <c r="AA5" s="1">
        <v>8.5180036357307998</v>
      </c>
    </row>
    <row r="6" spans="1:28">
      <c r="A6" s="1" t="s">
        <v>68</v>
      </c>
      <c r="B6" s="1">
        <v>74.567492883638593</v>
      </c>
      <c r="C6" s="1">
        <v>11.153570400526201</v>
      </c>
      <c r="D6" s="1">
        <v>62.980304202362397</v>
      </c>
      <c r="E6" s="1">
        <v>66.600460147709398</v>
      </c>
      <c r="F6" s="1">
        <v>76.605343764317993</v>
      </c>
      <c r="G6" s="1">
        <v>93.542775543097903</v>
      </c>
      <c r="H6" s="1">
        <v>117.366659921208</v>
      </c>
      <c r="I6" s="1">
        <v>67.079723003468004</v>
      </c>
      <c r="J6" s="1">
        <v>27.679263284595901</v>
      </c>
      <c r="K6" s="1">
        <v>0</v>
      </c>
      <c r="L6" s="1">
        <v>61.438549176035899</v>
      </c>
      <c r="M6" s="1">
        <v>55.547889635354899</v>
      </c>
      <c r="N6" s="1">
        <v>15.5894692227448</v>
      </c>
      <c r="O6" s="1">
        <v>25.992815163162401</v>
      </c>
      <c r="P6" s="1">
        <v>42.957335805343</v>
      </c>
      <c r="Q6" s="1">
        <v>31.7205281132122</v>
      </c>
      <c r="R6" s="1">
        <v>60.169574958059798</v>
      </c>
      <c r="S6" s="1">
        <v>38.756458330727199</v>
      </c>
      <c r="T6" s="1">
        <v>65.844238734886005</v>
      </c>
      <c r="U6" s="1">
        <v>81.624302436424699</v>
      </c>
      <c r="V6" s="1">
        <v>1.0714285714285701</v>
      </c>
      <c r="W6" s="1">
        <v>14.147970828318201</v>
      </c>
      <c r="X6" s="1">
        <v>51.359784371216001</v>
      </c>
      <c r="Y6" s="1">
        <v>77.635286735372105</v>
      </c>
      <c r="Z6" s="1">
        <v>52.106593317523803</v>
      </c>
      <c r="AA6" s="1">
        <v>5.8992603584420404</v>
      </c>
    </row>
    <row r="7" spans="1:28">
      <c r="A7" s="1" t="s">
        <v>48</v>
      </c>
      <c r="B7" s="1">
        <v>74.398912737684</v>
      </c>
      <c r="C7" s="1">
        <v>9.8122769568015098</v>
      </c>
      <c r="D7" s="1">
        <v>63.980304202362397</v>
      </c>
      <c r="E7" s="1">
        <v>63.267041023947897</v>
      </c>
      <c r="F7" s="1">
        <v>77.297587619893605</v>
      </c>
      <c r="G7" s="1">
        <v>96.385028272756998</v>
      </c>
      <c r="H7" s="1">
        <v>118.66077756826699</v>
      </c>
      <c r="I7" s="1">
        <v>67.117818241563199</v>
      </c>
      <c r="J7" s="1">
        <v>22.731592899023699</v>
      </c>
      <c r="K7" s="1">
        <v>0</v>
      </c>
      <c r="L7" s="1">
        <v>62.342664858253698</v>
      </c>
      <c r="M7" s="1">
        <v>56.8074295679098</v>
      </c>
      <c r="N7" s="1">
        <v>16.923273251072398</v>
      </c>
      <c r="O7" s="1">
        <v>22.6231380737125</v>
      </c>
      <c r="P7" s="1">
        <v>42.746132022331899</v>
      </c>
      <c r="Q7" s="1">
        <v>30.487584201016698</v>
      </c>
      <c r="R7" s="1">
        <v>55.955439843848403</v>
      </c>
      <c r="S7" s="1">
        <v>38.072202150974199</v>
      </c>
      <c r="T7" s="1">
        <v>62.798188129076401</v>
      </c>
      <c r="U7" s="1">
        <v>82.5508723581667</v>
      </c>
      <c r="V7" s="1">
        <v>2.1709401709401699</v>
      </c>
      <c r="W7" s="1">
        <v>12.335845569079201</v>
      </c>
      <c r="X7" s="1">
        <v>46.558957532013999</v>
      </c>
      <c r="Y7" s="1">
        <v>78.346385911629696</v>
      </c>
      <c r="Z7" s="1">
        <v>53.364075333523502</v>
      </c>
      <c r="AA7" s="1">
        <v>5.6803463007617196</v>
      </c>
    </row>
    <row r="8" spans="1:28">
      <c r="A8" s="1" t="s">
        <v>45</v>
      </c>
      <c r="B8" s="1">
        <v>74.286924836299505</v>
      </c>
      <c r="C8" s="1">
        <v>8.9455116343068095</v>
      </c>
      <c r="D8" s="1">
        <v>61.869193091251297</v>
      </c>
      <c r="E8" s="1">
        <v>65.330037597669005</v>
      </c>
      <c r="F8" s="1">
        <v>77.340140811382994</v>
      </c>
      <c r="G8" s="1">
        <v>93.900776661370102</v>
      </c>
      <c r="H8" s="1">
        <v>124.336430248919</v>
      </c>
      <c r="I8" s="1">
        <v>64.618551484585794</v>
      </c>
      <c r="J8" s="1">
        <v>22.929883452125502</v>
      </c>
      <c r="K8" s="1">
        <v>0</v>
      </c>
      <c r="L8" s="1">
        <v>64.139643457527896</v>
      </c>
      <c r="M8" s="1">
        <v>57.515791767074603</v>
      </c>
      <c r="N8" s="1">
        <v>17.084579287934002</v>
      </c>
      <c r="O8" s="1">
        <v>22.486958750407801</v>
      </c>
      <c r="P8" s="1">
        <v>47.779743216312902</v>
      </c>
      <c r="Q8" s="1">
        <v>28.874440757984502</v>
      </c>
      <c r="R8" s="1">
        <v>55.4733998086284</v>
      </c>
      <c r="S8" s="1">
        <v>45.911638206432599</v>
      </c>
      <c r="T8" s="1">
        <v>62.371645504638302</v>
      </c>
      <c r="U8" s="1">
        <v>84.973085093475802</v>
      </c>
      <c r="V8" s="1">
        <v>0</v>
      </c>
      <c r="W8" s="1">
        <v>11.4394169976506</v>
      </c>
      <c r="X8" s="1">
        <v>47.831087888495901</v>
      </c>
      <c r="Y8" s="1">
        <v>78.4294727124948</v>
      </c>
      <c r="Z8" s="1">
        <v>53.894161869418603</v>
      </c>
      <c r="AA8" s="1">
        <v>7.1972126628081803</v>
      </c>
    </row>
    <row r="9" spans="1:28">
      <c r="A9" s="1" t="s">
        <v>61</v>
      </c>
      <c r="B9" s="1">
        <v>74.1831187395846</v>
      </c>
      <c r="C9" s="1">
        <v>8.3301270189221892</v>
      </c>
      <c r="D9" s="1">
        <v>60.202526424584697</v>
      </c>
      <c r="E9" s="1">
        <v>64.226430006510398</v>
      </c>
      <c r="F9" s="1">
        <v>78.411062797198596</v>
      </c>
      <c r="G9" s="1">
        <v>91.917727249740096</v>
      </c>
      <c r="H9" s="1">
        <v>116.727444234934</v>
      </c>
      <c r="I9" s="1">
        <v>66.046389670134602</v>
      </c>
      <c r="J9" s="1">
        <v>24.221291740693001</v>
      </c>
      <c r="K9" s="1">
        <v>0</v>
      </c>
      <c r="L9" s="1">
        <v>61.525146358590497</v>
      </c>
      <c r="M9" s="1">
        <v>54.4935636407819</v>
      </c>
      <c r="N9" s="1">
        <v>15.9025249216433</v>
      </c>
      <c r="O9" s="1">
        <v>22.518376168950599</v>
      </c>
      <c r="P9" s="1">
        <v>46.7832779657682</v>
      </c>
      <c r="Q9" s="1">
        <v>32.316996503953398</v>
      </c>
      <c r="R9" s="1">
        <v>56.856405169138597</v>
      </c>
      <c r="S9" s="1">
        <v>39.475533653738403</v>
      </c>
      <c r="T9" s="1">
        <v>66.231833538308194</v>
      </c>
      <c r="U9" s="1">
        <v>91.5289366695919</v>
      </c>
      <c r="V9" s="1">
        <v>2.0717703349282299</v>
      </c>
      <c r="W9" s="1">
        <v>13.4362166170199</v>
      </c>
      <c r="X9" s="1">
        <v>44.180385887578801</v>
      </c>
      <c r="Y9" s="1">
        <v>78.570486528168203</v>
      </c>
      <c r="Z9" s="1">
        <v>51.707554908851598</v>
      </c>
      <c r="AA9" s="1">
        <v>11.248724356958</v>
      </c>
    </row>
    <row r="10" spans="1:28">
      <c r="A10" s="1" t="s">
        <v>36</v>
      </c>
      <c r="B10" s="1">
        <v>73.938448820924904</v>
      </c>
      <c r="C10" s="1">
        <v>9.4360849261983208</v>
      </c>
      <c r="D10" s="1">
        <v>60.813637535695797</v>
      </c>
      <c r="E10" s="1">
        <v>64.311509188494199</v>
      </c>
      <c r="F10" s="1">
        <v>77.359780745916595</v>
      </c>
      <c r="G10" s="1">
        <v>95.356252755062599</v>
      </c>
      <c r="H10" s="1">
        <v>121.8941109016</v>
      </c>
      <c r="I10" s="1">
        <v>66.713056336801301</v>
      </c>
      <c r="J10" s="1">
        <v>22.900079619480799</v>
      </c>
      <c r="K10" s="1">
        <v>0</v>
      </c>
      <c r="L10" s="1">
        <v>64.738864236748597</v>
      </c>
      <c r="M10" s="1">
        <v>53.506034670025699</v>
      </c>
      <c r="N10" s="1">
        <v>17.9500216102971</v>
      </c>
      <c r="O10" s="1">
        <v>23.553758933351801</v>
      </c>
      <c r="P10" s="1">
        <v>44.9031668362544</v>
      </c>
      <c r="Q10" s="1">
        <v>30.2662639032208</v>
      </c>
      <c r="R10" s="1">
        <v>59.266505993491101</v>
      </c>
      <c r="S10" s="1">
        <v>48.112096193421003</v>
      </c>
      <c r="T10" s="1">
        <v>68.572423354807398</v>
      </c>
      <c r="U10" s="1">
        <v>90.100365241020498</v>
      </c>
      <c r="V10" s="1">
        <v>0</v>
      </c>
      <c r="W10" s="1">
        <v>12.296933114145</v>
      </c>
      <c r="X10" s="1">
        <v>44.559823523081498</v>
      </c>
      <c r="Y10" s="1">
        <v>77.649472712494799</v>
      </c>
      <c r="Z10" s="1">
        <v>53.6812030144186</v>
      </c>
      <c r="AA10" s="1">
        <v>10.248724356958</v>
      </c>
    </row>
    <row r="11" spans="1:28">
      <c r="A11" s="1" t="s">
        <v>47</v>
      </c>
      <c r="B11" s="1">
        <v>73.876107088410507</v>
      </c>
      <c r="C11" s="1">
        <v>10.7624989324146</v>
      </c>
      <c r="D11" s="1">
        <v>59.980304202362397</v>
      </c>
      <c r="E11" s="1">
        <v>64.552467591449599</v>
      </c>
      <c r="F11" s="1">
        <v>77.1015389876748</v>
      </c>
      <c r="G11" s="1">
        <v>93.590267662489893</v>
      </c>
      <c r="H11" s="1">
        <v>119.66077756826699</v>
      </c>
      <c r="I11" s="1">
        <v>66.046389670134602</v>
      </c>
      <c r="J11" s="1">
        <v>28.047520739577401</v>
      </c>
      <c r="K11" s="1">
        <v>0</v>
      </c>
      <c r="L11" s="1">
        <v>59.593900311784701</v>
      </c>
      <c r="M11" s="1">
        <v>55.759072531708199</v>
      </c>
      <c r="N11" s="1">
        <v>16.9831638104544</v>
      </c>
      <c r="O11" s="1">
        <v>20.490103686791201</v>
      </c>
      <c r="P11" s="1">
        <v>40.893879551541403</v>
      </c>
      <c r="Q11" s="1">
        <v>31.726758673855201</v>
      </c>
      <c r="R11" s="1">
        <v>56.895938413215397</v>
      </c>
      <c r="S11" s="1">
        <v>41.301173369862298</v>
      </c>
      <c r="T11" s="1">
        <v>59.474361573456399</v>
      </c>
      <c r="U11" s="1">
        <v>89.128319861207103</v>
      </c>
      <c r="V11" s="1">
        <v>0</v>
      </c>
      <c r="W11" s="1">
        <v>10.019726183964099</v>
      </c>
      <c r="X11" s="1">
        <v>46.7720210360838</v>
      </c>
      <c r="Y11" s="1">
        <v>74.754649656609601</v>
      </c>
      <c r="Z11" s="1">
        <v>50.877472677977202</v>
      </c>
      <c r="AA11" s="1">
        <v>7.6237243569579496</v>
      </c>
    </row>
    <row r="12" spans="1:28">
      <c r="A12" s="1" t="s">
        <v>79</v>
      </c>
      <c r="B12" s="1">
        <v>73.783833316454505</v>
      </c>
      <c r="C12" s="1">
        <v>8.8337034420445892</v>
      </c>
      <c r="D12" s="1">
        <v>62.028550250909802</v>
      </c>
      <c r="E12" s="1">
        <v>63.468102176464697</v>
      </c>
      <c r="F12" s="1">
        <v>76.744396130531996</v>
      </c>
      <c r="G12" s="1">
        <v>93.851081489300498</v>
      </c>
      <c r="H12" s="1">
        <v>121.84865635614599</v>
      </c>
      <c r="I12" s="1">
        <v>63.181695633260802</v>
      </c>
      <c r="J12" s="1">
        <v>25.329337259926</v>
      </c>
      <c r="K12" s="1">
        <v>0</v>
      </c>
      <c r="L12" s="1">
        <v>59.861874167993903</v>
      </c>
      <c r="M12" s="1">
        <v>54.517449235851998</v>
      </c>
      <c r="N12" s="1">
        <v>15.3361844909391</v>
      </c>
      <c r="O12" s="1">
        <v>19.7116126918297</v>
      </c>
      <c r="P12" s="1">
        <v>43.259676980950402</v>
      </c>
      <c r="Q12" s="1">
        <v>28.795330016140198</v>
      </c>
      <c r="R12" s="1">
        <v>55.262642119124997</v>
      </c>
      <c r="S12" s="1">
        <v>41.262606394667003</v>
      </c>
      <c r="T12" s="1">
        <v>59.886972396127497</v>
      </c>
      <c r="U12" s="1">
        <v>88.0289366695919</v>
      </c>
      <c r="V12" s="1">
        <v>2.0263157894736801</v>
      </c>
      <c r="W12" s="1">
        <v>11.7120869747323</v>
      </c>
      <c r="X12" s="1">
        <v>44.710078335732803</v>
      </c>
      <c r="Y12" s="1">
        <v>76.4294727124948</v>
      </c>
      <c r="Z12" s="1">
        <v>53.894161869418603</v>
      </c>
      <c r="AA12" s="1">
        <v>4.7628967220784002</v>
      </c>
    </row>
    <row r="13" spans="1:28">
      <c r="A13" s="1" t="s">
        <v>102</v>
      </c>
      <c r="B13" s="1">
        <v>73.642167774272096</v>
      </c>
      <c r="C13" s="1">
        <v>9.4941481829433592</v>
      </c>
      <c r="D13" s="1">
        <v>60.202526424584697</v>
      </c>
      <c r="E13" s="1">
        <v>63.313968622911297</v>
      </c>
      <c r="F13" s="1">
        <v>76.782177741151898</v>
      </c>
      <c r="G13" s="1">
        <v>87.441072741389206</v>
      </c>
      <c r="H13" s="1">
        <v>119.482999790489</v>
      </c>
      <c r="I13" s="1">
        <v>66.046389670134602</v>
      </c>
      <c r="J13" s="1">
        <v>24.712376874234501</v>
      </c>
      <c r="K13" s="1">
        <v>0</v>
      </c>
      <c r="L13" s="1">
        <v>61.851043168927603</v>
      </c>
      <c r="M13" s="1">
        <v>53.288120781536101</v>
      </c>
      <c r="N13" s="1">
        <v>13.4837677987275</v>
      </c>
      <c r="O13" s="1">
        <v>24.356834111666799</v>
      </c>
      <c r="P13" s="1">
        <v>40.278037642065897</v>
      </c>
      <c r="Q13" s="1">
        <v>28.197448453075999</v>
      </c>
      <c r="R13" s="1">
        <v>55.312287522079799</v>
      </c>
      <c r="S13" s="1">
        <v>37.7770909959387</v>
      </c>
      <c r="T13" s="1">
        <v>60.106864179757601</v>
      </c>
      <c r="U13" s="1">
        <v>87.438146851640496</v>
      </c>
      <c r="V13" s="1">
        <v>1.2692307692307701</v>
      </c>
      <c r="W13" s="1">
        <v>16.4052664474784</v>
      </c>
      <c r="X13" s="1">
        <v>48.173744533801802</v>
      </c>
      <c r="Y13" s="1">
        <v>76.745492045041104</v>
      </c>
      <c r="Z13" s="1">
        <v>51.773815725838503</v>
      </c>
      <c r="AA13" s="1">
        <v>6.8866953583477404</v>
      </c>
    </row>
    <row r="14" spans="1:28">
      <c r="A14" s="1" t="s">
        <v>50</v>
      </c>
      <c r="B14" s="1">
        <v>73.608184416954899</v>
      </c>
      <c r="C14" s="1">
        <v>9.0895288638902993</v>
      </c>
      <c r="D14" s="1">
        <v>59.980304202362397</v>
      </c>
      <c r="E14" s="1">
        <v>62.635006617978902</v>
      </c>
      <c r="F14" s="1">
        <v>76.153217594042601</v>
      </c>
      <c r="G14" s="1">
        <v>93.899787436103097</v>
      </c>
      <c r="H14" s="1">
        <v>119.008975039346</v>
      </c>
      <c r="I14" s="1">
        <v>63.6105215464693</v>
      </c>
      <c r="J14" s="1">
        <v>24.814926232356999</v>
      </c>
      <c r="K14" s="1">
        <v>0</v>
      </c>
      <c r="L14" s="1">
        <v>60.135654453180003</v>
      </c>
      <c r="M14" s="1">
        <v>55.670836017629703</v>
      </c>
      <c r="N14" s="1">
        <v>16.654827957995099</v>
      </c>
      <c r="O14" s="1">
        <v>22.7144858769453</v>
      </c>
      <c r="P14" s="1">
        <v>43.926693739831897</v>
      </c>
      <c r="Q14" s="1">
        <v>31.574913538345999</v>
      </c>
      <c r="R14" s="1">
        <v>57.886481815604199</v>
      </c>
      <c r="S14" s="1">
        <v>39.541141319264703</v>
      </c>
      <c r="T14" s="1">
        <v>57.204395021501199</v>
      </c>
      <c r="U14" s="1">
        <v>84.120609756395993</v>
      </c>
      <c r="V14" s="1">
        <v>0</v>
      </c>
      <c r="W14" s="1">
        <v>11.0263217595553</v>
      </c>
      <c r="X14" s="1">
        <v>45.579179419086302</v>
      </c>
      <c r="Y14" s="1">
        <v>77.361893520242603</v>
      </c>
      <c r="Z14" s="1">
        <v>54.5615294230263</v>
      </c>
      <c r="AA14" s="1">
        <v>8.3816129174259508</v>
      </c>
    </row>
    <row r="15" spans="1:28">
      <c r="A15" s="1" t="s">
        <v>114</v>
      </c>
      <c r="B15" s="1">
        <v>73.181251331290696</v>
      </c>
      <c r="C15" s="1">
        <v>10.585511634306799</v>
      </c>
      <c r="D15" s="1">
        <v>63.980304202362397</v>
      </c>
      <c r="E15" s="1">
        <v>68.937014548927905</v>
      </c>
      <c r="F15" s="1">
        <v>77.335305221441004</v>
      </c>
      <c r="G15" s="1">
        <v>96.883175831985696</v>
      </c>
      <c r="H15" s="1">
        <v>123.203201810691</v>
      </c>
      <c r="I15" s="1">
        <v>66.046389670134602</v>
      </c>
      <c r="J15" s="1">
        <v>25.779881954149399</v>
      </c>
      <c r="K15" s="1">
        <v>0</v>
      </c>
      <c r="L15" s="1">
        <v>60.6359040596708</v>
      </c>
      <c r="M15" s="1">
        <v>56.704387372505899</v>
      </c>
      <c r="N15" s="1">
        <v>12.4007443704695</v>
      </c>
      <c r="O15" s="1">
        <v>17.927984391433501</v>
      </c>
      <c r="P15" s="1">
        <v>44.980956892823201</v>
      </c>
      <c r="Q15" s="1">
        <v>30.527728002569201</v>
      </c>
      <c r="R15" s="1">
        <v>56.696205606082998</v>
      </c>
      <c r="S15" s="1">
        <v>40.472252142142104</v>
      </c>
      <c r="T15" s="1">
        <v>59.636873022388002</v>
      </c>
      <c r="U15" s="1">
        <v>84.120609756395993</v>
      </c>
      <c r="V15" s="1">
        <v>1.0263157894736801</v>
      </c>
      <c r="W15" s="1">
        <v>10.885629118862701</v>
      </c>
      <c r="X15" s="1">
        <v>43.8930949582452</v>
      </c>
      <c r="Y15" s="1">
        <v>77.483513758951901</v>
      </c>
      <c r="Z15" s="1">
        <v>54.326713875847197</v>
      </c>
      <c r="AA15" s="1">
        <v>9.5239794855663593</v>
      </c>
    </row>
    <row r="16" spans="1:28">
      <c r="A16" s="1" t="s">
        <v>53</v>
      </c>
      <c r="B16" s="1">
        <v>73.108438473520806</v>
      </c>
      <c r="C16" s="1">
        <v>12.5256825744778</v>
      </c>
      <c r="D16" s="1">
        <v>58.747952110746503</v>
      </c>
      <c r="E16" s="1">
        <v>66.854287620173906</v>
      </c>
      <c r="F16" s="1">
        <v>77.355507241643096</v>
      </c>
      <c r="G16" s="1">
        <v>97.631794854131599</v>
      </c>
      <c r="H16" s="1">
        <v>122.681989689479</v>
      </c>
      <c r="I16" s="1">
        <v>67.046389670134602</v>
      </c>
      <c r="J16" s="1">
        <v>26.716354867049901</v>
      </c>
      <c r="K16" s="1">
        <v>0</v>
      </c>
      <c r="L16" s="1">
        <v>63.9627416665084</v>
      </c>
      <c r="M16" s="1">
        <v>55.106986520034098</v>
      </c>
      <c r="N16" s="1">
        <v>16.401320352051101</v>
      </c>
      <c r="O16" s="1">
        <v>24.685031343761999</v>
      </c>
      <c r="P16" s="1">
        <v>45.393073876181298</v>
      </c>
      <c r="Q16" s="1">
        <v>32.677024006707299</v>
      </c>
      <c r="R16" s="1">
        <v>55.865799198896198</v>
      </c>
      <c r="S16" s="1">
        <v>44.975499527988802</v>
      </c>
      <c r="T16" s="1">
        <v>67.561098995845796</v>
      </c>
      <c r="U16" s="1">
        <v>89.673774406661593</v>
      </c>
      <c r="V16" s="1">
        <v>1</v>
      </c>
      <c r="W16" s="1">
        <v>12.508347679971401</v>
      </c>
      <c r="X16" s="1">
        <v>46.567832047150802</v>
      </c>
      <c r="Y16" s="1">
        <v>75.817798727911594</v>
      </c>
      <c r="Z16" s="1">
        <v>53.492916642124499</v>
      </c>
      <c r="AA16" s="1">
        <v>10.248724356958</v>
      </c>
    </row>
    <row r="17" spans="1:27">
      <c r="A17" s="1" t="s">
        <v>56</v>
      </c>
      <c r="B17" s="1">
        <v>73.066523235090202</v>
      </c>
      <c r="C17" s="1">
        <v>9.0139974339130902</v>
      </c>
      <c r="D17" s="1">
        <v>58.140140664652897</v>
      </c>
      <c r="E17" s="1">
        <v>65.124009188494199</v>
      </c>
      <c r="F17" s="1">
        <v>73.740367900627803</v>
      </c>
      <c r="G17" s="1">
        <v>94.960448559258396</v>
      </c>
      <c r="H17" s="1">
        <v>118.120606628096</v>
      </c>
      <c r="I17" s="1">
        <v>68.346389670134599</v>
      </c>
      <c r="J17" s="1">
        <v>24.7204817879126</v>
      </c>
      <c r="K17" s="1">
        <v>0</v>
      </c>
      <c r="L17" s="1">
        <v>60.220884438768799</v>
      </c>
      <c r="M17" s="1">
        <v>54.0371915545661</v>
      </c>
      <c r="N17" s="1">
        <v>16.304359858163501</v>
      </c>
      <c r="O17" s="1">
        <v>20.922022257904999</v>
      </c>
      <c r="P17" s="1">
        <v>46.464518709991097</v>
      </c>
      <c r="Q17" s="1">
        <v>31.789147479084601</v>
      </c>
      <c r="R17" s="1">
        <v>58.249555255285401</v>
      </c>
      <c r="S17" s="1">
        <v>45.579488653637803</v>
      </c>
      <c r="T17" s="1">
        <v>67.561612226761198</v>
      </c>
      <c r="U17" s="1">
        <v>82.480195419271197</v>
      </c>
      <c r="V17" s="1">
        <v>1.1000000000000001</v>
      </c>
      <c r="W17" s="1">
        <v>11.950726645287499</v>
      </c>
      <c r="X17" s="1">
        <v>45.620739876869401</v>
      </c>
      <c r="Y17" s="1">
        <v>78.462712402040594</v>
      </c>
      <c r="Z17" s="1">
        <v>53.6030905623739</v>
      </c>
      <c r="AA17" s="1">
        <v>8.3348079031559603</v>
      </c>
    </row>
    <row r="18" spans="1:27">
      <c r="A18" s="1" t="s">
        <v>74</v>
      </c>
      <c r="B18" s="1">
        <v>72.922240901703006</v>
      </c>
      <c r="C18" s="1">
        <v>11.5742053211611</v>
      </c>
      <c r="D18" s="1">
        <v>60.980304202362397</v>
      </c>
      <c r="E18" s="1">
        <v>66.552224470311003</v>
      </c>
      <c r="F18" s="1">
        <v>77.1015389876748</v>
      </c>
      <c r="G18" s="1">
        <v>89.487463761679194</v>
      </c>
      <c r="H18" s="1">
        <v>118.675241604413</v>
      </c>
      <c r="I18" s="1">
        <v>66.046389670134602</v>
      </c>
      <c r="J18" s="1">
        <v>24.236836648246602</v>
      </c>
      <c r="K18" s="1">
        <v>0</v>
      </c>
      <c r="L18" s="1">
        <v>60.067715842702597</v>
      </c>
      <c r="M18" s="1">
        <v>54.292670544758103</v>
      </c>
      <c r="N18" s="1">
        <v>15.4598650492005</v>
      </c>
      <c r="O18" s="1">
        <v>25.0033241198112</v>
      </c>
      <c r="P18" s="1">
        <v>43.501864833972199</v>
      </c>
      <c r="Q18" s="1">
        <v>27.565450836363802</v>
      </c>
      <c r="R18" s="1">
        <v>55.807744225782301</v>
      </c>
      <c r="S18" s="1">
        <v>36.303046081169398</v>
      </c>
      <c r="T18" s="1">
        <v>58.877409036811599</v>
      </c>
      <c r="U18" s="1">
        <v>90.168873713026599</v>
      </c>
      <c r="V18" s="1">
        <v>2.15</v>
      </c>
      <c r="W18" s="1">
        <v>10.707069140247</v>
      </c>
      <c r="X18" s="1">
        <v>46.856529517199</v>
      </c>
      <c r="Y18" s="1">
        <v>80.480489422871202</v>
      </c>
      <c r="Z18" s="1">
        <v>53.490100851597703</v>
      </c>
      <c r="AA18" s="1">
        <v>8.8873638446213707</v>
      </c>
    </row>
    <row r="19" spans="1:27">
      <c r="A19" s="1" t="s">
        <v>44</v>
      </c>
      <c r="B19" s="1">
        <v>72.602683220815706</v>
      </c>
      <c r="C19" s="1">
        <v>7.8249738150872004</v>
      </c>
      <c r="D19" s="1">
        <v>60.980304202362397</v>
      </c>
      <c r="E19" s="1">
        <v>65.248461760012603</v>
      </c>
      <c r="F19" s="1">
        <v>78.165641551777398</v>
      </c>
      <c r="G19" s="1">
        <v>92.677240015971705</v>
      </c>
      <c r="H19" s="1">
        <v>121.205799213289</v>
      </c>
      <c r="I19" s="1">
        <v>65.175560976747605</v>
      </c>
      <c r="J19" s="1">
        <v>21.7985239998631</v>
      </c>
      <c r="K19" s="1">
        <v>0</v>
      </c>
      <c r="L19" s="1">
        <v>60.188671553614803</v>
      </c>
      <c r="M19" s="1">
        <v>55.259904843540603</v>
      </c>
      <c r="N19" s="1">
        <v>17.1124895902887</v>
      </c>
      <c r="O19" s="1">
        <v>22.229153151143699</v>
      </c>
      <c r="P19" s="1">
        <v>39.337528073965998</v>
      </c>
      <c r="Q19" s="1">
        <v>27.240943762048499</v>
      </c>
      <c r="R19" s="1">
        <v>56.798616803738497</v>
      </c>
      <c r="S19" s="1">
        <v>38.951738919521802</v>
      </c>
      <c r="T19" s="1">
        <v>60.050899792482497</v>
      </c>
      <c r="U19" s="1">
        <v>82.620609756395993</v>
      </c>
      <c r="V19" s="1">
        <v>1</v>
      </c>
      <c r="W19" s="1">
        <v>10.5530180300668</v>
      </c>
      <c r="X19" s="1">
        <v>45.247453113541198</v>
      </c>
      <c r="Y19" s="1">
        <v>72.990142509785699</v>
      </c>
      <c r="Z19" s="1">
        <v>50.192911809919998</v>
      </c>
      <c r="AA19" s="1">
        <v>5.6873638446213697</v>
      </c>
    </row>
    <row r="20" spans="1:27">
      <c r="A20" s="1" t="s">
        <v>91</v>
      </c>
      <c r="B20" s="1">
        <v>72.595633864620595</v>
      </c>
      <c r="C20" s="1">
        <v>9.8685885573837293</v>
      </c>
      <c r="D20" s="1">
        <v>58.664618777413203</v>
      </c>
      <c r="E20" s="1">
        <v>67.254684981975004</v>
      </c>
      <c r="F20" s="1">
        <v>77.389557420854501</v>
      </c>
      <c r="G20" s="1">
        <v>93.199093191780094</v>
      </c>
      <c r="H20" s="1">
        <v>116.126652422997</v>
      </c>
      <c r="I20" s="1">
        <v>64.623379983713903</v>
      </c>
      <c r="J20" s="1">
        <v>22.865236289334799</v>
      </c>
      <c r="K20" s="1">
        <v>0</v>
      </c>
      <c r="L20" s="1">
        <v>59.1831777010621</v>
      </c>
      <c r="M20" s="1">
        <v>54.042319530561102</v>
      </c>
      <c r="N20" s="1">
        <v>14.1152048400648</v>
      </c>
      <c r="O20" s="1">
        <v>20.5952940154556</v>
      </c>
      <c r="P20" s="1">
        <v>41.292479274237799</v>
      </c>
      <c r="Q20" s="1">
        <v>30.353635743061702</v>
      </c>
      <c r="R20" s="1">
        <v>57.078306885547804</v>
      </c>
      <c r="S20" s="1">
        <v>35.242816046300703</v>
      </c>
      <c r="T20" s="1">
        <v>57.9479155440781</v>
      </c>
      <c r="U20" s="1">
        <v>88.620049492739696</v>
      </c>
      <c r="V20" s="1">
        <v>0</v>
      </c>
      <c r="W20" s="1">
        <v>11.937123049768401</v>
      </c>
      <c r="X20" s="1">
        <v>42.825168993149397</v>
      </c>
      <c r="Y20" s="1">
        <v>74.728810828714899</v>
      </c>
      <c r="Z20" s="1">
        <v>51.950511237803497</v>
      </c>
      <c r="AA20" s="1">
        <v>5.6840723518430103</v>
      </c>
    </row>
    <row r="21" spans="1:27">
      <c r="A21" s="1" t="s">
        <v>100</v>
      </c>
      <c r="B21" s="1">
        <v>72.487654647398301</v>
      </c>
      <c r="C21" s="1">
        <v>7.86355900808356</v>
      </c>
      <c r="D21" s="1">
        <v>59.230304202362397</v>
      </c>
      <c r="E21" s="1">
        <v>67.438849629555506</v>
      </c>
      <c r="F21" s="1">
        <v>72.942607924733807</v>
      </c>
      <c r="G21" s="1">
        <v>85.134095024184006</v>
      </c>
      <c r="H21" s="1">
        <v>114.526750903421</v>
      </c>
      <c r="I21" s="1">
        <v>65.7553952213988</v>
      </c>
      <c r="J21" s="1">
        <v>25.55394666235</v>
      </c>
      <c r="K21" s="1">
        <v>0</v>
      </c>
      <c r="L21" s="1">
        <v>56.575398125778499</v>
      </c>
      <c r="M21" s="1">
        <v>54.185249676061602</v>
      </c>
      <c r="N21" s="1">
        <v>13.7212882760429</v>
      </c>
      <c r="O21" s="1">
        <v>21.061445307064002</v>
      </c>
      <c r="P21" s="1">
        <v>43.087726511760202</v>
      </c>
      <c r="Q21" s="1">
        <v>28.127275040144699</v>
      </c>
      <c r="R21" s="1">
        <v>51.618098470406302</v>
      </c>
      <c r="S21" s="1">
        <v>36.865720165403701</v>
      </c>
      <c r="T21" s="1">
        <v>65.811562045128596</v>
      </c>
      <c r="U21" s="1">
        <v>86.049753779680898</v>
      </c>
      <c r="V21" s="1">
        <v>0</v>
      </c>
      <c r="W21" s="1">
        <v>11.108572841806399</v>
      </c>
      <c r="X21" s="1">
        <v>44.366492065563399</v>
      </c>
      <c r="Y21" s="1">
        <v>76.622965836111604</v>
      </c>
      <c r="Z21" s="1">
        <v>52.778983480280203</v>
      </c>
      <c r="AA21" s="1">
        <v>8.5239794855663593</v>
      </c>
    </row>
    <row r="22" spans="1:27">
      <c r="A22" s="1" t="s">
        <v>32</v>
      </c>
      <c r="B22" s="1">
        <v>72.352336019487396</v>
      </c>
      <c r="C22" s="1">
        <v>11.2265611166745</v>
      </c>
      <c r="D22" s="1">
        <v>60.980304202362397</v>
      </c>
      <c r="E22" s="1">
        <v>59.517532841969</v>
      </c>
      <c r="F22" s="1">
        <v>73.794597207551405</v>
      </c>
      <c r="G22" s="1">
        <v>90.053429843107807</v>
      </c>
      <c r="H22" s="1">
        <v>118.793587242014</v>
      </c>
      <c r="I22" s="1">
        <v>65.609897997030899</v>
      </c>
      <c r="J22" s="1">
        <v>25.351739238415</v>
      </c>
      <c r="K22" s="1">
        <v>0</v>
      </c>
      <c r="L22" s="1">
        <v>61.677825557150001</v>
      </c>
      <c r="M22" s="1">
        <v>55.829827831915402</v>
      </c>
      <c r="N22" s="1">
        <v>18.475996469242698</v>
      </c>
      <c r="O22" s="1">
        <v>20.579816814500301</v>
      </c>
      <c r="P22" s="1">
        <v>42.228639771200299</v>
      </c>
      <c r="Q22" s="1">
        <v>29.327638512102901</v>
      </c>
      <c r="R22" s="1">
        <v>55.740386968319299</v>
      </c>
      <c r="S22" s="1">
        <v>37.680982087475201</v>
      </c>
      <c r="T22" s="1">
        <v>59.149800891383599</v>
      </c>
      <c r="U22" s="1">
        <v>85.054953190739397</v>
      </c>
      <c r="V22" s="1">
        <v>1.0333333333333301</v>
      </c>
      <c r="W22" s="1">
        <v>10.1929831803073</v>
      </c>
      <c r="X22" s="1">
        <v>44.857679284381398</v>
      </c>
      <c r="Y22" s="1">
        <v>77.023510256097396</v>
      </c>
      <c r="Z22" s="1">
        <v>55.060828536085197</v>
      </c>
      <c r="AA22" s="1">
        <v>8.0275127025154092</v>
      </c>
    </row>
    <row r="23" spans="1:27">
      <c r="A23" s="1" t="s">
        <v>195</v>
      </c>
      <c r="B23" s="1">
        <v>72.313992473073995</v>
      </c>
      <c r="C23" s="1">
        <v>7.8361100830658996</v>
      </c>
      <c r="D23" s="1">
        <v>60.771809685225797</v>
      </c>
      <c r="E23" s="1">
        <v>62.383222295581596</v>
      </c>
      <c r="F23" s="1">
        <v>76.1015389876748</v>
      </c>
      <c r="G23" s="1">
        <v>94.996974665192994</v>
      </c>
      <c r="H23" s="1">
        <v>116.993326587875</v>
      </c>
      <c r="I23" s="1">
        <v>64.108905820248097</v>
      </c>
      <c r="J23" s="1">
        <v>24.230537604044301</v>
      </c>
      <c r="K23" s="1">
        <v>0</v>
      </c>
      <c r="L23" s="1">
        <v>61.458599939642198</v>
      </c>
      <c r="M23" s="1">
        <v>54.4460200300732</v>
      </c>
      <c r="N23" s="1">
        <v>9.7144490569451101</v>
      </c>
      <c r="O23" s="1">
        <v>20.3828368404223</v>
      </c>
      <c r="P23" s="1">
        <v>38.040615576035201</v>
      </c>
      <c r="Q23" s="1">
        <v>29.305398593530999</v>
      </c>
      <c r="R23" s="1">
        <v>54.566252771684901</v>
      </c>
      <c r="S23" s="1">
        <v>35.670845307284303</v>
      </c>
      <c r="T23" s="1">
        <v>59.654513261699101</v>
      </c>
      <c r="U23" s="1">
        <v>83.466362906906397</v>
      </c>
      <c r="V23" s="1">
        <v>1.0714285714285701</v>
      </c>
      <c r="W23" s="1">
        <v>10.7708825571123</v>
      </c>
      <c r="X23" s="1">
        <v>46.884383455328901</v>
      </c>
      <c r="Y23" s="1">
        <v>71.610441235539298</v>
      </c>
      <c r="Z23" s="1">
        <v>50.409066700030799</v>
      </c>
      <c r="AA23" s="1">
        <v>6.8504590827166103</v>
      </c>
    </row>
    <row r="24" spans="1:27">
      <c r="A24" s="1" t="s">
        <v>49</v>
      </c>
      <c r="B24" s="1">
        <v>72.192833329662903</v>
      </c>
      <c r="C24" s="1">
        <v>9.8301270189221892</v>
      </c>
      <c r="D24" s="1">
        <v>62.480304202362397</v>
      </c>
      <c r="E24" s="1">
        <v>64.6686914012258</v>
      </c>
      <c r="F24" s="1">
        <v>76.244396130531996</v>
      </c>
      <c r="G24" s="1">
        <v>96.386506756942396</v>
      </c>
      <c r="H24" s="1">
        <v>117.681989689479</v>
      </c>
      <c r="I24" s="1">
        <v>67.546389670134602</v>
      </c>
      <c r="J24" s="1">
        <v>24.528446871112401</v>
      </c>
      <c r="K24" s="1">
        <v>0</v>
      </c>
      <c r="L24" s="1">
        <v>56.800249518133903</v>
      </c>
      <c r="M24" s="1">
        <v>56.254294001824299</v>
      </c>
      <c r="N24" s="1">
        <v>16.856296276799998</v>
      </c>
      <c r="O24" s="1">
        <v>18.893132708224002</v>
      </c>
      <c r="P24" s="1">
        <v>42.106927362422397</v>
      </c>
      <c r="Q24" s="1">
        <v>26.2546916019988</v>
      </c>
      <c r="R24" s="1">
        <v>58.131617696492299</v>
      </c>
      <c r="S24" s="1">
        <v>45.227873503587098</v>
      </c>
      <c r="T24" s="1">
        <v>62.082501531015303</v>
      </c>
      <c r="U24" s="1">
        <v>82.620609756395993</v>
      </c>
      <c r="V24" s="1">
        <v>1.0128205128205101</v>
      </c>
      <c r="W24" s="1">
        <v>9.5649008275461807</v>
      </c>
      <c r="X24" s="1">
        <v>46.608176549935102</v>
      </c>
      <c r="Y24" s="1">
        <v>74.0137867328271</v>
      </c>
      <c r="Z24" s="1">
        <v>53.894161869418603</v>
      </c>
      <c r="AA24" s="1">
        <v>6.3841985653874103</v>
      </c>
    </row>
    <row r="25" spans="1:27">
      <c r="A25" s="1" t="s">
        <v>35</v>
      </c>
      <c r="B25" s="1">
        <v>72.139072330820298</v>
      </c>
      <c r="C25" s="1">
        <v>9.2367386884339293</v>
      </c>
      <c r="D25" s="1">
        <v>57.7401910133039</v>
      </c>
      <c r="E25" s="1">
        <v>58.661175653952697</v>
      </c>
      <c r="F25" s="1">
        <v>71.475146700437705</v>
      </c>
      <c r="G25" s="1">
        <v>83.202986852929001</v>
      </c>
      <c r="H25" s="1">
        <v>115.77612139201899</v>
      </c>
      <c r="I25" s="1">
        <v>66.593848269392893</v>
      </c>
      <c r="J25" s="1">
        <v>25.264846620837901</v>
      </c>
      <c r="K25" s="1">
        <v>0</v>
      </c>
      <c r="L25" s="1">
        <v>59.276174903682602</v>
      </c>
      <c r="M25" s="1">
        <v>55.303050714082197</v>
      </c>
      <c r="N25" s="1">
        <v>18.060471469219699</v>
      </c>
      <c r="O25" s="1">
        <v>27.1319218021677</v>
      </c>
      <c r="P25" s="1">
        <v>43.3988113823129</v>
      </c>
      <c r="Q25" s="1">
        <v>28.602023076753898</v>
      </c>
      <c r="R25" s="1">
        <v>47.879562261906202</v>
      </c>
      <c r="S25" s="1">
        <v>41.392099100356802</v>
      </c>
      <c r="T25" s="1">
        <v>64.788478120147104</v>
      </c>
      <c r="U25" s="1">
        <v>83.901172242624099</v>
      </c>
      <c r="V25" s="1">
        <v>1.0454545454545401</v>
      </c>
      <c r="W25" s="1">
        <v>13.3606031586969</v>
      </c>
      <c r="X25" s="1">
        <v>43.976140844135898</v>
      </c>
      <c r="Y25" s="1">
        <v>72.610382111948894</v>
      </c>
      <c r="Z25" s="1">
        <v>52.708116431973203</v>
      </c>
      <c r="AA25" s="1">
        <v>9.3258252191732804</v>
      </c>
    </row>
    <row r="26" spans="1:27">
      <c r="A26" s="1" t="s">
        <v>26</v>
      </c>
      <c r="B26" s="1">
        <v>72.080176295121703</v>
      </c>
      <c r="C26" s="1">
        <v>9.3956102901348402</v>
      </c>
      <c r="D26" s="1">
        <v>63.980304202362397</v>
      </c>
      <c r="E26" s="1">
        <v>62.219675270529699</v>
      </c>
      <c r="F26" s="1">
        <v>77.309613521836297</v>
      </c>
      <c r="G26" s="1">
        <v>94.199842498652401</v>
      </c>
      <c r="H26" s="1">
        <v>123.015323022812</v>
      </c>
      <c r="I26" s="1">
        <v>66.394732255574993</v>
      </c>
      <c r="J26" s="1">
        <v>24.7859732804442</v>
      </c>
      <c r="K26" s="1">
        <v>0</v>
      </c>
      <c r="L26" s="1">
        <v>62.363277005551701</v>
      </c>
      <c r="M26" s="1">
        <v>57.017497465027802</v>
      </c>
      <c r="N26" s="1">
        <v>22.7991209239132</v>
      </c>
      <c r="O26" s="1">
        <v>20.8983921045416</v>
      </c>
      <c r="P26" s="1">
        <v>44.820433917075597</v>
      </c>
      <c r="Q26" s="1">
        <v>27.3272026636105</v>
      </c>
      <c r="R26" s="1">
        <v>55.750105431501702</v>
      </c>
      <c r="S26" s="1">
        <v>42.5910539317454</v>
      </c>
      <c r="T26" s="1">
        <v>66.085741804309095</v>
      </c>
      <c r="U26" s="1">
        <v>90.062270002925302</v>
      </c>
      <c r="V26" s="1">
        <v>1</v>
      </c>
      <c r="W26" s="1">
        <v>13.925446763092101</v>
      </c>
      <c r="X26" s="1">
        <v>47.284762793098302</v>
      </c>
      <c r="Y26" s="1">
        <v>78.346385911629696</v>
      </c>
      <c r="Z26" s="1">
        <v>54.949717424974097</v>
      </c>
      <c r="AA26" s="1">
        <v>6.3191985653874099</v>
      </c>
    </row>
    <row r="27" spans="1:27">
      <c r="A27" s="1" t="s">
        <v>69</v>
      </c>
      <c r="B27" s="1">
        <v>71.998682272547001</v>
      </c>
      <c r="C27" s="1">
        <v>8.4455116343068095</v>
      </c>
      <c r="D27" s="1">
        <v>63.980304202362397</v>
      </c>
      <c r="E27" s="1">
        <v>64.114041745358094</v>
      </c>
      <c r="F27" s="1">
        <v>75.744396130531996</v>
      </c>
      <c r="G27" s="1">
        <v>94.199842498652401</v>
      </c>
      <c r="H27" s="1">
        <v>120.84865635614599</v>
      </c>
      <c r="I27" s="1">
        <v>65.960605625786101</v>
      </c>
      <c r="J27" s="1">
        <v>24.725671201262699</v>
      </c>
      <c r="K27" s="1">
        <v>0</v>
      </c>
      <c r="L27" s="1">
        <v>60.327030962419002</v>
      </c>
      <c r="M27" s="1">
        <v>56.517497465027802</v>
      </c>
      <c r="N27" s="1">
        <v>15.573423698405101</v>
      </c>
      <c r="O27" s="1">
        <v>17.7804826447585</v>
      </c>
      <c r="P27" s="1">
        <v>43.392073166286202</v>
      </c>
      <c r="Q27" s="1">
        <v>26.087071328870799</v>
      </c>
      <c r="R27" s="1">
        <v>56.857849912928501</v>
      </c>
      <c r="S27" s="1">
        <v>42.658489231414599</v>
      </c>
      <c r="T27" s="1">
        <v>56.837471670766803</v>
      </c>
      <c r="U27" s="1">
        <v>90.5289366695919</v>
      </c>
      <c r="V27" s="1">
        <v>1.0128205128205101</v>
      </c>
      <c r="W27" s="1">
        <v>12.428753641399</v>
      </c>
      <c r="X27" s="1">
        <v>46.7269792197594</v>
      </c>
      <c r="Y27" s="1">
        <v>79.055193888804894</v>
      </c>
      <c r="Z27" s="1">
        <v>54.965590440847102</v>
      </c>
      <c r="AA27" s="1">
        <v>7.3989794855663602</v>
      </c>
    </row>
    <row r="28" spans="1:27">
      <c r="A28" s="1" t="s">
        <v>97</v>
      </c>
      <c r="B28" s="1">
        <v>71.997235188443298</v>
      </c>
      <c r="C28" s="1">
        <v>11.770127018922199</v>
      </c>
      <c r="D28" s="1">
        <v>60.980304202362397</v>
      </c>
      <c r="E28" s="1">
        <v>61.999009021344001</v>
      </c>
      <c r="F28" s="1">
        <v>73.999401698467594</v>
      </c>
      <c r="G28" s="1">
        <v>93.608933407743294</v>
      </c>
      <c r="H28" s="1">
        <v>118.753418260907</v>
      </c>
      <c r="I28" s="1">
        <v>68.546389670134602</v>
      </c>
      <c r="J28" s="1">
        <v>29.342804000612301</v>
      </c>
      <c r="K28" s="1">
        <v>0</v>
      </c>
      <c r="L28" s="1">
        <v>63.035076782372897</v>
      </c>
      <c r="M28" s="1">
        <v>56.534419218055</v>
      </c>
      <c r="N28" s="1">
        <v>13.923178829139299</v>
      </c>
      <c r="O28" s="1">
        <v>24.738240801689901</v>
      </c>
      <c r="P28" s="1">
        <v>45.561831292967099</v>
      </c>
      <c r="Q28" s="1">
        <v>30.0540417722206</v>
      </c>
      <c r="R28" s="1">
        <v>56.685094494971899</v>
      </c>
      <c r="S28" s="1">
        <v>39.340143200381704</v>
      </c>
      <c r="T28" s="1">
        <v>62.110226202703899</v>
      </c>
      <c r="U28" s="1">
        <v>85.166064301850497</v>
      </c>
      <c r="V28" s="1">
        <v>1.0263157894736801</v>
      </c>
      <c r="W28" s="1">
        <v>13.0489442983069</v>
      </c>
      <c r="X28" s="1">
        <v>47.3454677340019</v>
      </c>
      <c r="Y28" s="1">
        <v>78.346385911629696</v>
      </c>
      <c r="Z28" s="1">
        <v>55.121434596691302</v>
      </c>
      <c r="AA28" s="1">
        <v>9.2172086361245107</v>
      </c>
    </row>
    <row r="29" spans="1:27">
      <c r="A29" s="1" t="s">
        <v>80</v>
      </c>
      <c r="B29" s="1">
        <v>71.850202556165002</v>
      </c>
      <c r="C29" s="1">
        <v>8.8122769568015098</v>
      </c>
      <c r="D29" s="1">
        <v>60.6381989392045</v>
      </c>
      <c r="E29" s="1">
        <v>62.584086858456999</v>
      </c>
      <c r="F29" s="1">
        <v>76.244396130531996</v>
      </c>
      <c r="G29" s="1">
        <v>95.344077554297201</v>
      </c>
      <c r="H29" s="1">
        <v>122.34865635614599</v>
      </c>
      <c r="I29" s="1">
        <v>63.371518545148597</v>
      </c>
      <c r="J29" s="1">
        <v>25.343447825904601</v>
      </c>
      <c r="K29" s="1">
        <v>0</v>
      </c>
      <c r="L29" s="1">
        <v>58.545485403613597</v>
      </c>
      <c r="M29" s="1">
        <v>55.5265473963901</v>
      </c>
      <c r="N29" s="1">
        <v>15.2527608618022</v>
      </c>
      <c r="O29" s="1">
        <v>18.9658863869371</v>
      </c>
      <c r="P29" s="1">
        <v>44.433632022331899</v>
      </c>
      <c r="Q29" s="1">
        <v>28.8645940131094</v>
      </c>
      <c r="R29" s="1">
        <v>54.4281636786544</v>
      </c>
      <c r="S29" s="1">
        <v>40.135726734823997</v>
      </c>
      <c r="T29" s="1">
        <v>57.326370304857001</v>
      </c>
      <c r="U29" s="1">
        <v>84.999019505044899</v>
      </c>
      <c r="V29" s="1">
        <v>1.0454545454545401</v>
      </c>
      <c r="W29" s="1">
        <v>11.796917830151401</v>
      </c>
      <c r="X29" s="1">
        <v>44.266819060956401</v>
      </c>
      <c r="Y29" s="1">
        <v>77.474927257949304</v>
      </c>
      <c r="Z29" s="1">
        <v>53.894161869418603</v>
      </c>
      <c r="AA29" s="1">
        <v>7.6237243569579496</v>
      </c>
    </row>
    <row r="30" spans="1:27">
      <c r="A30" s="1" t="s">
        <v>154</v>
      </c>
      <c r="B30" s="1">
        <v>71.832476870321997</v>
      </c>
      <c r="C30" s="1">
        <v>8.2574774462726204</v>
      </c>
      <c r="D30" s="1">
        <v>60.730304202362397</v>
      </c>
      <c r="E30" s="1">
        <v>63.053101754157602</v>
      </c>
      <c r="F30" s="1">
        <v>74.758382695550793</v>
      </c>
      <c r="G30" s="1">
        <v>94.713204960609801</v>
      </c>
      <c r="H30" s="1">
        <v>112.122684536801</v>
      </c>
      <c r="I30" s="1">
        <v>63.289565533502</v>
      </c>
      <c r="J30" s="1">
        <v>22.028740467942601</v>
      </c>
      <c r="K30" s="1">
        <v>0</v>
      </c>
      <c r="L30" s="1">
        <v>60.691684466096902</v>
      </c>
      <c r="M30" s="1">
        <v>55.237391055197499</v>
      </c>
      <c r="N30" s="1">
        <v>11.0047577765077</v>
      </c>
      <c r="O30" s="1">
        <v>21.979961547131602</v>
      </c>
      <c r="P30" s="1">
        <v>43.129391432394897</v>
      </c>
      <c r="Q30" s="1">
        <v>31.928067343240802</v>
      </c>
      <c r="R30" s="1">
        <v>54.4530268476353</v>
      </c>
      <c r="S30" s="1">
        <v>39.715456557386503</v>
      </c>
      <c r="T30" s="1">
        <v>62.436300352895103</v>
      </c>
      <c r="U30" s="1">
        <v>86.598534373365595</v>
      </c>
      <c r="V30" s="1">
        <v>1</v>
      </c>
      <c r="W30" s="1">
        <v>12.160232293465899</v>
      </c>
      <c r="X30" s="1">
        <v>47.868422754833603</v>
      </c>
      <c r="Y30" s="1">
        <v>74.995726645349606</v>
      </c>
      <c r="Z30" s="1">
        <v>52.633209682908998</v>
      </c>
      <c r="AA30" s="1">
        <v>7.6237243569579496</v>
      </c>
    </row>
    <row r="31" spans="1:27">
      <c r="A31" s="1" t="s">
        <v>137</v>
      </c>
      <c r="B31" s="1">
        <v>71.827070353791001</v>
      </c>
      <c r="C31" s="1">
        <v>8.4854776387489199</v>
      </c>
      <c r="D31" s="1">
        <v>60.146970869029097</v>
      </c>
      <c r="E31" s="1">
        <v>62.6886866883154</v>
      </c>
      <c r="F31" s="1">
        <v>74.192844852748806</v>
      </c>
      <c r="G31" s="1">
        <v>95.210567882324895</v>
      </c>
      <c r="H31" s="1">
        <v>118.61532302281201</v>
      </c>
      <c r="I31" s="1">
        <v>61.681695633260802</v>
      </c>
      <c r="J31" s="1">
        <v>25.513159899674399</v>
      </c>
      <c r="K31" s="1">
        <v>0</v>
      </c>
      <c r="L31" s="1">
        <v>57.105011422895799</v>
      </c>
      <c r="M31" s="1">
        <v>54.459904843540599</v>
      </c>
      <c r="N31" s="1">
        <v>11.795372840033799</v>
      </c>
      <c r="O31" s="1">
        <v>20.000046443212899</v>
      </c>
      <c r="P31" s="1">
        <v>44.686890143980797</v>
      </c>
      <c r="Q31" s="1">
        <v>27.754074110832299</v>
      </c>
      <c r="R31" s="1">
        <v>51.739599809363597</v>
      </c>
      <c r="S31" s="1">
        <v>33.638061371329499</v>
      </c>
      <c r="T31" s="1">
        <v>53.498497027102999</v>
      </c>
      <c r="U31" s="1">
        <v>86.269508182778907</v>
      </c>
      <c r="V31" s="1">
        <v>0</v>
      </c>
      <c r="W31" s="1">
        <v>10.0643373837779</v>
      </c>
      <c r="X31" s="1">
        <v>48.773398951957198</v>
      </c>
      <c r="Y31" s="1">
        <v>75.555838543887404</v>
      </c>
      <c r="Z31" s="1">
        <v>51.9115383933771</v>
      </c>
      <c r="AA31" s="1">
        <v>7.6237243569579496</v>
      </c>
    </row>
    <row r="32" spans="1:27">
      <c r="A32" s="1" t="s">
        <v>27</v>
      </c>
      <c r="B32" s="1">
        <v>71.777395615897305</v>
      </c>
      <c r="C32" s="1">
        <v>10.330582180989101</v>
      </c>
      <c r="D32" s="1">
        <v>60.613637535695801</v>
      </c>
      <c r="E32" s="1">
        <v>64.878994296413495</v>
      </c>
      <c r="F32" s="1">
        <v>76.015568229008494</v>
      </c>
      <c r="G32" s="1">
        <v>95.536659583576807</v>
      </c>
      <c r="H32" s="1">
        <v>116.888283395773</v>
      </c>
      <c r="I32" s="1">
        <v>67.046389670134602</v>
      </c>
      <c r="J32" s="1">
        <v>24.600652791347901</v>
      </c>
      <c r="K32" s="1">
        <v>0</v>
      </c>
      <c r="L32" s="1">
        <v>61.482067699952097</v>
      </c>
      <c r="M32" s="1">
        <v>54.936513723625097</v>
      </c>
      <c r="N32" s="1">
        <v>22.084924712196901</v>
      </c>
      <c r="O32" s="1">
        <v>26.191994620244099</v>
      </c>
      <c r="P32" s="1">
        <v>40.203451446089403</v>
      </c>
      <c r="Q32" s="1">
        <v>29.818667391106501</v>
      </c>
      <c r="R32" s="1">
        <v>57.327189786722698</v>
      </c>
      <c r="S32" s="1">
        <v>44.809282225841798</v>
      </c>
      <c r="T32" s="1">
        <v>65.732315690435399</v>
      </c>
      <c r="U32" s="1">
        <v>81.1587668478426</v>
      </c>
      <c r="V32" s="1">
        <v>2.1666666666666701</v>
      </c>
      <c r="W32" s="1">
        <v>10.5741959357828</v>
      </c>
      <c r="X32" s="1">
        <v>48.123225295518999</v>
      </c>
      <c r="Y32" s="1">
        <v>72.740828472473197</v>
      </c>
      <c r="Z32" s="1">
        <v>51.950511237803497</v>
      </c>
      <c r="AA32" s="1">
        <v>9.0353431219299907</v>
      </c>
    </row>
    <row r="33" spans="1:27">
      <c r="A33" s="1" t="s">
        <v>63</v>
      </c>
      <c r="B33" s="1">
        <v>71.711653919176996</v>
      </c>
      <c r="C33" s="1">
        <v>6.9690159078110803</v>
      </c>
      <c r="D33" s="1">
        <v>61.480304202362397</v>
      </c>
      <c r="E33" s="1">
        <v>63.639339474657703</v>
      </c>
      <c r="F33" s="1">
        <v>75.510749169723397</v>
      </c>
      <c r="G33" s="1">
        <v>96.097361335281704</v>
      </c>
      <c r="H33" s="1">
        <v>118.530041637531</v>
      </c>
      <c r="I33" s="1">
        <v>64.520668957992299</v>
      </c>
      <c r="J33" s="1">
        <v>23.782267696153401</v>
      </c>
      <c r="K33" s="1">
        <v>0</v>
      </c>
      <c r="L33" s="1">
        <v>59.806021523905898</v>
      </c>
      <c r="M33" s="1">
        <v>55.126189879172401</v>
      </c>
      <c r="N33" s="1">
        <v>15.8623650492005</v>
      </c>
      <c r="O33" s="1">
        <v>23.952507649011501</v>
      </c>
      <c r="P33" s="1">
        <v>43.386432562812502</v>
      </c>
      <c r="Q33" s="1">
        <v>31.546570409872601</v>
      </c>
      <c r="R33" s="1">
        <v>57.126250546942899</v>
      </c>
      <c r="S33" s="1">
        <v>38.825872562176102</v>
      </c>
      <c r="T33" s="1">
        <v>59.376467971341597</v>
      </c>
      <c r="U33" s="1">
        <v>89.038806987657907</v>
      </c>
      <c r="V33" s="1">
        <v>0</v>
      </c>
      <c r="W33" s="1">
        <v>10.160425040772401</v>
      </c>
      <c r="X33" s="1">
        <v>48.3229387817073</v>
      </c>
      <c r="Y33" s="1">
        <v>78.579543156740101</v>
      </c>
      <c r="Z33" s="1">
        <v>53.061168741583501</v>
      </c>
      <c r="AA33" s="1">
        <v>9.2335752449041699</v>
      </c>
    </row>
    <row r="34" spans="1:27">
      <c r="A34" s="1" t="s">
        <v>198</v>
      </c>
      <c r="B34" s="1">
        <v>71.600315890821605</v>
      </c>
      <c r="C34" s="1">
        <v>8.4100001118184604</v>
      </c>
      <c r="D34" s="1">
        <v>60.9826281959037</v>
      </c>
      <c r="E34" s="1">
        <v>62.720197894202997</v>
      </c>
      <c r="F34" s="1">
        <v>78.315824701960494</v>
      </c>
      <c r="G34" s="1">
        <v>95.736700565295806</v>
      </c>
      <c r="H34" s="1">
        <v>120.850387957877</v>
      </c>
      <c r="I34" s="1">
        <v>67.046389670134602</v>
      </c>
      <c r="J34" s="1">
        <v>22.3142999596108</v>
      </c>
      <c r="K34" s="1">
        <v>0</v>
      </c>
      <c r="L34" s="1">
        <v>62.733949451833901</v>
      </c>
      <c r="M34" s="1">
        <v>55.383265506092599</v>
      </c>
      <c r="N34" s="1">
        <v>9.5709434046293698</v>
      </c>
      <c r="O34" s="1">
        <v>20.177369858728099</v>
      </c>
      <c r="P34" s="1">
        <v>43.564242270821097</v>
      </c>
      <c r="Q34" s="1">
        <v>28.827677223649498</v>
      </c>
      <c r="R34" s="1">
        <v>55.184803649287403</v>
      </c>
      <c r="S34" s="1">
        <v>37.667925555021803</v>
      </c>
      <c r="T34" s="1">
        <v>60.480453555431502</v>
      </c>
      <c r="U34" s="1">
        <v>89.630874706873996</v>
      </c>
      <c r="V34" s="1">
        <v>1.05555555555556</v>
      </c>
      <c r="W34" s="1">
        <v>11.2819096252001</v>
      </c>
      <c r="X34" s="1">
        <v>46.450468874774103</v>
      </c>
      <c r="Y34" s="1">
        <v>78.204320104250598</v>
      </c>
      <c r="Z34" s="1">
        <v>51.787624426124502</v>
      </c>
      <c r="AA34" s="1">
        <v>7.0239794855663602</v>
      </c>
    </row>
    <row r="35" spans="1:27">
      <c r="A35" s="1" t="s">
        <v>96</v>
      </c>
      <c r="B35" s="1">
        <v>71.507655342568398</v>
      </c>
      <c r="C35" s="1">
        <v>11.4403196824763</v>
      </c>
      <c r="D35" s="1">
        <v>60.571213293271498</v>
      </c>
      <c r="E35" s="1">
        <v>58.474396476208</v>
      </c>
      <c r="F35" s="1">
        <v>75.205165645990604</v>
      </c>
      <c r="G35" s="1">
        <v>92.074842498652401</v>
      </c>
      <c r="H35" s="1">
        <v>120.31718782467701</v>
      </c>
      <c r="I35" s="1">
        <v>65.181326568459497</v>
      </c>
      <c r="J35" s="1">
        <v>28.323672691603601</v>
      </c>
      <c r="K35" s="1">
        <v>0</v>
      </c>
      <c r="L35" s="1">
        <v>60.070614884410297</v>
      </c>
      <c r="M35" s="1">
        <v>53.610068257941798</v>
      </c>
      <c r="N35" s="1">
        <v>13.926283435264899</v>
      </c>
      <c r="O35" s="1">
        <v>19.958076110801802</v>
      </c>
      <c r="P35" s="1">
        <v>44.129528996507602</v>
      </c>
      <c r="Q35" s="1">
        <v>27.576952540196199</v>
      </c>
      <c r="R35" s="1">
        <v>51.683096714991102</v>
      </c>
      <c r="S35" s="1">
        <v>38.606949665161899</v>
      </c>
      <c r="T35" s="1">
        <v>58.844846115679402</v>
      </c>
      <c r="U35" s="1">
        <v>85.5580491957394</v>
      </c>
      <c r="V35" s="1">
        <v>1.0454545454545401</v>
      </c>
      <c r="W35" s="1">
        <v>11.4487243569579</v>
      </c>
      <c r="X35" s="1">
        <v>44.261077375135599</v>
      </c>
      <c r="Y35" s="1">
        <v>77.018519353393401</v>
      </c>
      <c r="Z35" s="1">
        <v>54.089003220277696</v>
      </c>
      <c r="AA35" s="1">
        <v>6.0099159560720796</v>
      </c>
    </row>
    <row r="36" spans="1:27">
      <c r="A36" s="1" t="s">
        <v>214</v>
      </c>
      <c r="B36" s="1">
        <v>71.429344020647093</v>
      </c>
      <c r="C36" s="1">
        <v>5.4455116343068104</v>
      </c>
      <c r="D36" s="1">
        <v>58.145391917261499</v>
      </c>
      <c r="E36" s="1">
        <v>61.637543418511399</v>
      </c>
      <c r="F36" s="1">
        <v>73.600366811574901</v>
      </c>
      <c r="G36" s="1">
        <v>93.273803789556197</v>
      </c>
      <c r="H36" s="1">
        <v>105.99925329408801</v>
      </c>
      <c r="I36" s="1">
        <v>61.419118919225902</v>
      </c>
      <c r="J36" s="1">
        <v>22.116037406732499</v>
      </c>
      <c r="K36" s="1">
        <v>0</v>
      </c>
      <c r="L36" s="1">
        <v>55.311458133680198</v>
      </c>
      <c r="M36" s="1">
        <v>51.024304833806703</v>
      </c>
      <c r="N36" s="1">
        <v>8.8632584835313306</v>
      </c>
      <c r="O36" s="1">
        <v>17.7376600403528</v>
      </c>
      <c r="P36" s="1">
        <v>35.680253118827501</v>
      </c>
      <c r="Q36" s="1">
        <v>26.620430456311599</v>
      </c>
      <c r="R36" s="1">
        <v>52.361535076455098</v>
      </c>
      <c r="S36" s="1">
        <v>38.902296502886998</v>
      </c>
      <c r="T36" s="1">
        <v>54.704205616934203</v>
      </c>
      <c r="U36" s="1">
        <v>84.987905524082294</v>
      </c>
      <c r="V36" s="1">
        <v>0</v>
      </c>
      <c r="W36" s="1">
        <v>7.3463479066189903</v>
      </c>
      <c r="X36" s="1">
        <v>39.352648521123903</v>
      </c>
      <c r="Y36" s="1">
        <v>70.887433637271897</v>
      </c>
      <c r="Z36" s="1">
        <v>50.230458947419002</v>
      </c>
      <c r="AA36" s="1">
        <v>4.8047683416131601</v>
      </c>
    </row>
    <row r="37" spans="1:27">
      <c r="A37" s="1" t="s">
        <v>77</v>
      </c>
      <c r="B37" s="1">
        <v>71.403399657708306</v>
      </c>
      <c r="C37" s="1">
        <v>9.9565006452958205</v>
      </c>
      <c r="D37" s="1">
        <v>62.322409465520302</v>
      </c>
      <c r="E37" s="1">
        <v>62.398243196135802</v>
      </c>
      <c r="F37" s="1">
        <v>75.281093868300104</v>
      </c>
      <c r="G37" s="1">
        <v>94.246683046159006</v>
      </c>
      <c r="H37" s="1">
        <v>117.660344667834</v>
      </c>
      <c r="I37" s="1">
        <v>63.722599662410197</v>
      </c>
      <c r="J37" s="1">
        <v>23.7712436768781</v>
      </c>
      <c r="K37" s="1">
        <v>0</v>
      </c>
      <c r="L37" s="1">
        <v>58.777104968277001</v>
      </c>
      <c r="M37" s="1">
        <v>54.655631339267103</v>
      </c>
      <c r="N37" s="1">
        <v>15.374466422670899</v>
      </c>
      <c r="O37" s="1">
        <v>17.4812159393828</v>
      </c>
      <c r="P37" s="1">
        <v>40.8589666490684</v>
      </c>
      <c r="Q37" s="1">
        <v>25.927601210087801</v>
      </c>
      <c r="R37" s="1">
        <v>55.512367222244599</v>
      </c>
      <c r="S37" s="1">
        <v>40.271770770417099</v>
      </c>
      <c r="T37" s="1">
        <v>61.9790822599523</v>
      </c>
      <c r="U37" s="1">
        <v>89.761713218796501</v>
      </c>
      <c r="V37" s="1">
        <v>1.0454545454545401</v>
      </c>
      <c r="W37" s="1">
        <v>8.9932895743492498</v>
      </c>
      <c r="X37" s="1">
        <v>46.070590254233998</v>
      </c>
      <c r="Y37" s="1">
        <v>78.155193164065295</v>
      </c>
      <c r="Z37" s="1">
        <v>53.128148253675299</v>
      </c>
      <c r="AA37" s="1">
        <v>6.7968876541451797</v>
      </c>
    </row>
    <row r="38" spans="1:27">
      <c r="A38" s="1" t="s">
        <v>99</v>
      </c>
      <c r="B38" s="1">
        <v>71.305218233855896</v>
      </c>
      <c r="C38" s="1">
        <v>10.695700310813701</v>
      </c>
      <c r="D38" s="1">
        <v>60.980304202362397</v>
      </c>
      <c r="E38" s="1">
        <v>64.723753892735601</v>
      </c>
      <c r="F38" s="1">
        <v>76.244396130531996</v>
      </c>
      <c r="G38" s="1">
        <v>90.236395537515605</v>
      </c>
      <c r="H38" s="1">
        <v>118.427444234934</v>
      </c>
      <c r="I38" s="1">
        <v>67.046389670134602</v>
      </c>
      <c r="J38" s="1">
        <v>24.220514204739999</v>
      </c>
      <c r="K38" s="1">
        <v>0</v>
      </c>
      <c r="L38" s="1">
        <v>59.665328883213299</v>
      </c>
      <c r="M38" s="1">
        <v>55.640078768061201</v>
      </c>
      <c r="N38" s="1">
        <v>13.8002597363948</v>
      </c>
      <c r="O38" s="1">
        <v>23.5059597825346</v>
      </c>
      <c r="P38" s="1">
        <v>41.760447081647797</v>
      </c>
      <c r="Q38" s="1">
        <v>30.2202179882132</v>
      </c>
      <c r="R38" s="1">
        <v>56.3423344535301</v>
      </c>
      <c r="S38" s="1">
        <v>38.652201559938803</v>
      </c>
      <c r="T38" s="1">
        <v>55.290105086827701</v>
      </c>
      <c r="U38" s="1">
        <v>89.0289366695919</v>
      </c>
      <c r="V38" s="1">
        <v>0</v>
      </c>
      <c r="W38" s="1">
        <v>12.2248312909596</v>
      </c>
      <c r="X38" s="1">
        <v>46.079196394329202</v>
      </c>
      <c r="Y38" s="1">
        <v>78.346385911629696</v>
      </c>
      <c r="Z38" s="1">
        <v>53.061168741583501</v>
      </c>
      <c r="AA38" s="1">
        <v>6.3580008141277</v>
      </c>
    </row>
    <row r="39" spans="1:27">
      <c r="A39" s="1" t="s">
        <v>71</v>
      </c>
      <c r="B39" s="1">
        <v>71.260026728352898</v>
      </c>
      <c r="C39" s="1">
        <v>9.5801270189221892</v>
      </c>
      <c r="D39" s="1">
        <v>62.528550250909802</v>
      </c>
      <c r="E39" s="1">
        <v>63.077450802240399</v>
      </c>
      <c r="F39" s="1">
        <v>75.232572911917899</v>
      </c>
      <c r="G39" s="1">
        <v>95.720003788974907</v>
      </c>
      <c r="H39" s="1">
        <v>119.71535632284601</v>
      </c>
      <c r="I39" s="1">
        <v>64.722599662410204</v>
      </c>
      <c r="J39" s="1">
        <v>25.723107030915401</v>
      </c>
      <c r="K39" s="1">
        <v>0</v>
      </c>
      <c r="L39" s="1">
        <v>57.755387150191403</v>
      </c>
      <c r="M39" s="1">
        <v>54.7890661059431</v>
      </c>
      <c r="N39" s="1">
        <v>15.551054422529599</v>
      </c>
      <c r="O39" s="1">
        <v>21.192033522595001</v>
      </c>
      <c r="P39" s="1">
        <v>44.095342579024198</v>
      </c>
      <c r="Q39" s="1">
        <v>30.875044735379198</v>
      </c>
      <c r="R39" s="1">
        <v>54.668366510524898</v>
      </c>
      <c r="S39" s="1">
        <v>41.433005841101199</v>
      </c>
      <c r="T39" s="1">
        <v>65.613196710008793</v>
      </c>
      <c r="U39" s="1">
        <v>85.620609756395993</v>
      </c>
      <c r="V39" s="1">
        <v>1.0454545454545401</v>
      </c>
      <c r="W39" s="1">
        <v>9.9292594357200095</v>
      </c>
      <c r="X39" s="1">
        <v>50.572628693024697</v>
      </c>
      <c r="Y39" s="1">
        <v>77.423078066765299</v>
      </c>
      <c r="Z39" s="1">
        <v>54.132597313012099</v>
      </c>
      <c r="AA39" s="1">
        <v>7.0239794855663602</v>
      </c>
    </row>
    <row r="40" spans="1:27">
      <c r="A40" s="1" t="s">
        <v>38</v>
      </c>
      <c r="B40" s="1">
        <v>71.2544080701621</v>
      </c>
      <c r="C40" s="1">
        <v>10.0364620187119</v>
      </c>
      <c r="D40" s="1">
        <v>61.480304202362397</v>
      </c>
      <c r="E40" s="1">
        <v>59.347479083336097</v>
      </c>
      <c r="F40" s="1">
        <v>75.828057281216601</v>
      </c>
      <c r="G40" s="1">
        <v>92.277913977627804</v>
      </c>
      <c r="H40" s="1">
        <v>121.239132546622</v>
      </c>
      <c r="I40" s="1">
        <v>63.607844600300297</v>
      </c>
      <c r="J40" s="1">
        <v>24.814926232356999</v>
      </c>
      <c r="K40" s="1">
        <v>0</v>
      </c>
      <c r="L40" s="1">
        <v>60.706021523905903</v>
      </c>
      <c r="M40" s="1">
        <v>54.186321338408902</v>
      </c>
      <c r="N40" s="1">
        <v>17.6761901997344</v>
      </c>
      <c r="O40" s="1">
        <v>22.816492888072101</v>
      </c>
      <c r="P40" s="1">
        <v>40.946309278416599</v>
      </c>
      <c r="Q40" s="1">
        <v>29.964808496119701</v>
      </c>
      <c r="R40" s="1">
        <v>54.673261467161602</v>
      </c>
      <c r="S40" s="1">
        <v>37.7818887745224</v>
      </c>
      <c r="T40" s="1">
        <v>59.105140365300002</v>
      </c>
      <c r="U40" s="1">
        <v>82.279142010219701</v>
      </c>
      <c r="V40" s="1">
        <v>1.1000000000000001</v>
      </c>
      <c r="W40" s="1">
        <v>10.123724356958</v>
      </c>
      <c r="X40" s="1">
        <v>45.999386660056103</v>
      </c>
      <c r="Y40" s="1">
        <v>77.343245501594595</v>
      </c>
      <c r="Z40" s="1">
        <v>53.490100851597703</v>
      </c>
      <c r="AA40" s="1">
        <v>8.9413460537067593</v>
      </c>
    </row>
    <row r="41" spans="1:27">
      <c r="A41" s="1" t="s">
        <v>101</v>
      </c>
      <c r="B41" s="1">
        <v>71.133221115521295</v>
      </c>
      <c r="C41" s="1">
        <v>8.4455116343068095</v>
      </c>
      <c r="D41" s="1">
        <v>60.980304202362397</v>
      </c>
      <c r="E41" s="1">
        <v>66.254684981975004</v>
      </c>
      <c r="F41" s="1">
        <v>77.1015389876748</v>
      </c>
      <c r="G41" s="1">
        <v>94.970918739444897</v>
      </c>
      <c r="H41" s="1">
        <v>117.58458709207601</v>
      </c>
      <c r="I41" s="1">
        <v>63.140186706403</v>
      </c>
      <c r="J41" s="1">
        <v>26.0699360497517</v>
      </c>
      <c r="K41" s="1">
        <v>0</v>
      </c>
      <c r="L41" s="1">
        <v>61.305011422895802</v>
      </c>
      <c r="M41" s="1">
        <v>58.510898652599003</v>
      </c>
      <c r="N41" s="1">
        <v>13.496371507506501</v>
      </c>
      <c r="O41" s="1">
        <v>19.4903466648814</v>
      </c>
      <c r="P41" s="1">
        <v>40.565986232731603</v>
      </c>
      <c r="Q41" s="1">
        <v>30.3104237740441</v>
      </c>
      <c r="R41" s="1">
        <v>57.5623461083335</v>
      </c>
      <c r="S41" s="1">
        <v>38.843046810798</v>
      </c>
      <c r="T41" s="1">
        <v>54.993851954569401</v>
      </c>
      <c r="U41" s="1">
        <v>83.620609756395993</v>
      </c>
      <c r="V41" s="1">
        <v>0</v>
      </c>
      <c r="W41" s="1">
        <v>10.560425040772399</v>
      </c>
      <c r="X41" s="1">
        <v>49.695791034185902</v>
      </c>
      <c r="Y41" s="1">
        <v>75.457986054301102</v>
      </c>
      <c r="Z41" s="1">
        <v>49.986697851294302</v>
      </c>
      <c r="AA41" s="1">
        <v>5.7628967220784002</v>
      </c>
    </row>
    <row r="42" spans="1:27">
      <c r="A42" s="1" t="s">
        <v>82</v>
      </c>
      <c r="B42" s="1">
        <v>70.981367529651493</v>
      </c>
      <c r="C42" s="1">
        <v>8.6964313049657491</v>
      </c>
      <c r="D42" s="1">
        <v>59.528550250909802</v>
      </c>
      <c r="E42" s="1">
        <v>66.703969878950303</v>
      </c>
      <c r="F42" s="1">
        <v>75.734130455383607</v>
      </c>
      <c r="G42" s="1">
        <v>91.426082175608897</v>
      </c>
      <c r="H42" s="1">
        <v>118.05839237655999</v>
      </c>
      <c r="I42" s="1">
        <v>64.489699676509304</v>
      </c>
      <c r="J42" s="1">
        <v>24.222317408831898</v>
      </c>
      <c r="K42" s="1">
        <v>0</v>
      </c>
      <c r="L42" s="1">
        <v>59.097814482198103</v>
      </c>
      <c r="M42" s="1">
        <v>53.561485910644002</v>
      </c>
      <c r="N42" s="1">
        <v>15.016412816988</v>
      </c>
      <c r="O42" s="1">
        <v>23.061183446502799</v>
      </c>
      <c r="P42" s="1">
        <v>43.900553581824802</v>
      </c>
      <c r="Q42" s="1">
        <v>26.008976782149599</v>
      </c>
      <c r="R42" s="1">
        <v>52.222792957367503</v>
      </c>
      <c r="S42" s="1">
        <v>40.716517532721497</v>
      </c>
      <c r="T42" s="1">
        <v>60.1586252441205</v>
      </c>
      <c r="U42" s="1">
        <v>82.443731873501306</v>
      </c>
      <c r="V42" s="1">
        <v>1.02380952380952</v>
      </c>
      <c r="W42" s="1">
        <v>12.589913199672299</v>
      </c>
      <c r="X42" s="1">
        <v>46.281428970803702</v>
      </c>
      <c r="Y42" s="1">
        <v>77.343245501594595</v>
      </c>
      <c r="Z42" s="1">
        <v>53.490100851597703</v>
      </c>
      <c r="AA42" s="1">
        <v>9.0630639519408902</v>
      </c>
    </row>
    <row r="43" spans="1:27">
      <c r="A43" s="1" t="s">
        <v>65</v>
      </c>
      <c r="B43" s="1">
        <v>70.959821301199</v>
      </c>
      <c r="C43" s="1">
        <v>10.0976340217233</v>
      </c>
      <c r="D43" s="1">
        <v>63.980304202362397</v>
      </c>
      <c r="E43" s="1">
        <v>62.619219325676902</v>
      </c>
      <c r="F43" s="1">
        <v>76.244396130531996</v>
      </c>
      <c r="G43" s="1">
        <v>95.133175831985696</v>
      </c>
      <c r="H43" s="1">
        <v>118.61532302281201</v>
      </c>
      <c r="I43" s="1">
        <v>64.581763904366298</v>
      </c>
      <c r="J43" s="1">
        <v>26.5020957927909</v>
      </c>
      <c r="K43" s="1">
        <v>0</v>
      </c>
      <c r="L43" s="1">
        <v>58.887551105435499</v>
      </c>
      <c r="M43" s="1">
        <v>54.965209883328399</v>
      </c>
      <c r="N43" s="1">
        <v>15.758656841474</v>
      </c>
      <c r="O43" s="1">
        <v>19.423097045693201</v>
      </c>
      <c r="P43" s="1">
        <v>42.393706484673501</v>
      </c>
      <c r="Q43" s="1">
        <v>29.248949549208401</v>
      </c>
      <c r="R43" s="1">
        <v>57.020923988059401</v>
      </c>
      <c r="S43" s="1">
        <v>39.6265007304888</v>
      </c>
      <c r="T43" s="1">
        <v>59.959288089642001</v>
      </c>
      <c r="U43" s="1">
        <v>85.996147599137601</v>
      </c>
      <c r="V43" s="1">
        <v>2.1555555555555599</v>
      </c>
      <c r="W43" s="1">
        <v>11.8126132458468</v>
      </c>
      <c r="X43" s="1">
        <v>46.708280456627499</v>
      </c>
      <c r="Y43" s="1">
        <v>76.514711927046605</v>
      </c>
      <c r="Z43" s="1">
        <v>53.894161869418603</v>
      </c>
      <c r="AA43" s="1">
        <v>5.6994850567425797</v>
      </c>
    </row>
    <row r="44" spans="1:27">
      <c r="A44" s="1" t="s">
        <v>29</v>
      </c>
      <c r="B44" s="1">
        <v>70.926155007436506</v>
      </c>
      <c r="C44" s="1">
        <v>12.0348280317838</v>
      </c>
      <c r="D44" s="1">
        <v>65.833245378832999</v>
      </c>
      <c r="E44" s="1">
        <v>64.482646958163002</v>
      </c>
      <c r="F44" s="1">
        <v>78.121538987674796</v>
      </c>
      <c r="G44" s="1">
        <v>93.996233518942404</v>
      </c>
      <c r="H44" s="1">
        <v>122.289132546622</v>
      </c>
      <c r="I44" s="1">
        <v>65.185726704310795</v>
      </c>
      <c r="J44" s="1">
        <v>24.607787403924402</v>
      </c>
      <c r="K44" s="1">
        <v>0</v>
      </c>
      <c r="L44" s="1">
        <v>65.261577079461503</v>
      </c>
      <c r="M44" s="1">
        <v>55.336778510779403</v>
      </c>
      <c r="N44" s="1">
        <v>20.7943055849716</v>
      </c>
      <c r="O44" s="1">
        <v>23.3827688659802</v>
      </c>
      <c r="P44" s="1">
        <v>44.379125010396301</v>
      </c>
      <c r="Q44" s="1">
        <v>30.024171143249401</v>
      </c>
      <c r="R44" s="1">
        <v>58.363299781337801</v>
      </c>
      <c r="S44" s="1">
        <v>41.081441803094599</v>
      </c>
      <c r="T44" s="1">
        <v>63.134672435271298</v>
      </c>
      <c r="U44" s="1">
        <v>86.620609756395993</v>
      </c>
      <c r="V44" s="1">
        <v>2.5454545454545401</v>
      </c>
      <c r="W44" s="1">
        <v>9.6153270015567092</v>
      </c>
      <c r="X44" s="1">
        <v>46.199386660056099</v>
      </c>
      <c r="Y44" s="1">
        <v>79.599537041918794</v>
      </c>
      <c r="Z44" s="1">
        <v>53.490100851597703</v>
      </c>
      <c r="AA44" s="1">
        <v>9.1297683416131594</v>
      </c>
    </row>
    <row r="45" spans="1:27">
      <c r="A45" s="1" t="s">
        <v>87</v>
      </c>
      <c r="B45" s="1">
        <v>70.839623058640896</v>
      </c>
      <c r="C45" s="1">
        <v>10.6367936855889</v>
      </c>
      <c r="D45" s="1">
        <v>62.028550250909802</v>
      </c>
      <c r="E45" s="1">
        <v>67.956944801475302</v>
      </c>
      <c r="F45" s="1">
        <v>78.018422422852694</v>
      </c>
      <c r="G45" s="1">
        <v>96.802872798597207</v>
      </c>
      <c r="H45" s="1">
        <v>121.205799213289</v>
      </c>
      <c r="I45" s="1">
        <v>69.922580146325103</v>
      </c>
      <c r="J45" s="1">
        <v>29.958601509296599</v>
      </c>
      <c r="K45" s="1">
        <v>0</v>
      </c>
      <c r="L45" s="1">
        <v>64.577435352595302</v>
      </c>
      <c r="M45" s="1">
        <v>54.705391126341198</v>
      </c>
      <c r="N45" s="1">
        <v>14.3263043812424</v>
      </c>
      <c r="O45" s="1">
        <v>21.678675329680601</v>
      </c>
      <c r="P45" s="1">
        <v>44.876156105423298</v>
      </c>
      <c r="Q45" s="1">
        <v>30.362211664275399</v>
      </c>
      <c r="R45" s="1">
        <v>57.017945813170599</v>
      </c>
      <c r="S45" s="1">
        <v>44.475848305420101</v>
      </c>
      <c r="T45" s="1">
        <v>65.017381266915095</v>
      </c>
      <c r="U45" s="1">
        <v>85.420609756396004</v>
      </c>
      <c r="V45" s="1">
        <v>0</v>
      </c>
      <c r="W45" s="1">
        <v>12.5858328367135</v>
      </c>
      <c r="X45" s="1">
        <v>45.138097825701898</v>
      </c>
      <c r="Y45" s="1">
        <v>78.876761703446604</v>
      </c>
      <c r="Z45" s="1">
        <v>54.748019123558997</v>
      </c>
      <c r="AA45" s="1">
        <v>7.6237243569579496</v>
      </c>
    </row>
    <row r="46" spans="1:27">
      <c r="A46" s="1" t="s">
        <v>187</v>
      </c>
      <c r="B46" s="1">
        <v>70.816732794417604</v>
      </c>
      <c r="C46" s="1">
        <v>6.07982561099357</v>
      </c>
      <c r="D46" s="1">
        <v>57.374099299838498</v>
      </c>
      <c r="E46" s="1">
        <v>61.070406731558798</v>
      </c>
      <c r="F46" s="1">
        <v>74.645580000468399</v>
      </c>
      <c r="G46" s="1">
        <v>90.351016753060804</v>
      </c>
      <c r="H46" s="1">
        <v>116.385139549906</v>
      </c>
      <c r="I46" s="1">
        <v>63.550231591589402</v>
      </c>
      <c r="J46" s="1">
        <v>22.568594306873099</v>
      </c>
      <c r="K46" s="1">
        <v>0</v>
      </c>
      <c r="L46" s="1">
        <v>60.076857637196603</v>
      </c>
      <c r="M46" s="1">
        <v>51.8759607709219</v>
      </c>
      <c r="N46" s="1">
        <v>10.090017162838199</v>
      </c>
      <c r="O46" s="1">
        <v>19.628094201951999</v>
      </c>
      <c r="P46" s="1">
        <v>40.5203439001004</v>
      </c>
      <c r="Q46" s="1">
        <v>29.172622855109498</v>
      </c>
      <c r="R46" s="1">
        <v>53.052488501944801</v>
      </c>
      <c r="S46" s="1">
        <v>40.384521952428699</v>
      </c>
      <c r="T46" s="1">
        <v>59.259743818168602</v>
      </c>
      <c r="U46" s="1">
        <v>83.714221159866597</v>
      </c>
      <c r="V46" s="1">
        <v>1</v>
      </c>
      <c r="W46" s="1">
        <v>9.2237243569579395</v>
      </c>
      <c r="X46" s="1">
        <v>44.479736527156902</v>
      </c>
      <c r="Y46" s="1">
        <v>76.653377555725498</v>
      </c>
      <c r="Z46" s="1">
        <v>51.064877116480503</v>
      </c>
      <c r="AA46" s="1">
        <v>5.8269356696021504</v>
      </c>
    </row>
    <row r="47" spans="1:27">
      <c r="A47" s="1" t="s">
        <v>118</v>
      </c>
      <c r="B47" s="1">
        <v>70.783248068310101</v>
      </c>
      <c r="C47" s="1">
        <v>9.3026544914496707</v>
      </c>
      <c r="D47" s="1">
        <v>62.480304202362397</v>
      </c>
      <c r="E47" s="1">
        <v>63.760694173844101</v>
      </c>
      <c r="F47" s="1">
        <v>76.084047633568204</v>
      </c>
      <c r="G47" s="1">
        <v>91.246233518942404</v>
      </c>
      <c r="H47" s="1">
        <v>120.538555346045</v>
      </c>
      <c r="I47" s="1">
        <v>66.181326568459497</v>
      </c>
      <c r="J47" s="1">
        <v>21.3707916867296</v>
      </c>
      <c r="K47" s="1">
        <v>0</v>
      </c>
      <c r="L47" s="1">
        <v>60.224910305277199</v>
      </c>
      <c r="M47" s="1">
        <v>54.879020703577702</v>
      </c>
      <c r="N47" s="1">
        <v>12.28999500113</v>
      </c>
      <c r="O47" s="1">
        <v>26.572870538593499</v>
      </c>
      <c r="P47" s="1">
        <v>44.736123417990697</v>
      </c>
      <c r="Q47" s="1">
        <v>27.579980568679101</v>
      </c>
      <c r="R47" s="1">
        <v>55.378076951112199</v>
      </c>
      <c r="S47" s="1">
        <v>39.2868091813707</v>
      </c>
      <c r="T47" s="1">
        <v>59.469009045652697</v>
      </c>
      <c r="U47" s="1">
        <v>84.152531693719595</v>
      </c>
      <c r="V47" s="1">
        <v>1.0714285714285701</v>
      </c>
      <c r="W47" s="1">
        <v>12.7785405362345</v>
      </c>
      <c r="X47" s="1">
        <v>43.107334869320603</v>
      </c>
      <c r="Y47" s="1">
        <v>78.916673011650602</v>
      </c>
      <c r="Z47" s="1">
        <v>54.843257218797099</v>
      </c>
      <c r="AA47" s="1">
        <v>5.6840723518430103</v>
      </c>
    </row>
    <row r="48" spans="1:27">
      <c r="A48" s="1" t="s">
        <v>140</v>
      </c>
      <c r="B48" s="1">
        <v>70.656474752902795</v>
      </c>
      <c r="C48" s="1">
        <v>7.5929478706587101</v>
      </c>
      <c r="D48" s="1">
        <v>59.283247927514701</v>
      </c>
      <c r="E48" s="1">
        <v>65.821362820581797</v>
      </c>
      <c r="F48" s="1">
        <v>72.707699242300095</v>
      </c>
      <c r="G48" s="1">
        <v>87.887949953836895</v>
      </c>
      <c r="H48" s="1">
        <v>117.897141204631</v>
      </c>
      <c r="I48" s="1">
        <v>67.046389670134602</v>
      </c>
      <c r="J48" s="1">
        <v>22.152122155262202</v>
      </c>
      <c r="K48" s="1">
        <v>0</v>
      </c>
      <c r="L48" s="1">
        <v>59.826580050346799</v>
      </c>
      <c r="M48" s="1">
        <v>49.010730338149202</v>
      </c>
      <c r="N48" s="1">
        <v>11.6048807852022</v>
      </c>
      <c r="O48" s="1">
        <v>19.615993999613199</v>
      </c>
      <c r="P48" s="1">
        <v>43.4973394020288</v>
      </c>
      <c r="Q48" s="1">
        <v>23.442804064636299</v>
      </c>
      <c r="R48" s="1">
        <v>49.310385078959797</v>
      </c>
      <c r="S48" s="1">
        <v>34.704680783452801</v>
      </c>
      <c r="T48" s="1">
        <v>56.039334779960903</v>
      </c>
      <c r="U48" s="1">
        <v>84.459629417567299</v>
      </c>
      <c r="V48" s="1">
        <v>2</v>
      </c>
      <c r="W48" s="1">
        <v>11.9570576902913</v>
      </c>
      <c r="X48" s="1">
        <v>43.317363389474899</v>
      </c>
      <c r="Y48" s="1">
        <v>76.758935124990998</v>
      </c>
      <c r="Z48" s="1">
        <v>52.2089319147833</v>
      </c>
      <c r="AA48" s="1">
        <v>8.2903941476516696</v>
      </c>
    </row>
    <row r="49" spans="1:27">
      <c r="A49" s="1" t="s">
        <v>122</v>
      </c>
      <c r="B49" s="1">
        <v>70.289122884003007</v>
      </c>
      <c r="C49" s="1">
        <v>6.3207003108136997</v>
      </c>
      <c r="D49" s="1">
        <v>59.787996510054697</v>
      </c>
      <c r="E49" s="1">
        <v>64.805119720574197</v>
      </c>
      <c r="F49" s="1">
        <v>75.392934791481906</v>
      </c>
      <c r="G49" s="1">
        <v>96.275751279230903</v>
      </c>
      <c r="H49" s="1">
        <v>116.627444234934</v>
      </c>
      <c r="I49" s="1">
        <v>62.512718936716603</v>
      </c>
      <c r="J49" s="1">
        <v>22.9676162829982</v>
      </c>
      <c r="K49" s="1">
        <v>0</v>
      </c>
      <c r="L49" s="1">
        <v>60.258934359074999</v>
      </c>
      <c r="M49" s="1">
        <v>53.981448373124202</v>
      </c>
      <c r="N49" s="1">
        <v>12.1778132360241</v>
      </c>
      <c r="O49" s="1">
        <v>19.3797508251767</v>
      </c>
      <c r="P49" s="1">
        <v>39.240002927511497</v>
      </c>
      <c r="Q49" s="1">
        <v>26.5477761462977</v>
      </c>
      <c r="R49" s="1">
        <v>52.653934041488299</v>
      </c>
      <c r="S49" s="1">
        <v>36.882425598431603</v>
      </c>
      <c r="T49" s="1">
        <v>53.939334779960902</v>
      </c>
      <c r="U49" s="1">
        <v>81.870643513135306</v>
      </c>
      <c r="V49" s="1">
        <v>0</v>
      </c>
      <c r="W49" s="1">
        <v>10.3797289837525</v>
      </c>
      <c r="X49" s="1">
        <v>46.917923083279597</v>
      </c>
      <c r="Y49" s="1">
        <v>72.950139245396301</v>
      </c>
      <c r="Z49" s="1">
        <v>51.395182485913402</v>
      </c>
      <c r="AA49" s="1">
        <v>4.8173298274735803</v>
      </c>
    </row>
    <row r="50" spans="1:27">
      <c r="A50" s="1" t="s">
        <v>52</v>
      </c>
      <c r="B50" s="1">
        <v>70.186036023134093</v>
      </c>
      <c r="C50" s="1">
        <v>11.524876713671899</v>
      </c>
      <c r="D50" s="1">
        <v>63.980304202362397</v>
      </c>
      <c r="E50" s="1">
        <v>63.614477151971002</v>
      </c>
      <c r="F50" s="1">
        <v>77.393044779180599</v>
      </c>
      <c r="G50" s="1">
        <v>95.166154099209294</v>
      </c>
      <c r="H50" s="1">
        <v>121.34865635614599</v>
      </c>
      <c r="I50" s="1">
        <v>65.825063738486904</v>
      </c>
      <c r="J50" s="1">
        <v>24.682818087115699</v>
      </c>
      <c r="K50" s="1">
        <v>0</v>
      </c>
      <c r="L50" s="1">
        <v>61.601743449039603</v>
      </c>
      <c r="M50" s="1">
        <v>56.854098772217299</v>
      </c>
      <c r="N50" s="1">
        <v>16.624555252006001</v>
      </c>
      <c r="O50" s="1">
        <v>23.166493102968001</v>
      </c>
      <c r="P50" s="1">
        <v>45.110356160262903</v>
      </c>
      <c r="Q50" s="1">
        <v>30.0290341808257</v>
      </c>
      <c r="R50" s="1">
        <v>54.8517611616385</v>
      </c>
      <c r="S50" s="1">
        <v>37.491265843055999</v>
      </c>
      <c r="T50" s="1">
        <v>60.465175329550497</v>
      </c>
      <c r="U50" s="1">
        <v>85.472054484120207</v>
      </c>
      <c r="V50" s="1">
        <v>1.0454545454545401</v>
      </c>
      <c r="W50" s="1">
        <v>11.9069411401747</v>
      </c>
      <c r="X50" s="1">
        <v>46.7650343095792</v>
      </c>
      <c r="Y50" s="1">
        <v>78.346385911629696</v>
      </c>
      <c r="Z50" s="1">
        <v>53.894161869418603</v>
      </c>
      <c r="AA50" s="1">
        <v>5.70958606684359</v>
      </c>
    </row>
    <row r="51" spans="1:27">
      <c r="A51" s="1" t="s">
        <v>111</v>
      </c>
      <c r="B51" s="1">
        <v>69.853506177961506</v>
      </c>
      <c r="C51" s="1">
        <v>10.292130436655</v>
      </c>
      <c r="D51" s="1">
        <v>59.768121148899802</v>
      </c>
      <c r="E51" s="1">
        <v>60.031060983597698</v>
      </c>
      <c r="F51" s="1">
        <v>73.227641657376296</v>
      </c>
      <c r="G51" s="1">
        <v>92.444356686134796</v>
      </c>
      <c r="H51" s="1">
        <v>111.27642000284099</v>
      </c>
      <c r="I51" s="1">
        <v>64.7553952213988</v>
      </c>
      <c r="J51" s="1">
        <v>21.0717640199498</v>
      </c>
      <c r="K51" s="1">
        <v>0</v>
      </c>
      <c r="L51" s="1">
        <v>57.420641165857297</v>
      </c>
      <c r="M51" s="1">
        <v>52.430304035355597</v>
      </c>
      <c r="N51" s="1">
        <v>12.949056891935999</v>
      </c>
      <c r="O51" s="1">
        <v>18.137484319949099</v>
      </c>
      <c r="P51" s="1">
        <v>39.829649280409001</v>
      </c>
      <c r="Q51" s="1">
        <v>25.907209444435299</v>
      </c>
      <c r="R51" s="1">
        <v>55.985193150799901</v>
      </c>
      <c r="S51" s="1">
        <v>40.915724224546999</v>
      </c>
      <c r="T51" s="1">
        <v>58.801794462446701</v>
      </c>
      <c r="U51" s="1">
        <v>82.644543861343493</v>
      </c>
      <c r="V51" s="1">
        <v>1</v>
      </c>
      <c r="W51" s="1">
        <v>9.2853518726948003</v>
      </c>
      <c r="X51" s="1">
        <v>44.928358642948801</v>
      </c>
      <c r="Y51" s="1">
        <v>74.009666375343201</v>
      </c>
      <c r="Z51" s="1">
        <v>51.3285430356866</v>
      </c>
      <c r="AA51" s="1">
        <v>4.6948553403344198</v>
      </c>
    </row>
    <row r="52" spans="1:27">
      <c r="A52" s="1" t="s">
        <v>60</v>
      </c>
      <c r="B52" s="1">
        <v>69.769992540107197</v>
      </c>
      <c r="C52" s="1">
        <v>8.1515555903507604</v>
      </c>
      <c r="D52" s="1">
        <v>60.769485691684601</v>
      </c>
      <c r="E52" s="1">
        <v>63.936182302500598</v>
      </c>
      <c r="F52" s="1">
        <v>74.211406507738701</v>
      </c>
      <c r="G52" s="1">
        <v>94.791954038540197</v>
      </c>
      <c r="H52" s="1">
        <v>120.109062616552</v>
      </c>
      <c r="I52" s="1">
        <v>64.422235363660505</v>
      </c>
      <c r="J52" s="1">
        <v>25.8567289645373</v>
      </c>
      <c r="K52" s="1">
        <v>0</v>
      </c>
      <c r="L52" s="1">
        <v>62.760960707754499</v>
      </c>
      <c r="M52" s="1">
        <v>54.652693423524298</v>
      </c>
      <c r="N52" s="1">
        <v>16.016815908663201</v>
      </c>
      <c r="O52" s="1">
        <v>21.508361114836699</v>
      </c>
      <c r="P52" s="1">
        <v>43.926693739831897</v>
      </c>
      <c r="Q52" s="1">
        <v>28.387727017166799</v>
      </c>
      <c r="R52" s="1">
        <v>55.176295186199901</v>
      </c>
      <c r="S52" s="1">
        <v>41.699070361493902</v>
      </c>
      <c r="T52" s="1">
        <v>54.687108617396703</v>
      </c>
      <c r="U52" s="1">
        <v>82.247931760146002</v>
      </c>
      <c r="V52" s="1">
        <v>0</v>
      </c>
      <c r="W52" s="1">
        <v>11.228342705391499</v>
      </c>
      <c r="X52" s="1">
        <v>49.414591157243699</v>
      </c>
      <c r="Y52" s="1">
        <v>78.876761703446604</v>
      </c>
      <c r="Z52" s="1">
        <v>53.894161869418603</v>
      </c>
      <c r="AA52" s="1">
        <v>8.9790305112880393</v>
      </c>
    </row>
    <row r="53" spans="1:27">
      <c r="A53" s="1" t="s">
        <v>105</v>
      </c>
      <c r="B53" s="1">
        <v>69.722414589868507</v>
      </c>
      <c r="C53" s="1">
        <v>6.5124989324145899</v>
      </c>
      <c r="D53" s="1">
        <v>58.287996510054697</v>
      </c>
      <c r="E53" s="1">
        <v>61.087282568926597</v>
      </c>
      <c r="F53" s="1">
        <v>75.4239510111572</v>
      </c>
      <c r="G53" s="1">
        <v>92.553504293232606</v>
      </c>
      <c r="H53" s="1">
        <v>119.772898780388</v>
      </c>
      <c r="I53" s="1">
        <v>62.338818071595398</v>
      </c>
      <c r="J53" s="1">
        <v>23.346692719564</v>
      </c>
      <c r="K53" s="1">
        <v>0</v>
      </c>
      <c r="L53" s="1">
        <v>57.016977234861599</v>
      </c>
      <c r="M53" s="1">
        <v>54.487236967017303</v>
      </c>
      <c r="N53" s="1">
        <v>13.348627441305901</v>
      </c>
      <c r="O53" s="1">
        <v>20.172256518607501</v>
      </c>
      <c r="P53" s="1">
        <v>44.063592339792201</v>
      </c>
      <c r="Q53" s="1">
        <v>25.451432294308098</v>
      </c>
      <c r="R53" s="1">
        <v>50.936375493474799</v>
      </c>
      <c r="S53" s="1">
        <v>35.173378001215198</v>
      </c>
      <c r="T53" s="1">
        <v>53.7125437368409</v>
      </c>
      <c r="U53" s="1">
        <v>89.128319861207103</v>
      </c>
      <c r="V53" s="1">
        <v>1.1000000000000001</v>
      </c>
      <c r="W53" s="1">
        <v>10.0649008275462</v>
      </c>
      <c r="X53" s="1">
        <v>42.653986480767102</v>
      </c>
      <c r="Y53" s="1">
        <v>75.251496268557602</v>
      </c>
      <c r="Z53" s="1">
        <v>54.4355039049521</v>
      </c>
      <c r="AA53" s="1">
        <v>5.8989794855663602</v>
      </c>
    </row>
    <row r="54" spans="1:27">
      <c r="A54" s="1" t="s">
        <v>54</v>
      </c>
      <c r="B54" s="1">
        <v>69.575045557521605</v>
      </c>
      <c r="C54" s="1">
        <v>12.445511634306801</v>
      </c>
      <c r="D54" s="1">
        <v>60.730304202362397</v>
      </c>
      <c r="E54" s="1">
        <v>63.715980774700299</v>
      </c>
      <c r="F54" s="1">
        <v>76.244396130531996</v>
      </c>
      <c r="G54" s="1">
        <v>95.597237532191201</v>
      </c>
      <c r="H54" s="1">
        <v>120.181989689479</v>
      </c>
      <c r="I54" s="1">
        <v>69.455480579225494</v>
      </c>
      <c r="J54" s="1">
        <v>25.280310666986502</v>
      </c>
      <c r="K54" s="1">
        <v>0</v>
      </c>
      <c r="L54" s="1">
        <v>59.593900311784701</v>
      </c>
      <c r="M54" s="1">
        <v>56.1778535614894</v>
      </c>
      <c r="N54" s="1">
        <v>16.3529098640449</v>
      </c>
      <c r="O54" s="1">
        <v>17.418668705201899</v>
      </c>
      <c r="P54" s="1">
        <v>45.449761054589899</v>
      </c>
      <c r="Q54" s="1">
        <v>30.3847656276414</v>
      </c>
      <c r="R54" s="1">
        <v>55.590693184138701</v>
      </c>
      <c r="S54" s="1">
        <v>41.609868452400399</v>
      </c>
      <c r="T54" s="1">
        <v>56.514164149981902</v>
      </c>
      <c r="U54" s="1">
        <v>89.074391215046504</v>
      </c>
      <c r="V54" s="1">
        <v>1.0454545454545401</v>
      </c>
      <c r="W54" s="1">
        <v>12.687360720594301</v>
      </c>
      <c r="X54" s="1">
        <v>45.722654470030797</v>
      </c>
      <c r="Y54" s="1">
        <v>76.4294727124948</v>
      </c>
      <c r="Z54" s="1">
        <v>53.894161869418603</v>
      </c>
      <c r="AA54" s="1">
        <v>4.65403051128804</v>
      </c>
    </row>
    <row r="55" spans="1:27">
      <c r="A55" s="1" t="s">
        <v>90</v>
      </c>
      <c r="B55" s="1">
        <v>69.530499451862298</v>
      </c>
      <c r="C55" s="1">
        <v>7.7095891997025898</v>
      </c>
      <c r="D55" s="1">
        <v>60.480304202362397</v>
      </c>
      <c r="E55" s="1">
        <v>62.7510812860491</v>
      </c>
      <c r="F55" s="1">
        <v>73.153606312580493</v>
      </c>
      <c r="G55" s="1">
        <v>95.909245890756793</v>
      </c>
      <c r="H55" s="1">
        <v>113.716700145871</v>
      </c>
      <c r="I55" s="1">
        <v>67.068128800569397</v>
      </c>
      <c r="J55" s="1">
        <v>21.345685002566299</v>
      </c>
      <c r="K55" s="1">
        <v>0</v>
      </c>
      <c r="L55" s="1">
        <v>57.660449906024901</v>
      </c>
      <c r="M55" s="1">
        <v>50.357735201822102</v>
      </c>
      <c r="N55" s="1">
        <v>14.150704244042499</v>
      </c>
      <c r="O55" s="1">
        <v>17.175996189327599</v>
      </c>
      <c r="P55" s="1">
        <v>37.938079064292502</v>
      </c>
      <c r="Q55" s="1">
        <v>27.210903770179002</v>
      </c>
      <c r="R55" s="1">
        <v>53.579224232784703</v>
      </c>
      <c r="S55" s="1">
        <v>39.817032525909703</v>
      </c>
      <c r="T55" s="1">
        <v>57.661403712845399</v>
      </c>
      <c r="U55" s="1">
        <v>80.624302436424699</v>
      </c>
      <c r="V55" s="1">
        <v>0</v>
      </c>
      <c r="W55" s="1">
        <v>8.4227890093758795</v>
      </c>
      <c r="X55" s="1">
        <v>45.397591227710897</v>
      </c>
      <c r="Y55" s="1">
        <v>70.988498344316596</v>
      </c>
      <c r="Z55" s="1">
        <v>51.285366572166403</v>
      </c>
      <c r="AA55" s="1">
        <v>5.8198553403344198</v>
      </c>
    </row>
    <row r="56" spans="1:27">
      <c r="A56" s="1" t="s">
        <v>134</v>
      </c>
      <c r="B56" s="1">
        <v>69.454709904650898</v>
      </c>
      <c r="C56" s="1">
        <v>7.4506399750014198</v>
      </c>
      <c r="D56" s="1">
        <v>62.480304202362397</v>
      </c>
      <c r="E56" s="1">
        <v>65.292801793836801</v>
      </c>
      <c r="F56" s="1">
        <v>76.244396130531996</v>
      </c>
      <c r="G56" s="1">
        <v>97.114724933830502</v>
      </c>
      <c r="H56" s="1">
        <v>121.181989689479</v>
      </c>
      <c r="I56" s="1">
        <v>62.284159709337501</v>
      </c>
      <c r="J56" s="1">
        <v>23.341141255100599</v>
      </c>
      <c r="K56" s="1">
        <v>0</v>
      </c>
      <c r="L56" s="1">
        <v>58.315508819097701</v>
      </c>
      <c r="M56" s="1">
        <v>54.831749330323198</v>
      </c>
      <c r="N56" s="1">
        <v>11.8730313558485</v>
      </c>
      <c r="O56" s="1">
        <v>19.520922759278299</v>
      </c>
      <c r="P56" s="1">
        <v>42.608184847959798</v>
      </c>
      <c r="Q56" s="1">
        <v>25.596411283705699</v>
      </c>
      <c r="R56" s="1">
        <v>52.706617083831397</v>
      </c>
      <c r="S56" s="1">
        <v>37.5579337970753</v>
      </c>
      <c r="T56" s="1">
        <v>54.799403557521799</v>
      </c>
      <c r="U56" s="1">
        <v>84.166423397171698</v>
      </c>
      <c r="V56" s="1">
        <v>0</v>
      </c>
      <c r="W56" s="1">
        <v>9.1649008275461803</v>
      </c>
      <c r="X56" s="1">
        <v>44.772474822306698</v>
      </c>
      <c r="Y56" s="1">
        <v>76.3269292706578</v>
      </c>
      <c r="Z56" s="1">
        <v>53.894161869418603</v>
      </c>
      <c r="AA56" s="1">
        <v>7.15403051128804</v>
      </c>
    </row>
    <row r="57" spans="1:27">
      <c r="A57" s="1" t="s">
        <v>175</v>
      </c>
      <c r="B57" s="1">
        <v>69.444570573639794</v>
      </c>
      <c r="C57" s="1">
        <v>8.3645455663639101</v>
      </c>
      <c r="D57" s="1">
        <v>59.768121148899802</v>
      </c>
      <c r="E57" s="1">
        <v>62.066383690540697</v>
      </c>
      <c r="F57" s="1">
        <v>73.7499578726826</v>
      </c>
      <c r="G57" s="1">
        <v>86.788816955567199</v>
      </c>
      <c r="H57" s="1">
        <v>118.260777568267</v>
      </c>
      <c r="I57" s="1">
        <v>64.977344702484899</v>
      </c>
      <c r="J57" s="1">
        <v>21.603488111677201</v>
      </c>
      <c r="K57" s="1">
        <v>0</v>
      </c>
      <c r="L57" s="1">
        <v>58.705011422895801</v>
      </c>
      <c r="M57" s="1">
        <v>49.6293291354228</v>
      </c>
      <c r="N57" s="1">
        <v>10.2870716056108</v>
      </c>
      <c r="O57" s="1">
        <v>18.649348227583101</v>
      </c>
      <c r="P57" s="1">
        <v>39.542950750041399</v>
      </c>
      <c r="Q57" s="1">
        <v>24.175215117477801</v>
      </c>
      <c r="R57" s="1">
        <v>51.442114895270699</v>
      </c>
      <c r="S57" s="1">
        <v>32.876474069006001</v>
      </c>
      <c r="T57" s="1">
        <v>55.369591108877401</v>
      </c>
      <c r="U57" s="1">
        <v>87.733745337097801</v>
      </c>
      <c r="V57" s="1">
        <v>0</v>
      </c>
      <c r="W57" s="1">
        <v>9.9808672141007992</v>
      </c>
      <c r="X57" s="1">
        <v>43.4431662721721</v>
      </c>
      <c r="Y57" s="1">
        <v>73.412805672513301</v>
      </c>
      <c r="Z57" s="1">
        <v>49.475774878608497</v>
      </c>
      <c r="AA57" s="1">
        <v>8.2903941476516696</v>
      </c>
    </row>
    <row r="58" spans="1:27">
      <c r="A58" s="1" t="s">
        <v>75</v>
      </c>
      <c r="B58" s="1">
        <v>69.397204401279396</v>
      </c>
      <c r="C58" s="1">
        <v>12.508564020517101</v>
      </c>
      <c r="D58" s="1">
        <v>60.980304202362397</v>
      </c>
      <c r="E58" s="1">
        <v>65.836857385535197</v>
      </c>
      <c r="F58" s="1">
        <v>74.373781258357596</v>
      </c>
      <c r="G58" s="1">
        <v>91.699842498652401</v>
      </c>
      <c r="H58" s="1">
        <v>121.881989689479</v>
      </c>
      <c r="I58" s="1">
        <v>65.311818611404803</v>
      </c>
      <c r="J58" s="1">
        <v>27.656226756818199</v>
      </c>
      <c r="K58" s="1">
        <v>0</v>
      </c>
      <c r="L58" s="1">
        <v>60.8203960382804</v>
      </c>
      <c r="M58" s="1">
        <v>54.732468726143303</v>
      </c>
      <c r="N58" s="1">
        <v>15.416526371281</v>
      </c>
      <c r="O58" s="1">
        <v>21.3600866958325</v>
      </c>
      <c r="P58" s="1">
        <v>44.469274155302998</v>
      </c>
      <c r="Q58" s="1">
        <v>29.077797632135699</v>
      </c>
      <c r="R58" s="1">
        <v>51.804392740585897</v>
      </c>
      <c r="S58" s="1">
        <v>36.733240831655102</v>
      </c>
      <c r="T58" s="1">
        <v>62.1612583078537</v>
      </c>
      <c r="U58" s="1">
        <v>81.916098058589796</v>
      </c>
      <c r="V58" s="1">
        <v>1</v>
      </c>
      <c r="W58" s="1">
        <v>10.1649008275462</v>
      </c>
      <c r="X58" s="1">
        <v>45.216490049382799</v>
      </c>
      <c r="Y58" s="1">
        <v>77.023510256097396</v>
      </c>
      <c r="Z58" s="1">
        <v>53.894161869418603</v>
      </c>
      <c r="AA58" s="1">
        <v>8.7035775826516897</v>
      </c>
    </row>
    <row r="59" spans="1:27">
      <c r="A59" s="1" t="s">
        <v>116</v>
      </c>
      <c r="B59" s="1">
        <v>69.338408510249394</v>
      </c>
      <c r="C59" s="1">
        <v>7.9455116343068104</v>
      </c>
      <c r="D59" s="1">
        <v>61.097951261185997</v>
      </c>
      <c r="E59" s="1">
        <v>63.857383625174002</v>
      </c>
      <c r="F59" s="1">
        <v>75.646048765207695</v>
      </c>
      <c r="G59" s="1">
        <v>98.729771247120297</v>
      </c>
      <c r="H59" s="1">
        <v>120.439565447055</v>
      </c>
      <c r="I59" s="1">
        <v>64.325063738486904</v>
      </c>
      <c r="J59" s="1">
        <v>25.979461139266299</v>
      </c>
      <c r="K59" s="1">
        <v>0</v>
      </c>
      <c r="L59" s="1">
        <v>61.422480228599902</v>
      </c>
      <c r="M59" s="1">
        <v>56.908329321486697</v>
      </c>
      <c r="N59" s="1">
        <v>12.3136355545172</v>
      </c>
      <c r="O59" s="1">
        <v>20.883369335357902</v>
      </c>
      <c r="P59" s="1">
        <v>40.7329807103607</v>
      </c>
      <c r="Q59" s="1">
        <v>32.280983242158698</v>
      </c>
      <c r="R59" s="1">
        <v>52.227683933701201</v>
      </c>
      <c r="S59" s="1">
        <v>34.834173129129901</v>
      </c>
      <c r="T59" s="1">
        <v>67.535427910181198</v>
      </c>
      <c r="U59" s="1">
        <v>86.1281201332135</v>
      </c>
      <c r="V59" s="1">
        <v>0</v>
      </c>
      <c r="W59" s="1">
        <v>12.3340418172754</v>
      </c>
      <c r="X59" s="1">
        <v>46.639771534264597</v>
      </c>
      <c r="Y59" s="1">
        <v>76.514711927046605</v>
      </c>
      <c r="Z59" s="1">
        <v>51.419579232021299</v>
      </c>
      <c r="AA59" s="1">
        <v>9.1797683416131601</v>
      </c>
    </row>
    <row r="60" spans="1:27">
      <c r="A60" s="1" t="s">
        <v>119</v>
      </c>
      <c r="B60" s="1">
        <v>69.302292450185405</v>
      </c>
      <c r="C60" s="1">
        <v>8.4198855030482207</v>
      </c>
      <c r="D60" s="1">
        <v>59.768121148899802</v>
      </c>
      <c r="E60" s="1">
        <v>64.304264409699201</v>
      </c>
      <c r="F60" s="1">
        <v>71.946467902920702</v>
      </c>
      <c r="G60" s="1">
        <v>91.769821864974702</v>
      </c>
      <c r="H60" s="1">
        <v>116.595633547687</v>
      </c>
      <c r="I60" s="1">
        <v>63.2799729942722</v>
      </c>
      <c r="J60" s="1">
        <v>23.715098004514701</v>
      </c>
      <c r="K60" s="1">
        <v>0</v>
      </c>
      <c r="L60" s="1">
        <v>60.825403070619203</v>
      </c>
      <c r="M60" s="1">
        <v>53.276143934113797</v>
      </c>
      <c r="N60" s="1">
        <v>12.2446152298216</v>
      </c>
      <c r="O60" s="1">
        <v>21.990492800978899</v>
      </c>
      <c r="P60" s="1">
        <v>38.445759337541602</v>
      </c>
      <c r="Q60" s="1">
        <v>28.8243391014251</v>
      </c>
      <c r="R60" s="1">
        <v>55.772740096348002</v>
      </c>
      <c r="S60" s="1">
        <v>35.156347817525301</v>
      </c>
      <c r="T60" s="1">
        <v>55.895148276287301</v>
      </c>
      <c r="U60" s="1">
        <v>79.6595859943763</v>
      </c>
      <c r="V60" s="1">
        <v>1.1285714285714299</v>
      </c>
      <c r="W60" s="1">
        <v>8.0994086625485409</v>
      </c>
      <c r="X60" s="1">
        <v>43.099699704662001</v>
      </c>
      <c r="Y60" s="1">
        <v>73.777979443176704</v>
      </c>
      <c r="Z60" s="1">
        <v>50.554068923598003</v>
      </c>
      <c r="AA60" s="1">
        <v>6.0553832002174204</v>
      </c>
    </row>
    <row r="61" spans="1:27">
      <c r="A61" s="1" t="s">
        <v>126</v>
      </c>
      <c r="B61" s="1">
        <v>69.288483109462007</v>
      </c>
      <c r="C61" s="1">
        <v>10.945511634306801</v>
      </c>
      <c r="D61" s="1">
        <v>60.980304202362397</v>
      </c>
      <c r="E61" s="1">
        <v>64.580683885503305</v>
      </c>
      <c r="F61" s="1">
        <v>76.244396130531996</v>
      </c>
      <c r="G61" s="1">
        <v>93.233572326399596</v>
      </c>
      <c r="H61" s="1">
        <v>117.727444234934</v>
      </c>
      <c r="I61" s="1">
        <v>66.046389670134602</v>
      </c>
      <c r="J61" s="1">
        <v>22.731592899023699</v>
      </c>
      <c r="K61" s="1">
        <v>0</v>
      </c>
      <c r="L61" s="1">
        <v>58.461421679306099</v>
      </c>
      <c r="M61" s="1">
        <v>54.258750777425398</v>
      </c>
      <c r="N61" s="1">
        <v>12.126558854358001</v>
      </c>
      <c r="O61" s="1">
        <v>21.539253994712901</v>
      </c>
      <c r="P61" s="1">
        <v>41.042950750041399</v>
      </c>
      <c r="Q61" s="1">
        <v>27.0591654393439</v>
      </c>
      <c r="R61" s="1">
        <v>55.385647746374602</v>
      </c>
      <c r="S61" s="1">
        <v>41.829816559388398</v>
      </c>
      <c r="T61" s="1">
        <v>60.559471578866997</v>
      </c>
      <c r="U61" s="1">
        <v>86.320247625602903</v>
      </c>
      <c r="V61" s="1">
        <v>1.0714285714285701</v>
      </c>
      <c r="W61" s="1">
        <v>8.6570576902912801</v>
      </c>
      <c r="X61" s="1">
        <v>43.891835659816103</v>
      </c>
      <c r="Y61" s="1">
        <v>76.181680293485996</v>
      </c>
      <c r="Z61" s="1">
        <v>51.066034486293603</v>
      </c>
      <c r="AA61" s="1">
        <v>5.8584734218647903</v>
      </c>
    </row>
    <row r="62" spans="1:27">
      <c r="A62" s="1" t="s">
        <v>85</v>
      </c>
      <c r="B62" s="1">
        <v>69.242268531321201</v>
      </c>
      <c r="C62" s="1">
        <v>8.1968923414168895</v>
      </c>
      <c r="D62" s="1">
        <v>58.1803042023624</v>
      </c>
      <c r="E62" s="1">
        <v>59.751480663299198</v>
      </c>
      <c r="F62" s="1">
        <v>75.232075337290098</v>
      </c>
      <c r="G62" s="1">
        <v>87.535747354390594</v>
      </c>
      <c r="H62" s="1">
        <v>117.87138413037999</v>
      </c>
      <c r="I62" s="1">
        <v>65.005485640985199</v>
      </c>
      <c r="J62" s="1">
        <v>21.731592899023699</v>
      </c>
      <c r="K62" s="1">
        <v>0</v>
      </c>
      <c r="L62" s="1">
        <v>57.986882767925103</v>
      </c>
      <c r="M62" s="1">
        <v>53.598886013993301</v>
      </c>
      <c r="N62" s="1">
        <v>14.563131140930301</v>
      </c>
      <c r="O62" s="1">
        <v>20.076579246041401</v>
      </c>
      <c r="P62" s="1">
        <v>42.178404931568402</v>
      </c>
      <c r="Q62" s="1">
        <v>25.057209444435301</v>
      </c>
      <c r="R62" s="1">
        <v>53.498587538891499</v>
      </c>
      <c r="S62" s="1">
        <v>37.1378812334165</v>
      </c>
      <c r="T62" s="1">
        <v>57.687558074681398</v>
      </c>
      <c r="U62" s="1">
        <v>81.0508723581667</v>
      </c>
      <c r="V62" s="1">
        <v>1.0454545454545401</v>
      </c>
      <c r="W62" s="1">
        <v>10.1114124554532</v>
      </c>
      <c r="X62" s="1">
        <v>43.604428907502701</v>
      </c>
      <c r="Y62" s="1">
        <v>75.707904173113505</v>
      </c>
      <c r="Z62" s="1">
        <v>53.128148253675299</v>
      </c>
      <c r="AA62" s="1">
        <v>10.788571337934</v>
      </c>
    </row>
    <row r="63" spans="1:27">
      <c r="A63" s="1" t="s">
        <v>245</v>
      </c>
      <c r="B63" s="1">
        <v>69.227441589839302</v>
      </c>
      <c r="C63" s="1">
        <v>5.8301270189221901</v>
      </c>
      <c r="D63" s="1">
        <v>57.483247927514697</v>
      </c>
      <c r="E63" s="1">
        <v>61.190815070183199</v>
      </c>
      <c r="F63" s="1">
        <v>69.188757201018205</v>
      </c>
      <c r="G63" s="1">
        <v>88.875287178315602</v>
      </c>
      <c r="H63" s="1">
        <v>109.208665858402</v>
      </c>
      <c r="I63" s="1">
        <v>62.668215130959801</v>
      </c>
      <c r="J63" s="1">
        <v>21.5374583533963</v>
      </c>
      <c r="K63" s="1">
        <v>0</v>
      </c>
      <c r="L63" s="1">
        <v>56.392276010932498</v>
      </c>
      <c r="M63" s="1">
        <v>52.8511962633076</v>
      </c>
      <c r="N63" s="1">
        <v>7.9516504294495496</v>
      </c>
      <c r="O63" s="1">
        <v>18.161771716754298</v>
      </c>
      <c r="P63" s="1">
        <v>37.298807320949599</v>
      </c>
      <c r="Q63" s="1">
        <v>28.242069862870899</v>
      </c>
      <c r="R63" s="1">
        <v>55.6207656479069</v>
      </c>
      <c r="S63" s="1">
        <v>35.544438565610903</v>
      </c>
      <c r="T63" s="1">
        <v>61.3071916537927</v>
      </c>
      <c r="U63" s="1">
        <v>85.4226665700387</v>
      </c>
      <c r="V63" s="1">
        <v>1</v>
      </c>
      <c r="W63" s="1">
        <v>8.2085032950901606</v>
      </c>
      <c r="X63" s="1">
        <v>41.321801092442101</v>
      </c>
      <c r="Y63" s="1">
        <v>70.267009770093097</v>
      </c>
      <c r="Z63" s="1">
        <v>48.3148130576566</v>
      </c>
      <c r="AA63" s="1">
        <v>5.8083512675329496</v>
      </c>
    </row>
    <row r="64" spans="1:27">
      <c r="A64" s="1" t="s">
        <v>34</v>
      </c>
      <c r="B64" s="1">
        <v>69.1870289863881</v>
      </c>
      <c r="C64" s="1">
        <v>9.3122769568015098</v>
      </c>
      <c r="D64" s="1">
        <v>60.980304202362397</v>
      </c>
      <c r="E64" s="1">
        <v>64.953405955204502</v>
      </c>
      <c r="F64" s="1">
        <v>76.008922855527004</v>
      </c>
      <c r="G64" s="1">
        <v>90.468819168739202</v>
      </c>
      <c r="H64" s="1">
        <v>118.361721790893</v>
      </c>
      <c r="I64" s="1">
        <v>67.079723003468004</v>
      </c>
      <c r="J64" s="1">
        <v>23.459898654699199</v>
      </c>
      <c r="K64" s="1">
        <v>0</v>
      </c>
      <c r="L64" s="1">
        <v>60.665118440105203</v>
      </c>
      <c r="M64" s="1">
        <v>52.531092611655701</v>
      </c>
      <c r="N64" s="1">
        <v>18.321403130068799</v>
      </c>
      <c r="O64" s="1">
        <v>19.127056704261499</v>
      </c>
      <c r="P64" s="1">
        <v>41.860964272404601</v>
      </c>
      <c r="Q64" s="1">
        <v>26.393736139559</v>
      </c>
      <c r="R64" s="1">
        <v>54.847829940340802</v>
      </c>
      <c r="S64" s="1">
        <v>40.672478962499902</v>
      </c>
      <c r="T64" s="1">
        <v>69.410939483733799</v>
      </c>
      <c r="U64" s="1">
        <v>79.439030120493101</v>
      </c>
      <c r="V64" s="1">
        <v>1.1666666666666701</v>
      </c>
      <c r="W64" s="1">
        <v>10.963820857575801</v>
      </c>
      <c r="X64" s="1">
        <v>48.650632438719398</v>
      </c>
      <c r="Y64" s="1">
        <v>73.310045581769302</v>
      </c>
      <c r="Z64" s="1">
        <v>51.4621619980052</v>
      </c>
      <c r="AA64" s="1">
        <v>6.9297683416131601</v>
      </c>
    </row>
    <row r="65" spans="1:27">
      <c r="A65" s="1" t="s">
        <v>106</v>
      </c>
      <c r="B65" s="1">
        <v>69.148863004431803</v>
      </c>
      <c r="C65" s="1">
        <v>6.3971143170299696</v>
      </c>
      <c r="D65" s="1">
        <v>60.980304202362397</v>
      </c>
      <c r="E65" s="1">
        <v>60.984483780673202</v>
      </c>
      <c r="F65" s="1">
        <v>72.469240622984898</v>
      </c>
      <c r="G65" s="1">
        <v>89.178798149293698</v>
      </c>
      <c r="H65" s="1">
        <v>110.776478442776</v>
      </c>
      <c r="I65" s="1">
        <v>62.935238853108203</v>
      </c>
      <c r="J65" s="1">
        <v>24.331352817867302</v>
      </c>
      <c r="K65" s="1">
        <v>0</v>
      </c>
      <c r="L65" s="1">
        <v>57.3912489416293</v>
      </c>
      <c r="M65" s="1">
        <v>54.466191715607799</v>
      </c>
      <c r="N65" s="1">
        <v>13.2927183050859</v>
      </c>
      <c r="O65" s="1">
        <v>20.486209814411701</v>
      </c>
      <c r="P65" s="1">
        <v>40.296738982198299</v>
      </c>
      <c r="Q65" s="1">
        <v>30.159508988301798</v>
      </c>
      <c r="R65" s="1">
        <v>56.782495518371803</v>
      </c>
      <c r="S65" s="1">
        <v>43.868860552913297</v>
      </c>
      <c r="T65" s="1">
        <v>60.228666364932501</v>
      </c>
      <c r="U65" s="1">
        <v>85.753781162044902</v>
      </c>
      <c r="V65" s="1">
        <v>1.0128205128205101</v>
      </c>
      <c r="W65" s="1">
        <v>11.365186945534299</v>
      </c>
      <c r="X65" s="1">
        <v>46.207745290564297</v>
      </c>
      <c r="Y65" s="1">
        <v>73.182965164810795</v>
      </c>
      <c r="Z65" s="1">
        <v>48.872962082413402</v>
      </c>
      <c r="AA65" s="1">
        <v>6.9288935953320197</v>
      </c>
    </row>
    <row r="66" spans="1:27">
      <c r="A66" s="1" t="s">
        <v>113</v>
      </c>
      <c r="B66" s="1">
        <v>69.1140808220335</v>
      </c>
      <c r="C66" s="1">
        <v>10.6915433803385</v>
      </c>
      <c r="D66" s="1">
        <v>61.287996510054697</v>
      </c>
      <c r="E66" s="1">
        <v>63.0258604954278</v>
      </c>
      <c r="F66" s="1">
        <v>76.1015389876748</v>
      </c>
      <c r="G66" s="1">
        <v>92.004547606764902</v>
      </c>
      <c r="H66" s="1">
        <v>120.95713611168399</v>
      </c>
      <c r="I66" s="1">
        <v>66.225804710096796</v>
      </c>
      <c r="J66" s="1">
        <v>25.298743400500801</v>
      </c>
      <c r="K66" s="1">
        <v>0</v>
      </c>
      <c r="L66" s="1">
        <v>60.831995549879998</v>
      </c>
      <c r="M66" s="1">
        <v>55.014267696836797</v>
      </c>
      <c r="N66" s="1">
        <v>12.4011808863873</v>
      </c>
      <c r="O66" s="1">
        <v>20.356861867271601</v>
      </c>
      <c r="P66" s="1">
        <v>44.813247279664203</v>
      </c>
      <c r="Q66" s="1">
        <v>29.615620136034501</v>
      </c>
      <c r="R66" s="1">
        <v>53.105016059395197</v>
      </c>
      <c r="S66" s="1">
        <v>42.254426286233297</v>
      </c>
      <c r="T66" s="1">
        <v>59.396711811569702</v>
      </c>
      <c r="U66" s="1">
        <v>90.074609499587893</v>
      </c>
      <c r="V66" s="1">
        <v>1.0454545454545401</v>
      </c>
      <c r="W66" s="1">
        <v>9.9032854097459904</v>
      </c>
      <c r="X66" s="1">
        <v>46.519456081441803</v>
      </c>
      <c r="Y66" s="1">
        <v>75.973064807938897</v>
      </c>
      <c r="Z66" s="1">
        <v>53.364075333523502</v>
      </c>
      <c r="AA66" s="1">
        <v>5.8989794855663602</v>
      </c>
    </row>
    <row r="67" spans="1:27">
      <c r="A67" s="1" t="s">
        <v>115</v>
      </c>
      <c r="B67" s="1">
        <v>69.106263740194905</v>
      </c>
      <c r="C67" s="1">
        <v>7.74880849576431</v>
      </c>
      <c r="D67" s="1">
        <v>59.528550250909802</v>
      </c>
      <c r="E67" s="1">
        <v>60.0074629729706</v>
      </c>
      <c r="F67" s="1">
        <v>74.599432655652095</v>
      </c>
      <c r="G67" s="1">
        <v>89.7618591073864</v>
      </c>
      <c r="H67" s="1">
        <v>113.249553866553</v>
      </c>
      <c r="I67" s="1">
        <v>63.185115812523598</v>
      </c>
      <c r="J67" s="1">
        <v>22.380141167250599</v>
      </c>
      <c r="K67" s="1">
        <v>0</v>
      </c>
      <c r="L67" s="1">
        <v>60.891387377564499</v>
      </c>
      <c r="M67" s="1">
        <v>51.580649975891099</v>
      </c>
      <c r="N67" s="1">
        <v>12.3866697579471</v>
      </c>
      <c r="O67" s="1">
        <v>20.737551958698798</v>
      </c>
      <c r="P67" s="1">
        <v>40.840978017357898</v>
      </c>
      <c r="Q67" s="1">
        <v>26.9525251692463</v>
      </c>
      <c r="R67" s="1">
        <v>52.959302528125299</v>
      </c>
      <c r="S67" s="1">
        <v>34.476388288070602</v>
      </c>
      <c r="T67" s="1">
        <v>54.3100990930973</v>
      </c>
      <c r="U67" s="1">
        <v>80.657141942194599</v>
      </c>
      <c r="V67" s="1">
        <v>0</v>
      </c>
      <c r="W67" s="1">
        <v>9.4747107550581209</v>
      </c>
      <c r="X67" s="1">
        <v>47.2553564731354</v>
      </c>
      <c r="Y67" s="1">
        <v>77.079543156740101</v>
      </c>
      <c r="Z67" s="1">
        <v>52.6571077237626</v>
      </c>
      <c r="AA67" s="1">
        <v>6.68284803767372</v>
      </c>
    </row>
    <row r="68" spans="1:27">
      <c r="A68" s="1" t="s">
        <v>173</v>
      </c>
      <c r="B68" s="1">
        <v>69.101299269912701</v>
      </c>
      <c r="C68" s="1">
        <v>6.43608492619832</v>
      </c>
      <c r="D68" s="1">
        <v>60.869193091251297</v>
      </c>
      <c r="E68" s="1">
        <v>60.301007039384601</v>
      </c>
      <c r="F68" s="1">
        <v>77.244396130531996</v>
      </c>
      <c r="G68" s="1">
        <v>94.731057414831298</v>
      </c>
      <c r="H68" s="1">
        <v>118.727444234934</v>
      </c>
      <c r="I68" s="1">
        <v>63.540341622588599</v>
      </c>
      <c r="J68" s="1">
        <v>20.913784568553702</v>
      </c>
      <c r="K68" s="1">
        <v>0</v>
      </c>
      <c r="L68" s="1">
        <v>61.417429723549397</v>
      </c>
      <c r="M68" s="1">
        <v>55.826292047901099</v>
      </c>
      <c r="N68" s="1">
        <v>10.430241003569</v>
      </c>
      <c r="O68" s="1">
        <v>19.065909017897599</v>
      </c>
      <c r="P68" s="1">
        <v>41.996648728396202</v>
      </c>
      <c r="Q68" s="1">
        <v>26.862824059154999</v>
      </c>
      <c r="R68" s="1">
        <v>54.477916378032198</v>
      </c>
      <c r="S68" s="1">
        <v>35.231141211865101</v>
      </c>
      <c r="T68" s="1">
        <v>59.454518979978502</v>
      </c>
      <c r="U68" s="1">
        <v>79.439030120493101</v>
      </c>
      <c r="V68" s="1">
        <v>0</v>
      </c>
      <c r="W68" s="1">
        <v>10.0840418172754</v>
      </c>
      <c r="X68" s="1">
        <v>45.414119780207898</v>
      </c>
      <c r="Y68" s="1">
        <v>73.086790650413803</v>
      </c>
      <c r="Z68" s="1">
        <v>51.2575378902295</v>
      </c>
      <c r="AA68" s="1">
        <v>5.6899581570050097</v>
      </c>
    </row>
    <row r="69" spans="1:27">
      <c r="A69" s="1" t="s">
        <v>76</v>
      </c>
      <c r="B69" s="1">
        <v>69.099331623196306</v>
      </c>
      <c r="C69" s="1">
        <v>9.9234906537344507</v>
      </c>
      <c r="D69" s="1">
        <v>56.483247927514697</v>
      </c>
      <c r="E69" s="1">
        <v>59.970239360670703</v>
      </c>
      <c r="F69" s="1">
        <v>75.945358024855295</v>
      </c>
      <c r="G69" s="1">
        <v>92.934931434584996</v>
      </c>
      <c r="H69" s="1">
        <v>116.876132815657</v>
      </c>
      <c r="I69" s="1">
        <v>64.264211361795006</v>
      </c>
      <c r="J69" s="1">
        <v>25.551085643643798</v>
      </c>
      <c r="K69" s="1">
        <v>0</v>
      </c>
      <c r="L69" s="1">
        <v>63.164237169854502</v>
      </c>
      <c r="M69" s="1">
        <v>55.396807809855403</v>
      </c>
      <c r="N69" s="1">
        <v>15.388211399733599</v>
      </c>
      <c r="O69" s="1">
        <v>20.503369092378801</v>
      </c>
      <c r="P69" s="1">
        <v>43.981169114276497</v>
      </c>
      <c r="Q69" s="1">
        <v>30.733639956321799</v>
      </c>
      <c r="R69" s="1">
        <v>53.745611306844403</v>
      </c>
      <c r="S69" s="1">
        <v>38.705711084874999</v>
      </c>
      <c r="T69" s="1">
        <v>52.689474835983297</v>
      </c>
      <c r="U69" s="1">
        <v>87.187468923415693</v>
      </c>
      <c r="V69" s="1">
        <v>0</v>
      </c>
      <c r="W69" s="1">
        <v>12.847554955027899</v>
      </c>
      <c r="X69" s="1">
        <v>43.241951241649403</v>
      </c>
      <c r="Y69" s="1">
        <v>74.597798727911595</v>
      </c>
      <c r="Z69" s="1">
        <v>53.894161869418603</v>
      </c>
      <c r="AA69" s="1">
        <v>6.8866396866423996</v>
      </c>
    </row>
    <row r="70" spans="1:27">
      <c r="A70" s="1" t="s">
        <v>132</v>
      </c>
      <c r="B70" s="1">
        <v>69.036287260560002</v>
      </c>
      <c r="C70" s="1">
        <v>7.5652374551030199</v>
      </c>
      <c r="D70" s="1">
        <v>59.230304202362397</v>
      </c>
      <c r="E70" s="1">
        <v>62.475838572795503</v>
      </c>
      <c r="F70" s="1">
        <v>76.591292691384098</v>
      </c>
      <c r="G70" s="1">
        <v>89.956279157800907</v>
      </c>
      <c r="H70" s="1">
        <v>120.47878113332899</v>
      </c>
      <c r="I70" s="1">
        <v>61.945661474385801</v>
      </c>
      <c r="J70" s="1">
        <v>19.264837594019401</v>
      </c>
      <c r="K70" s="1">
        <v>0</v>
      </c>
      <c r="L70" s="1">
        <v>61.739643457527897</v>
      </c>
      <c r="M70" s="1">
        <v>54.6771062952702</v>
      </c>
      <c r="N70" s="1">
        <v>11.8921928267933</v>
      </c>
      <c r="O70" s="1">
        <v>27.170620555351</v>
      </c>
      <c r="P70" s="1">
        <v>42.2165663024157</v>
      </c>
      <c r="Q70" s="1">
        <v>27.568560752703601</v>
      </c>
      <c r="R70" s="1">
        <v>53.321792232740002</v>
      </c>
      <c r="S70" s="1">
        <v>41.041110593294803</v>
      </c>
      <c r="T70" s="1">
        <v>58.400133891953203</v>
      </c>
      <c r="U70" s="1">
        <v>89.661653194540406</v>
      </c>
      <c r="V70" s="1">
        <v>0</v>
      </c>
      <c r="W70" s="1">
        <v>10.2315674942129</v>
      </c>
      <c r="X70" s="1">
        <v>49.365739553223001</v>
      </c>
      <c r="Y70" s="1">
        <v>75.548161406519</v>
      </c>
      <c r="Z70" s="1">
        <v>51.537888645990201</v>
      </c>
      <c r="AA70" s="1">
        <v>4.6878165767057398</v>
      </c>
    </row>
    <row r="71" spans="1:27">
      <c r="A71" s="1" t="s">
        <v>142</v>
      </c>
      <c r="B71" s="1">
        <v>68.986099995805702</v>
      </c>
      <c r="C71" s="1">
        <v>8.8301270189221892</v>
      </c>
      <c r="D71" s="1">
        <v>61.646970869029097</v>
      </c>
      <c r="E71" s="1">
        <v>63.820118209035499</v>
      </c>
      <c r="F71" s="1">
        <v>77.252701778372497</v>
      </c>
      <c r="G71" s="1">
        <v>89.713749006667399</v>
      </c>
      <c r="H71" s="1">
        <v>121.610777568267</v>
      </c>
      <c r="I71" s="1">
        <v>67.546389670134602</v>
      </c>
      <c r="J71" s="1">
        <v>24.0408772471927</v>
      </c>
      <c r="K71" s="1">
        <v>0</v>
      </c>
      <c r="L71" s="1">
        <v>60.320071181435601</v>
      </c>
      <c r="M71" s="1">
        <v>54.389976751480702</v>
      </c>
      <c r="N71" s="1">
        <v>11.5897619008969</v>
      </c>
      <c r="O71" s="1">
        <v>19.9732051317614</v>
      </c>
      <c r="P71" s="1">
        <v>43.868987224631802</v>
      </c>
      <c r="Q71" s="1">
        <v>28.3681762220919</v>
      </c>
      <c r="R71" s="1">
        <v>58.484914274925302</v>
      </c>
      <c r="S71" s="1">
        <v>39.756123684778501</v>
      </c>
      <c r="T71" s="1">
        <v>59.644064960647697</v>
      </c>
      <c r="U71" s="1">
        <v>83.653943089729296</v>
      </c>
      <c r="V71" s="1">
        <v>1.1000000000000001</v>
      </c>
      <c r="W71" s="1">
        <v>11.130768178027299</v>
      </c>
      <c r="X71" s="1">
        <v>46.196002879997103</v>
      </c>
      <c r="Y71" s="1">
        <v>79.113852142787394</v>
      </c>
      <c r="Z71" s="1">
        <v>51.184497622060199</v>
      </c>
      <c r="AA71" s="1">
        <v>6.8504590827166103</v>
      </c>
    </row>
    <row r="72" spans="1:27">
      <c r="A72" s="1" t="s">
        <v>62</v>
      </c>
      <c r="B72" s="1">
        <v>68.968701849326806</v>
      </c>
      <c r="C72" s="1">
        <v>7.1754264805429404</v>
      </c>
      <c r="D72" s="1">
        <v>61.901872829813399</v>
      </c>
      <c r="E72" s="1">
        <v>62.409586245215898</v>
      </c>
      <c r="F72" s="1">
        <v>76.343186448401198</v>
      </c>
      <c r="G72" s="1">
        <v>95.699842498652401</v>
      </c>
      <c r="H72" s="1">
        <v>118.61532302281201</v>
      </c>
      <c r="I72" s="1">
        <v>68.546389670134602</v>
      </c>
      <c r="J72" s="1">
        <v>22.154242629834101</v>
      </c>
      <c r="K72" s="1">
        <v>0</v>
      </c>
      <c r="L72" s="1">
        <v>63.609926937488801</v>
      </c>
      <c r="M72" s="1">
        <v>57.385696698744297</v>
      </c>
      <c r="N72" s="1">
        <v>15.895831603624</v>
      </c>
      <c r="O72" s="1">
        <v>18.099467690167799</v>
      </c>
      <c r="P72" s="1">
        <v>44.978183304383201</v>
      </c>
      <c r="Q72" s="1">
        <v>28.5862370675482</v>
      </c>
      <c r="R72" s="1">
        <v>50.227695941660997</v>
      </c>
      <c r="S72" s="1">
        <v>35.6183674047968</v>
      </c>
      <c r="T72" s="1">
        <v>51.795292610621402</v>
      </c>
      <c r="U72" s="1">
        <v>88.004653816817296</v>
      </c>
      <c r="V72" s="1">
        <v>1</v>
      </c>
      <c r="W72" s="1">
        <v>9.7849008275461795</v>
      </c>
      <c r="X72" s="1">
        <v>43.503734467093601</v>
      </c>
      <c r="Y72" s="1">
        <v>76.507777847039193</v>
      </c>
      <c r="Z72" s="1">
        <v>54.965590440847102</v>
      </c>
      <c r="AA72" s="1">
        <v>7.0239794855663602</v>
      </c>
    </row>
    <row r="73" spans="1:27">
      <c r="A73" s="1" t="s">
        <v>28</v>
      </c>
      <c r="B73" s="1">
        <v>68.877446983722095</v>
      </c>
      <c r="C73" s="1">
        <v>11.2455116343068</v>
      </c>
      <c r="D73" s="1">
        <v>63.525758747817001</v>
      </c>
      <c r="E73" s="1">
        <v>65.614477435565803</v>
      </c>
      <c r="F73" s="1">
        <v>76.244396130531996</v>
      </c>
      <c r="G73" s="1">
        <v>94.6786303774402</v>
      </c>
      <c r="H73" s="1">
        <v>121.46077756826701</v>
      </c>
      <c r="I73" s="1">
        <v>64.549726715424995</v>
      </c>
      <c r="J73" s="1">
        <v>24.321007952328799</v>
      </c>
      <c r="K73" s="1">
        <v>0</v>
      </c>
      <c r="L73" s="1">
        <v>61.028540834660497</v>
      </c>
      <c r="M73" s="1">
        <v>55.164839528715298</v>
      </c>
      <c r="N73" s="1">
        <v>20.821556910200801</v>
      </c>
      <c r="O73" s="1">
        <v>20.400145563594599</v>
      </c>
      <c r="P73" s="1">
        <v>42.343059715103699</v>
      </c>
      <c r="Q73" s="1">
        <v>30.0575258743254</v>
      </c>
      <c r="R73" s="1">
        <v>54.551859714593199</v>
      </c>
      <c r="S73" s="1">
        <v>37.4820618497846</v>
      </c>
      <c r="T73" s="1">
        <v>59.321322605539102</v>
      </c>
      <c r="U73" s="1">
        <v>84.620609756395993</v>
      </c>
      <c r="V73" s="1">
        <v>1</v>
      </c>
      <c r="W73" s="1">
        <v>9.0649008275461807</v>
      </c>
      <c r="X73" s="1">
        <v>46.836494948524503</v>
      </c>
      <c r="Y73" s="1">
        <v>76.181680293485996</v>
      </c>
      <c r="Z73" s="1">
        <v>53.894161869418603</v>
      </c>
      <c r="AA73" s="1">
        <v>7.6237243569579496</v>
      </c>
    </row>
    <row r="74" spans="1:27">
      <c r="A74" s="1" t="s">
        <v>202</v>
      </c>
      <c r="B74" s="1">
        <v>68.731607164152905</v>
      </c>
      <c r="C74" s="1">
        <v>8.8139412994172002</v>
      </c>
      <c r="D74" s="1">
        <v>56.4880964160009</v>
      </c>
      <c r="E74" s="1">
        <v>63.0993622539103</v>
      </c>
      <c r="F74" s="1">
        <v>74.685550403720001</v>
      </c>
      <c r="G74" s="1">
        <v>94.763158682390895</v>
      </c>
      <c r="H74" s="1">
        <v>118.768009573551</v>
      </c>
      <c r="I74" s="1">
        <v>64.884494666272403</v>
      </c>
      <c r="J74" s="1">
        <v>23.775182326291901</v>
      </c>
      <c r="K74" s="1">
        <v>0</v>
      </c>
      <c r="L74" s="1">
        <v>60.456968624099403</v>
      </c>
      <c r="M74" s="1">
        <v>52.492927945015502</v>
      </c>
      <c r="N74" s="1">
        <v>9.3548557641107806</v>
      </c>
      <c r="O74" s="1">
        <v>20.964859970123499</v>
      </c>
      <c r="P74" s="1">
        <v>40.585430833333803</v>
      </c>
      <c r="Q74" s="1">
        <v>29.60101218742</v>
      </c>
      <c r="R74" s="1">
        <v>51.220276996796102</v>
      </c>
      <c r="S74" s="1">
        <v>35.921769731640197</v>
      </c>
      <c r="T74" s="1">
        <v>64.801715030063903</v>
      </c>
      <c r="U74" s="1">
        <v>86.368723004110905</v>
      </c>
      <c r="V74" s="1">
        <v>2.1285714285714299</v>
      </c>
      <c r="W74" s="1">
        <v>9.7396663859434494</v>
      </c>
      <c r="X74" s="1">
        <v>41.686288117743899</v>
      </c>
      <c r="Y74" s="1">
        <v>74.993124460804395</v>
      </c>
      <c r="Z74" s="1">
        <v>50.523701960148003</v>
      </c>
      <c r="AA74" s="1">
        <v>5.9749896907106903</v>
      </c>
    </row>
    <row r="75" spans="1:27">
      <c r="A75" s="1" t="s">
        <v>124</v>
      </c>
      <c r="B75" s="1">
        <v>68.707481135442904</v>
      </c>
      <c r="C75" s="1">
        <v>8.3301270189221892</v>
      </c>
      <c r="D75" s="1">
        <v>59.206619991836099</v>
      </c>
      <c r="E75" s="1">
        <v>66.780040657025694</v>
      </c>
      <c r="F75" s="1">
        <v>71.960513949116901</v>
      </c>
      <c r="G75" s="1">
        <v>92.957588255822699</v>
      </c>
      <c r="H75" s="1">
        <v>119.04966645715599</v>
      </c>
      <c r="I75" s="1">
        <v>70.070865194610107</v>
      </c>
      <c r="J75" s="1">
        <v>24.846977514408302</v>
      </c>
      <c r="K75" s="1">
        <v>0</v>
      </c>
      <c r="L75" s="1">
        <v>62.435651153535602</v>
      </c>
      <c r="M75" s="1">
        <v>55.388719598123799</v>
      </c>
      <c r="N75" s="1">
        <v>12.1319109866656</v>
      </c>
      <c r="O75" s="1">
        <v>21.808705285199899</v>
      </c>
      <c r="P75" s="1">
        <v>43.446390044902003</v>
      </c>
      <c r="Q75" s="1">
        <v>31.651918201859701</v>
      </c>
      <c r="R75" s="1">
        <v>57.609707453495503</v>
      </c>
      <c r="S75" s="1">
        <v>41.170105453357102</v>
      </c>
      <c r="T75" s="1">
        <v>65.067105191798206</v>
      </c>
      <c r="U75" s="1">
        <v>88.136995578884395</v>
      </c>
      <c r="V75" s="1">
        <v>1</v>
      </c>
      <c r="W75" s="1">
        <v>13.558770674769301</v>
      </c>
      <c r="X75" s="1">
        <v>46.5185594130525</v>
      </c>
      <c r="Y75" s="1">
        <v>74.438055961317005</v>
      </c>
      <c r="Z75" s="1">
        <v>50.491927794204997</v>
      </c>
      <c r="AA75" s="1">
        <v>9.1237243569579505</v>
      </c>
    </row>
    <row r="76" spans="1:27">
      <c r="A76" s="1" t="s">
        <v>58</v>
      </c>
      <c r="B76" s="1">
        <v>68.683139037958895</v>
      </c>
      <c r="C76" s="1">
        <v>8.3344005231957006</v>
      </c>
      <c r="D76" s="1">
        <v>62.480304202362397</v>
      </c>
      <c r="E76" s="1">
        <v>61.184841373824398</v>
      </c>
      <c r="F76" s="1">
        <v>76.1015389876748</v>
      </c>
      <c r="G76" s="1">
        <v>94.808538150826294</v>
      </c>
      <c r="H76" s="1">
        <v>121.81835332584301</v>
      </c>
      <c r="I76" s="1">
        <v>67.046389670134602</v>
      </c>
      <c r="J76" s="1">
        <v>24.760264318072601</v>
      </c>
      <c r="K76" s="1">
        <v>0</v>
      </c>
      <c r="L76" s="1">
        <v>60.569673313293002</v>
      </c>
      <c r="M76" s="1">
        <v>56.885696698744297</v>
      </c>
      <c r="N76" s="1">
        <v>16.266979606310201</v>
      </c>
      <c r="O76" s="1">
        <v>21.1713612316126</v>
      </c>
      <c r="P76" s="1">
        <v>45.024939353866998</v>
      </c>
      <c r="Q76" s="1">
        <v>28.743379924691101</v>
      </c>
      <c r="R76" s="1">
        <v>56.685094494971899</v>
      </c>
      <c r="S76" s="1">
        <v>37.790183080669301</v>
      </c>
      <c r="T76" s="1">
        <v>63.431549045385701</v>
      </c>
      <c r="U76" s="1">
        <v>83.893504011264</v>
      </c>
      <c r="V76" s="1">
        <v>1.0945945945945901</v>
      </c>
      <c r="W76" s="1">
        <v>9.7084802149407903</v>
      </c>
      <c r="X76" s="1">
        <v>45.858843203949696</v>
      </c>
      <c r="Y76" s="1">
        <v>77.831307157992001</v>
      </c>
      <c r="Z76" s="1">
        <v>54.965590440847102</v>
      </c>
      <c r="AA76" s="1">
        <v>9.6326751377402697</v>
      </c>
    </row>
    <row r="77" spans="1:27">
      <c r="A77" s="1" t="s">
        <v>39</v>
      </c>
      <c r="B77" s="1">
        <v>68.678758653808003</v>
      </c>
      <c r="C77" s="1">
        <v>7.11297987957626</v>
      </c>
      <c r="D77" s="1">
        <v>63.528550250909802</v>
      </c>
      <c r="E77" s="1">
        <v>62.789746652106601</v>
      </c>
      <c r="F77" s="1">
        <v>75.696021485654896</v>
      </c>
      <c r="G77" s="1">
        <v>93.749842498652399</v>
      </c>
      <c r="H77" s="1">
        <v>118.72838845755901</v>
      </c>
      <c r="I77" s="1">
        <v>65.034865987845905</v>
      </c>
      <c r="J77" s="1">
        <v>25.3783808728518</v>
      </c>
      <c r="K77" s="1">
        <v>0</v>
      </c>
      <c r="L77" s="1">
        <v>57.485846731421702</v>
      </c>
      <c r="M77" s="1">
        <v>54.051724325198101</v>
      </c>
      <c r="N77" s="1">
        <v>17.630845385600001</v>
      </c>
      <c r="O77" s="1">
        <v>19.856072530972899</v>
      </c>
      <c r="P77" s="1">
        <v>42.101503206670301</v>
      </c>
      <c r="Q77" s="1">
        <v>28.1454046622042</v>
      </c>
      <c r="R77" s="1">
        <v>51.367296182064401</v>
      </c>
      <c r="S77" s="1">
        <v>40.754854375116999</v>
      </c>
      <c r="T77" s="1">
        <v>60.927766200609803</v>
      </c>
      <c r="U77" s="1">
        <v>80.995418812103495</v>
      </c>
      <c r="V77" s="1">
        <v>2.0977443609022499</v>
      </c>
      <c r="W77" s="1">
        <v>10.617025792364601</v>
      </c>
      <c r="X77" s="1">
        <v>47.678756939387199</v>
      </c>
      <c r="Y77" s="1">
        <v>75.132334365426203</v>
      </c>
      <c r="Z77" s="1">
        <v>53.637032130805302</v>
      </c>
      <c r="AA77" s="1">
        <v>5.7422658054056797</v>
      </c>
    </row>
    <row r="78" spans="1:27">
      <c r="A78" s="1" t="s">
        <v>110</v>
      </c>
      <c r="B78" s="1">
        <v>68.566397115017693</v>
      </c>
      <c r="C78" s="1">
        <v>7.1176914536239799</v>
      </c>
      <c r="D78" s="1">
        <v>58.1803042023624</v>
      </c>
      <c r="E78" s="1">
        <v>66.071699003886096</v>
      </c>
      <c r="F78" s="1">
        <v>75.162816494629098</v>
      </c>
      <c r="G78" s="1">
        <v>86.398773548975001</v>
      </c>
      <c r="H78" s="1">
        <v>119.487184494674</v>
      </c>
      <c r="I78" s="1">
        <v>67.091844215589205</v>
      </c>
      <c r="J78" s="1">
        <v>21.8441865919267</v>
      </c>
      <c r="K78" s="1">
        <v>0</v>
      </c>
      <c r="L78" s="1">
        <v>59.614755012639399</v>
      </c>
      <c r="M78" s="1">
        <v>54.189392044777897</v>
      </c>
      <c r="N78" s="1">
        <v>12.9565625196686</v>
      </c>
      <c r="O78" s="1">
        <v>20.099052382021299</v>
      </c>
      <c r="P78" s="1">
        <v>41.396386517459099</v>
      </c>
      <c r="Q78" s="1">
        <v>26.881563440027701</v>
      </c>
      <c r="R78" s="1">
        <v>52.881826125389502</v>
      </c>
      <c r="S78" s="1">
        <v>36.798028480521801</v>
      </c>
      <c r="T78" s="1">
        <v>59.615689010321603</v>
      </c>
      <c r="U78" s="1">
        <v>86.435399796154002</v>
      </c>
      <c r="V78" s="1">
        <v>1.0263157894736801</v>
      </c>
      <c r="W78" s="1">
        <v>11.1318555446557</v>
      </c>
      <c r="X78" s="1">
        <v>42.030942430391299</v>
      </c>
      <c r="Y78" s="1">
        <v>73.049721705952393</v>
      </c>
      <c r="Z78" s="1">
        <v>48.937350540345697</v>
      </c>
      <c r="AA78" s="1">
        <v>6.8305987163992601</v>
      </c>
    </row>
    <row r="79" spans="1:27">
      <c r="A79" s="1" t="s">
        <v>161</v>
      </c>
      <c r="B79" s="1">
        <v>68.563714199481495</v>
      </c>
      <c r="C79" s="1">
        <v>10.172373008227</v>
      </c>
      <c r="D79" s="1">
        <v>60.202526424584697</v>
      </c>
      <c r="E79" s="1">
        <v>60.012219025699402</v>
      </c>
      <c r="F79" s="1">
        <v>70.371164411631597</v>
      </c>
      <c r="G79" s="1">
        <v>89.442930837719501</v>
      </c>
      <c r="H79" s="1">
        <v>116.904477727757</v>
      </c>
      <c r="I79" s="1">
        <v>64.2784185777478</v>
      </c>
      <c r="J79" s="1">
        <v>20.912976817274401</v>
      </c>
      <c r="K79" s="1">
        <v>0</v>
      </c>
      <c r="L79" s="1">
        <v>57.128088345972799</v>
      </c>
      <c r="M79" s="1">
        <v>53.168656589744202</v>
      </c>
      <c r="N79" s="1">
        <v>10.7452972549476</v>
      </c>
      <c r="O79" s="1">
        <v>20.411155550104201</v>
      </c>
      <c r="P79" s="1">
        <v>45.738080161238003</v>
      </c>
      <c r="Q79" s="1">
        <v>26.8832546220994</v>
      </c>
      <c r="R79" s="1">
        <v>52.006405169138603</v>
      </c>
      <c r="S79" s="1">
        <v>35.688151280466698</v>
      </c>
      <c r="T79" s="1">
        <v>52.7120196156256</v>
      </c>
      <c r="U79" s="1">
        <v>84.811560651859295</v>
      </c>
      <c r="V79" s="1">
        <v>0</v>
      </c>
      <c r="W79" s="1">
        <v>9.0649008275461807</v>
      </c>
      <c r="X79" s="1">
        <v>43.292873609038502</v>
      </c>
      <c r="Y79" s="1">
        <v>78.023510256097396</v>
      </c>
      <c r="Z79" s="1">
        <v>55.060828536085197</v>
      </c>
      <c r="AA79" s="1">
        <v>6.9545350411219102</v>
      </c>
    </row>
    <row r="80" spans="1:27">
      <c r="A80" s="1" t="s">
        <v>51</v>
      </c>
      <c r="B80" s="1">
        <v>68.3333189610114</v>
      </c>
      <c r="C80" s="1">
        <v>8.8599196068754207</v>
      </c>
      <c r="D80" s="1">
        <v>59.769485691684601</v>
      </c>
      <c r="E80" s="1">
        <v>61.5234457494509</v>
      </c>
      <c r="F80" s="1">
        <v>74.8755763662802</v>
      </c>
      <c r="G80" s="1">
        <v>93.459408221267907</v>
      </c>
      <c r="H80" s="1">
        <v>116.40053740700201</v>
      </c>
      <c r="I80" s="1">
        <v>60.359850471445398</v>
      </c>
      <c r="J80" s="1">
        <v>24.084025189357799</v>
      </c>
      <c r="K80" s="1">
        <v>0</v>
      </c>
      <c r="L80" s="1">
        <v>57.866115957288002</v>
      </c>
      <c r="M80" s="1">
        <v>53.351678770097202</v>
      </c>
      <c r="N80" s="1">
        <v>16.630261196356301</v>
      </c>
      <c r="O80" s="1">
        <v>23.4128756291434</v>
      </c>
      <c r="P80" s="1">
        <v>41.835751283555602</v>
      </c>
      <c r="Q80" s="1">
        <v>29.198856277081401</v>
      </c>
      <c r="R80" s="1">
        <v>53.077393016770301</v>
      </c>
      <c r="S80" s="1">
        <v>37.291303797114999</v>
      </c>
      <c r="T80" s="1">
        <v>52.137583173544897</v>
      </c>
      <c r="U80" s="1">
        <v>81.636089781396194</v>
      </c>
      <c r="V80" s="1">
        <v>0</v>
      </c>
      <c r="W80" s="1">
        <v>9.6487972508460604</v>
      </c>
      <c r="X80" s="1">
        <v>44.720365388119802</v>
      </c>
      <c r="Y80" s="1">
        <v>77.079543156740101</v>
      </c>
      <c r="Z80" s="1">
        <v>52.458069477366998</v>
      </c>
      <c r="AA80" s="1">
        <v>7.61634605370676</v>
      </c>
    </row>
    <row r="81" spans="1:27">
      <c r="A81" s="1" t="s">
        <v>135</v>
      </c>
      <c r="B81" s="1">
        <v>68.303111220113706</v>
      </c>
      <c r="C81" s="1">
        <v>7.93608492619832</v>
      </c>
      <c r="D81" s="1">
        <v>59.6803042023624</v>
      </c>
      <c r="E81" s="1">
        <v>64.120265330066601</v>
      </c>
      <c r="F81" s="1">
        <v>78.244396130531996</v>
      </c>
      <c r="G81" s="1">
        <v>95.019661218490299</v>
      </c>
      <c r="H81" s="1">
        <v>120.181989689479</v>
      </c>
      <c r="I81" s="1">
        <v>64.833256329444694</v>
      </c>
      <c r="J81" s="1">
        <v>21.912976817274401</v>
      </c>
      <c r="K81" s="1">
        <v>0</v>
      </c>
      <c r="L81" s="1">
        <v>61.417429723549397</v>
      </c>
      <c r="M81" s="1">
        <v>56.307315146486303</v>
      </c>
      <c r="N81" s="1">
        <v>11.839201350336401</v>
      </c>
      <c r="O81" s="1">
        <v>19.065909017897599</v>
      </c>
      <c r="P81" s="1">
        <v>41.180069230955802</v>
      </c>
      <c r="Q81" s="1">
        <v>25.473847021898699</v>
      </c>
      <c r="R81" s="1">
        <v>59.050414662899698</v>
      </c>
      <c r="S81" s="1">
        <v>36.729861428084298</v>
      </c>
      <c r="T81" s="1">
        <v>60.798091334012398</v>
      </c>
      <c r="U81" s="1">
        <v>84.620609756395993</v>
      </c>
      <c r="V81" s="1">
        <v>0</v>
      </c>
      <c r="W81" s="1">
        <v>9.3376132458468302</v>
      </c>
      <c r="X81" s="1">
        <v>45.518507878601199</v>
      </c>
      <c r="Y81" s="1">
        <v>73.543198554969806</v>
      </c>
      <c r="Z81" s="1">
        <v>49.681086982830401</v>
      </c>
      <c r="AA81" s="1">
        <v>5.75181395859045</v>
      </c>
    </row>
    <row r="82" spans="1:27">
      <c r="A82" s="1" t="s">
        <v>73</v>
      </c>
      <c r="B82" s="1">
        <v>68.075650677263596</v>
      </c>
      <c r="C82" s="1">
        <v>9.3301270189221892</v>
      </c>
      <c r="D82" s="1">
        <v>59.359425081483302</v>
      </c>
      <c r="E82" s="1">
        <v>66.536738306047596</v>
      </c>
      <c r="F82" s="1">
        <v>71.032553221978603</v>
      </c>
      <c r="G82" s="1">
        <v>90.051060583073493</v>
      </c>
      <c r="H82" s="1">
        <v>110.64570004204499</v>
      </c>
      <c r="I82" s="1">
        <v>63.551951412285298</v>
      </c>
      <c r="J82" s="1">
        <v>23.021007952328802</v>
      </c>
      <c r="K82" s="1">
        <v>0</v>
      </c>
      <c r="L82" s="1">
        <v>57.479521226817397</v>
      </c>
      <c r="M82" s="1">
        <v>52.255958168069498</v>
      </c>
      <c r="N82" s="1">
        <v>15.5184787398686</v>
      </c>
      <c r="O82" s="1">
        <v>17.2157147575445</v>
      </c>
      <c r="P82" s="1">
        <v>41.109617205036599</v>
      </c>
      <c r="Q82" s="1">
        <v>28.1454046622042</v>
      </c>
      <c r="R82" s="1">
        <v>54.449026517472099</v>
      </c>
      <c r="S82" s="1">
        <v>38.544388731763298</v>
      </c>
      <c r="T82" s="1">
        <v>60.464370856282798</v>
      </c>
      <c r="U82" s="1">
        <v>84.317093761038606</v>
      </c>
      <c r="V82" s="1">
        <v>1</v>
      </c>
      <c r="W82" s="1">
        <v>9.2561223427092099</v>
      </c>
      <c r="X82" s="1">
        <v>44.555987803364197</v>
      </c>
      <c r="Y82" s="1">
        <v>70.711809154797393</v>
      </c>
      <c r="Z82" s="1">
        <v>51.950511237803497</v>
      </c>
      <c r="AA82" s="1">
        <v>4.7240159325104099</v>
      </c>
    </row>
    <row r="83" spans="1:27">
      <c r="A83" s="1" t="s">
        <v>130</v>
      </c>
      <c r="B83" s="1">
        <v>67.961853343790594</v>
      </c>
      <c r="C83" s="1">
        <v>8.0414518843273797</v>
      </c>
      <c r="D83" s="1">
        <v>59.101454482233102</v>
      </c>
      <c r="E83" s="1">
        <v>61.328004362972202</v>
      </c>
      <c r="F83" s="1">
        <v>73.189792756518301</v>
      </c>
      <c r="G83" s="1">
        <v>92.5927256160371</v>
      </c>
      <c r="H83" s="1">
        <v>116.727444234934</v>
      </c>
      <c r="I83" s="1">
        <v>67.068128800569397</v>
      </c>
      <c r="J83" s="1">
        <v>23.442220258158201</v>
      </c>
      <c r="K83" s="1">
        <v>0</v>
      </c>
      <c r="L83" s="1">
        <v>58.088603623652297</v>
      </c>
      <c r="M83" s="1">
        <v>51.468846312933202</v>
      </c>
      <c r="N83" s="1">
        <v>11.9991269806301</v>
      </c>
      <c r="O83" s="1">
        <v>15.809381159005699</v>
      </c>
      <c r="P83" s="1">
        <v>38.348339456113102</v>
      </c>
      <c r="Q83" s="1">
        <v>25.775122898472102</v>
      </c>
      <c r="R83" s="1">
        <v>54.299975806298299</v>
      </c>
      <c r="S83" s="1">
        <v>36.557051589609699</v>
      </c>
      <c r="T83" s="1">
        <v>57.388872290173801</v>
      </c>
      <c r="U83" s="1">
        <v>78.503249345822695</v>
      </c>
      <c r="V83" s="1">
        <v>0</v>
      </c>
      <c r="W83" s="1">
        <v>8.3186223427092099</v>
      </c>
      <c r="X83" s="1">
        <v>45.397591227710897</v>
      </c>
      <c r="Y83" s="1">
        <v>72.059926915745194</v>
      </c>
      <c r="Z83" s="1">
        <v>51.575461661883999</v>
      </c>
      <c r="AA83" s="1">
        <v>5.8198553403344198</v>
      </c>
    </row>
    <row r="84" spans="1:27">
      <c r="A84" s="1" t="s">
        <v>182</v>
      </c>
      <c r="B84" s="1">
        <v>67.831966597317205</v>
      </c>
      <c r="C84" s="1">
        <v>9.8755815643767395</v>
      </c>
      <c r="D84" s="1">
        <v>61.559092081150297</v>
      </c>
      <c r="E84" s="1">
        <v>62.720197894202997</v>
      </c>
      <c r="F84" s="1">
        <v>75.359170405964093</v>
      </c>
      <c r="G84" s="1">
        <v>95.317063241643297</v>
      </c>
      <c r="H84" s="1">
        <v>115.34988327514399</v>
      </c>
      <c r="I84" s="1">
        <v>65.725804710096796</v>
      </c>
      <c r="J84" s="1">
        <v>23.088984075498601</v>
      </c>
      <c r="K84" s="1">
        <v>0</v>
      </c>
      <c r="L84" s="1">
        <v>62.3272421333618</v>
      </c>
      <c r="M84" s="1">
        <v>57.131170364370902</v>
      </c>
      <c r="N84" s="1">
        <v>10.138619148773</v>
      </c>
      <c r="O84" s="1">
        <v>23.9954143161209</v>
      </c>
      <c r="P84" s="1">
        <v>42.946986900561598</v>
      </c>
      <c r="Q84" s="1">
        <v>29.5742135178617</v>
      </c>
      <c r="R84" s="1">
        <v>55.527473637468901</v>
      </c>
      <c r="S84" s="1">
        <v>39.149678769538902</v>
      </c>
      <c r="T84" s="1">
        <v>61.058025776293697</v>
      </c>
      <c r="U84" s="1">
        <v>86.370609756395993</v>
      </c>
      <c r="V84" s="1">
        <v>0</v>
      </c>
      <c r="W84" s="1">
        <v>8.9016015113606404</v>
      </c>
      <c r="X84" s="1">
        <v>44.888158410464001</v>
      </c>
      <c r="Y84" s="1">
        <v>74.706484205337006</v>
      </c>
      <c r="Z84" s="1">
        <v>52.278049249025599</v>
      </c>
      <c r="AA84" s="1">
        <v>7.9967238464686101</v>
      </c>
    </row>
    <row r="85" spans="1:27">
      <c r="A85" s="1" t="s">
        <v>168</v>
      </c>
      <c r="B85" s="1">
        <v>67.831668675658094</v>
      </c>
      <c r="C85" s="1">
        <v>7.5139974339130902</v>
      </c>
      <c r="D85" s="1">
        <v>57.904635899315203</v>
      </c>
      <c r="E85" s="1">
        <v>59.542289213699299</v>
      </c>
      <c r="F85" s="1">
        <v>73.739233841627396</v>
      </c>
      <c r="G85" s="1">
        <v>87.753684832314903</v>
      </c>
      <c r="H85" s="1">
        <v>115.209983726205</v>
      </c>
      <c r="I85" s="1">
        <v>60.276716791383201</v>
      </c>
      <c r="J85" s="1">
        <v>23.7313381822057</v>
      </c>
      <c r="K85" s="1">
        <v>0</v>
      </c>
      <c r="L85" s="1">
        <v>59.4775569619406</v>
      </c>
      <c r="M85" s="1">
        <v>51.685341038305403</v>
      </c>
      <c r="N85" s="1">
        <v>10.475947567327999</v>
      </c>
      <c r="O85" s="1">
        <v>23.085512133345301</v>
      </c>
      <c r="P85" s="1">
        <v>41.961185985575199</v>
      </c>
      <c r="Q85" s="1">
        <v>25.451334819023401</v>
      </c>
      <c r="R85" s="1">
        <v>51.704325503891603</v>
      </c>
      <c r="S85" s="1">
        <v>39.9524158966857</v>
      </c>
      <c r="T85" s="1">
        <v>63.220969337553299</v>
      </c>
      <c r="U85" s="1">
        <v>81.735074389638896</v>
      </c>
      <c r="V85" s="1">
        <v>1</v>
      </c>
      <c r="W85" s="1">
        <v>10.9765382097718</v>
      </c>
      <c r="X85" s="1">
        <v>42.941181887770398</v>
      </c>
      <c r="Y85" s="1">
        <v>74.855942751275805</v>
      </c>
      <c r="Z85" s="1">
        <v>51.890305179380398</v>
      </c>
      <c r="AA85" s="1">
        <v>13.4533946866283</v>
      </c>
    </row>
    <row r="86" spans="1:27">
      <c r="A86" s="1" t="s">
        <v>40</v>
      </c>
      <c r="B86" s="1">
        <v>67.735796589823195</v>
      </c>
      <c r="C86" s="1">
        <v>8.1464735286301497</v>
      </c>
      <c r="D86" s="1">
        <v>60.980304202362397</v>
      </c>
      <c r="E86" s="1">
        <v>59.588859106781001</v>
      </c>
      <c r="F86" s="1">
        <v>74.865342488067299</v>
      </c>
      <c r="G86" s="1">
        <v>89.794713473434996</v>
      </c>
      <c r="H86" s="1">
        <v>120.181989689479</v>
      </c>
      <c r="I86" s="1">
        <v>66.046389670134602</v>
      </c>
      <c r="J86" s="1">
        <v>24.000949616331599</v>
      </c>
      <c r="K86" s="1">
        <v>0</v>
      </c>
      <c r="L86" s="1">
        <v>62.182135605902403</v>
      </c>
      <c r="M86" s="1">
        <v>52.092139275775097</v>
      </c>
      <c r="N86" s="1">
        <v>17.562990138515602</v>
      </c>
      <c r="O86" s="1">
        <v>19.964566086493601</v>
      </c>
      <c r="P86" s="1">
        <v>43.278404931568403</v>
      </c>
      <c r="Q86" s="1">
        <v>25.5787234335926</v>
      </c>
      <c r="R86" s="1">
        <v>52.753684950285198</v>
      </c>
      <c r="S86" s="1">
        <v>39.015985675100403</v>
      </c>
      <c r="T86" s="1">
        <v>58.546601601597501</v>
      </c>
      <c r="U86" s="1">
        <v>84.053943089729302</v>
      </c>
      <c r="V86" s="1">
        <v>1.1666666666666701</v>
      </c>
      <c r="W86" s="1">
        <v>10.3290814998151</v>
      </c>
      <c r="X86" s="1">
        <v>47.043944292328902</v>
      </c>
      <c r="Y86" s="1">
        <v>78.346385911629696</v>
      </c>
      <c r="Z86" s="1">
        <v>53.894161869418603</v>
      </c>
      <c r="AA86" s="1">
        <v>7.62578409137961</v>
      </c>
    </row>
    <row r="87" spans="1:27">
      <c r="A87" s="1" t="s">
        <v>112</v>
      </c>
      <c r="B87" s="1">
        <v>67.678602513929505</v>
      </c>
      <c r="C87" s="1">
        <v>9.3681613651171798</v>
      </c>
      <c r="D87" s="1">
        <v>62.051732773791002</v>
      </c>
      <c r="E87" s="1">
        <v>63.300309788046199</v>
      </c>
      <c r="F87" s="1">
        <v>77.323343498952994</v>
      </c>
      <c r="G87" s="1">
        <v>94.615790667706406</v>
      </c>
      <c r="H87" s="1">
        <v>121.053418260908</v>
      </c>
      <c r="I87" s="1">
        <v>67.046389670134602</v>
      </c>
      <c r="J87" s="1">
        <v>22.170211654176502</v>
      </c>
      <c r="K87" s="1">
        <v>0</v>
      </c>
      <c r="L87" s="1">
        <v>58.400815618700001</v>
      </c>
      <c r="M87" s="1">
        <v>54.623280763014101</v>
      </c>
      <c r="N87" s="1">
        <v>12.665771229218899</v>
      </c>
      <c r="O87" s="1">
        <v>21.7130342886087</v>
      </c>
      <c r="P87" s="1">
        <v>43.061469268559897</v>
      </c>
      <c r="Q87" s="1">
        <v>26.389689308078701</v>
      </c>
      <c r="R87" s="1">
        <v>58.318107196864098</v>
      </c>
      <c r="S87" s="1">
        <v>40.680857238576699</v>
      </c>
      <c r="T87" s="1">
        <v>59.302956418266398</v>
      </c>
      <c r="U87" s="1">
        <v>81.096326903621303</v>
      </c>
      <c r="V87" s="1">
        <v>1.0714285714285701</v>
      </c>
      <c r="W87" s="1">
        <v>9.9057756390092297</v>
      </c>
      <c r="X87" s="1">
        <v>43.1214433659284</v>
      </c>
      <c r="Y87" s="1">
        <v>76.181680293485996</v>
      </c>
      <c r="Z87" s="1">
        <v>53.894161869418603</v>
      </c>
      <c r="AA87" s="1">
        <v>5.8198553403344198</v>
      </c>
    </row>
    <row r="88" spans="1:27">
      <c r="A88" s="1" t="s">
        <v>78</v>
      </c>
      <c r="B88" s="1">
        <v>67.672625518971799</v>
      </c>
      <c r="C88" s="1">
        <v>6.8122769568015098</v>
      </c>
      <c r="D88" s="1">
        <v>58.980304202362397</v>
      </c>
      <c r="E88" s="1">
        <v>62.563525815761203</v>
      </c>
      <c r="F88" s="1">
        <v>77.244396130531996</v>
      </c>
      <c r="G88" s="1">
        <v>91.510573349305005</v>
      </c>
      <c r="H88" s="1">
        <v>122.31718782467701</v>
      </c>
      <c r="I88" s="1">
        <v>61.7923523002952</v>
      </c>
      <c r="J88" s="1">
        <v>24.659920217728502</v>
      </c>
      <c r="K88" s="1">
        <v>0</v>
      </c>
      <c r="L88" s="1">
        <v>61.264053798437402</v>
      </c>
      <c r="M88" s="1">
        <v>56.096807809855399</v>
      </c>
      <c r="N88" s="1">
        <v>15.369584059782801</v>
      </c>
      <c r="O88" s="1">
        <v>20.0953071677514</v>
      </c>
      <c r="P88" s="1">
        <v>41.781466156305797</v>
      </c>
      <c r="Q88" s="1">
        <v>29.8762949597524</v>
      </c>
      <c r="R88" s="1">
        <v>53.928924239032803</v>
      </c>
      <c r="S88" s="1">
        <v>46.050667135336298</v>
      </c>
      <c r="T88" s="1">
        <v>63.790758003690598</v>
      </c>
      <c r="U88" s="1">
        <v>87.537987150150599</v>
      </c>
      <c r="V88" s="1">
        <v>1</v>
      </c>
      <c r="W88" s="1">
        <v>11.461639957980999</v>
      </c>
      <c r="X88" s="1">
        <v>46.325783445905302</v>
      </c>
      <c r="Y88" s="1">
        <v>75.300025684671795</v>
      </c>
      <c r="Z88" s="1">
        <v>50.734355704477402</v>
      </c>
      <c r="AA88" s="1">
        <v>7.1951529283865199</v>
      </c>
    </row>
    <row r="89" spans="1:27">
      <c r="A89" s="1" t="s">
        <v>200</v>
      </c>
      <c r="B89" s="1">
        <v>67.657553790169302</v>
      </c>
      <c r="C89" s="1">
        <v>7.9248630266813702</v>
      </c>
      <c r="D89" s="1">
        <v>56.938956665262097</v>
      </c>
      <c r="E89" s="1">
        <v>59.506740846881002</v>
      </c>
      <c r="F89" s="1">
        <v>76.044396130531894</v>
      </c>
      <c r="G89" s="1">
        <v>87.351016753060804</v>
      </c>
      <c r="H89" s="1">
        <v>114.727444234934</v>
      </c>
      <c r="I89" s="1">
        <v>66.046389670134602</v>
      </c>
      <c r="J89" s="1">
        <v>20.159718415709701</v>
      </c>
      <c r="K89" s="1">
        <v>0</v>
      </c>
      <c r="L89" s="1">
        <v>61.041049434591699</v>
      </c>
      <c r="M89" s="1">
        <v>49.062429474540799</v>
      </c>
      <c r="N89" s="1">
        <v>9.5074907936002298</v>
      </c>
      <c r="O89" s="1">
        <v>19.575953121771999</v>
      </c>
      <c r="P89" s="1">
        <v>41.148940609832003</v>
      </c>
      <c r="Q89" s="1">
        <v>23.402722377453198</v>
      </c>
      <c r="R89" s="1">
        <v>53.087018283618598</v>
      </c>
      <c r="S89" s="1">
        <v>33.422490211169901</v>
      </c>
      <c r="T89" s="1">
        <v>59.162731992839902</v>
      </c>
      <c r="U89" s="1">
        <v>85.442831978618202</v>
      </c>
      <c r="V89" s="1">
        <v>1</v>
      </c>
      <c r="W89" s="1">
        <v>8.96878292713882</v>
      </c>
      <c r="X89" s="1">
        <v>44.875690599194002</v>
      </c>
      <c r="Y89" s="1">
        <v>73.68443011443</v>
      </c>
      <c r="Z89" s="1">
        <v>51.5009338331866</v>
      </c>
      <c r="AA89" s="1">
        <v>6.2514745698226299</v>
      </c>
    </row>
    <row r="90" spans="1:27">
      <c r="A90" s="1" t="s">
        <v>255</v>
      </c>
      <c r="B90" s="1">
        <v>67.641162490206099</v>
      </c>
      <c r="C90" s="1">
        <v>5.8301270189221901</v>
      </c>
      <c r="D90" s="1">
        <v>53.8566798457856</v>
      </c>
      <c r="E90" s="1">
        <v>58.992521563417</v>
      </c>
      <c r="F90" s="1">
        <v>65.420423510505302</v>
      </c>
      <c r="G90" s="1">
        <v>85.023864728106005</v>
      </c>
      <c r="H90" s="1">
        <v>102.925600664271</v>
      </c>
      <c r="I90" s="1">
        <v>60.603144381659398</v>
      </c>
      <c r="J90" s="1">
        <v>21.490327086463999</v>
      </c>
      <c r="K90" s="1">
        <v>0</v>
      </c>
      <c r="L90" s="1">
        <v>54.276439994324399</v>
      </c>
      <c r="M90" s="1">
        <v>49.672769996271597</v>
      </c>
      <c r="N90" s="1">
        <v>7.7418744236023098</v>
      </c>
      <c r="O90" s="1">
        <v>15.049670708944999</v>
      </c>
      <c r="P90" s="1">
        <v>38.096832699788301</v>
      </c>
      <c r="Q90" s="1">
        <v>27.885463966250398</v>
      </c>
      <c r="R90" s="1">
        <v>51.060120375138702</v>
      </c>
      <c r="S90" s="1">
        <v>33.317967137710497</v>
      </c>
      <c r="T90" s="1">
        <v>53.540567915243102</v>
      </c>
      <c r="U90" s="1">
        <v>82.859922490022498</v>
      </c>
      <c r="V90" s="1">
        <v>1.0454545454545401</v>
      </c>
      <c r="W90" s="1">
        <v>7.54553142375112</v>
      </c>
      <c r="X90" s="1">
        <v>41.188663502408097</v>
      </c>
      <c r="Y90" s="1">
        <v>69.862393764578997</v>
      </c>
      <c r="Z90" s="1">
        <v>47.051745602083997</v>
      </c>
      <c r="AA90" s="1">
        <v>5.77903051128804</v>
      </c>
    </row>
    <row r="91" spans="1:27">
      <c r="A91" s="1" t="s">
        <v>190</v>
      </c>
      <c r="B91" s="1">
        <v>67.483537029546596</v>
      </c>
      <c r="C91" s="1">
        <v>12.414484934009501</v>
      </c>
      <c r="D91" s="1">
        <v>60.980304202362397</v>
      </c>
      <c r="E91" s="1">
        <v>62.228082900312401</v>
      </c>
      <c r="F91" s="1">
        <v>77.244396130531996</v>
      </c>
      <c r="G91" s="1">
        <v>94.133175831985696</v>
      </c>
      <c r="H91" s="1">
        <v>116.260777568267</v>
      </c>
      <c r="I91" s="1">
        <v>66.046389670134602</v>
      </c>
      <c r="J91" s="1">
        <v>23.28016855576</v>
      </c>
      <c r="K91" s="1">
        <v>0</v>
      </c>
      <c r="L91" s="1">
        <v>58.800249518133903</v>
      </c>
      <c r="M91" s="1">
        <v>52.711513732601297</v>
      </c>
      <c r="N91" s="1">
        <v>9.8615872017384607</v>
      </c>
      <c r="O91" s="1">
        <v>18.490745619204802</v>
      </c>
      <c r="P91" s="1">
        <v>41.051965714961803</v>
      </c>
      <c r="Q91" s="1">
        <v>28.804663921463401</v>
      </c>
      <c r="R91" s="1">
        <v>57.0518598174666</v>
      </c>
      <c r="S91" s="1">
        <v>34.834623332846199</v>
      </c>
      <c r="T91" s="1">
        <v>54.603826338314597</v>
      </c>
      <c r="U91" s="1">
        <v>89.0289366695919</v>
      </c>
      <c r="V91" s="1">
        <v>0</v>
      </c>
      <c r="W91" s="1">
        <v>11.2345977972432</v>
      </c>
      <c r="X91" s="1">
        <v>45.963794003660198</v>
      </c>
      <c r="Y91" s="1">
        <v>72.915633220497199</v>
      </c>
      <c r="Z91" s="1">
        <v>47.494480022263403</v>
      </c>
      <c r="AA91" s="1">
        <v>6.77903051128804</v>
      </c>
    </row>
    <row r="92" spans="1:27">
      <c r="A92" s="1" t="s">
        <v>145</v>
      </c>
      <c r="B92" s="1">
        <v>67.384970076078602</v>
      </c>
      <c r="C92" s="1">
        <v>9.0155324489509994</v>
      </c>
      <c r="D92" s="1">
        <v>59.6803042023624</v>
      </c>
      <c r="E92" s="1">
        <v>63.959910380814598</v>
      </c>
      <c r="F92" s="1">
        <v>77.244396130531996</v>
      </c>
      <c r="G92" s="1">
        <v>93.634152303338794</v>
      </c>
      <c r="H92" s="1">
        <v>120.081989689479</v>
      </c>
      <c r="I92" s="1">
        <v>63.322017991654498</v>
      </c>
      <c r="J92" s="1">
        <v>24.664686151200598</v>
      </c>
      <c r="K92" s="1">
        <v>0</v>
      </c>
      <c r="L92" s="1">
        <v>60.988858294978002</v>
      </c>
      <c r="M92" s="1">
        <v>55.684625957810603</v>
      </c>
      <c r="N92" s="1">
        <v>11.4731866583931</v>
      </c>
      <c r="O92" s="1">
        <v>18.554525222757501</v>
      </c>
      <c r="P92" s="1">
        <v>42.233960487123902</v>
      </c>
      <c r="Q92" s="1">
        <v>27.561633401576199</v>
      </c>
      <c r="R92" s="1">
        <v>56.278305932797501</v>
      </c>
      <c r="S92" s="1">
        <v>40.0069472449185</v>
      </c>
      <c r="T92" s="1">
        <v>54.255674704769497</v>
      </c>
      <c r="U92" s="1">
        <v>87.267604149968705</v>
      </c>
      <c r="V92" s="1">
        <v>1.0128205128205101</v>
      </c>
      <c r="W92" s="1">
        <v>10.1459819086273</v>
      </c>
      <c r="X92" s="1">
        <v>43.2163960724289</v>
      </c>
      <c r="Y92" s="1">
        <v>77.207904173113505</v>
      </c>
      <c r="Z92" s="1">
        <v>53.894161869418603</v>
      </c>
      <c r="AA92" s="1">
        <v>6.1578176090691503</v>
      </c>
    </row>
    <row r="93" spans="1:27">
      <c r="A93" s="1" t="s">
        <v>125</v>
      </c>
      <c r="B93" s="1">
        <v>67.3589272477588</v>
      </c>
      <c r="C93" s="1">
        <v>9.4455116343068095</v>
      </c>
      <c r="D93" s="1">
        <v>60.208914986522601</v>
      </c>
      <c r="E93" s="1">
        <v>64.074231469028703</v>
      </c>
      <c r="F93" s="1">
        <v>71.028163746502997</v>
      </c>
      <c r="G93" s="1">
        <v>90.504924506176707</v>
      </c>
      <c r="H93" s="1">
        <v>116.404745496136</v>
      </c>
      <c r="I93" s="1">
        <v>65.287149384846998</v>
      </c>
      <c r="J93" s="1">
        <v>21.731592899023699</v>
      </c>
      <c r="K93" s="1">
        <v>0</v>
      </c>
      <c r="L93" s="1">
        <v>58.5687620648022</v>
      </c>
      <c r="M93" s="1">
        <v>54.6222980059338</v>
      </c>
      <c r="N93" s="1">
        <v>12.1306221639142</v>
      </c>
      <c r="O93" s="1">
        <v>21.8753557349937</v>
      </c>
      <c r="P93" s="1">
        <v>44.152964297893199</v>
      </c>
      <c r="Q93" s="1">
        <v>26.080916111962502</v>
      </c>
      <c r="R93" s="1">
        <v>53.8517611616385</v>
      </c>
      <c r="S93" s="1">
        <v>36.506892962094703</v>
      </c>
      <c r="T93" s="1">
        <v>54.593225790364798</v>
      </c>
      <c r="U93" s="1">
        <v>81.181544326850698</v>
      </c>
      <c r="V93" s="1">
        <v>0</v>
      </c>
      <c r="W93" s="1">
        <v>10.7828152660488</v>
      </c>
      <c r="X93" s="1">
        <v>45.340448370567998</v>
      </c>
      <c r="Y93" s="1">
        <v>78.346385911629696</v>
      </c>
      <c r="Z93" s="1">
        <v>54.977495202751903</v>
      </c>
      <c r="AA93" s="1">
        <v>8.2214687178601995</v>
      </c>
    </row>
    <row r="94" spans="1:27">
      <c r="A94" s="1" t="s">
        <v>123</v>
      </c>
      <c r="B94" s="1">
        <v>67.328697697520298</v>
      </c>
      <c r="C94" s="1">
        <v>9.3301270189221892</v>
      </c>
      <c r="D94" s="1">
        <v>57.709428114360101</v>
      </c>
      <c r="E94" s="1">
        <v>58.935413260595404</v>
      </c>
      <c r="F94" s="1">
        <v>73.165785996727095</v>
      </c>
      <c r="G94" s="1">
        <v>92.494078761645497</v>
      </c>
      <c r="H94" s="1">
        <v>118.68904454161201</v>
      </c>
      <c r="I94" s="1">
        <v>60.975633908975396</v>
      </c>
      <c r="J94" s="1">
        <v>23.548424363806301</v>
      </c>
      <c r="K94" s="1">
        <v>0</v>
      </c>
      <c r="L94" s="1">
        <v>58.636629914152998</v>
      </c>
      <c r="M94" s="1">
        <v>56.527329085964901</v>
      </c>
      <c r="N94" s="1">
        <v>12.156092641299001</v>
      </c>
      <c r="O94" s="1">
        <v>19.332096908439802</v>
      </c>
      <c r="P94" s="1">
        <v>39.9450452706212</v>
      </c>
      <c r="Q94" s="1">
        <v>26.453056712426601</v>
      </c>
      <c r="R94" s="1">
        <v>53.787816547951003</v>
      </c>
      <c r="S94" s="1">
        <v>39.038582325705299</v>
      </c>
      <c r="T94" s="1">
        <v>52.664334779960903</v>
      </c>
      <c r="U94" s="1">
        <v>81.703980061396194</v>
      </c>
      <c r="V94" s="1">
        <v>1.0263157894736801</v>
      </c>
      <c r="W94" s="1">
        <v>9.0895363227699093</v>
      </c>
      <c r="X94" s="1">
        <v>43.752803467019497</v>
      </c>
      <c r="Y94" s="1">
        <v>73.036685569969805</v>
      </c>
      <c r="Z94" s="1">
        <v>49.184182987830397</v>
      </c>
      <c r="AA94" s="1">
        <v>5.6788021352350304</v>
      </c>
    </row>
    <row r="95" spans="1:27">
      <c r="A95" s="1" t="s">
        <v>33</v>
      </c>
      <c r="B95" s="1">
        <v>67.291315880094899</v>
      </c>
      <c r="C95" s="1">
        <v>9.1464735286301497</v>
      </c>
      <c r="D95" s="1">
        <v>58.484633209939297</v>
      </c>
      <c r="E95" s="1">
        <v>65.3124169423468</v>
      </c>
      <c r="F95" s="1">
        <v>73.899112974127604</v>
      </c>
      <c r="G95" s="1">
        <v>91.339679169141604</v>
      </c>
      <c r="H95" s="1">
        <v>119.41792042541</v>
      </c>
      <c r="I95" s="1">
        <v>66.667958297585599</v>
      </c>
      <c r="J95" s="1">
        <v>20.056470579575102</v>
      </c>
      <c r="K95" s="1">
        <v>0</v>
      </c>
      <c r="L95" s="1">
        <v>62.1223783696745</v>
      </c>
      <c r="M95" s="1">
        <v>50.758650536821399</v>
      </c>
      <c r="N95" s="1">
        <v>18.3594983681641</v>
      </c>
      <c r="O95" s="1">
        <v>20.805159703275098</v>
      </c>
      <c r="P95" s="1">
        <v>41.321817772423302</v>
      </c>
      <c r="Q95" s="1">
        <v>26.186245099411298</v>
      </c>
      <c r="R95" s="1">
        <v>54.040412866297203</v>
      </c>
      <c r="S95" s="1">
        <v>38.024238188790498</v>
      </c>
      <c r="T95" s="1">
        <v>63.508417073197002</v>
      </c>
      <c r="U95" s="1">
        <v>79.439030120493101</v>
      </c>
      <c r="V95" s="1">
        <v>1</v>
      </c>
      <c r="W95" s="1">
        <v>10.1868582734451</v>
      </c>
      <c r="X95" s="1">
        <v>45.847825547274397</v>
      </c>
      <c r="Y95" s="1">
        <v>72.252768726684096</v>
      </c>
      <c r="Z95" s="1">
        <v>48.806328019641398</v>
      </c>
      <c r="AA95" s="1">
        <v>6.77903051128804</v>
      </c>
    </row>
    <row r="96" spans="1:27">
      <c r="A96" s="1" t="s">
        <v>43</v>
      </c>
      <c r="B96" s="1">
        <v>67.191940963108905</v>
      </c>
      <c r="C96" s="1">
        <v>9.3122769568015098</v>
      </c>
      <c r="D96" s="1">
        <v>60.208914986522601</v>
      </c>
      <c r="E96" s="1">
        <v>58.863989282855798</v>
      </c>
      <c r="F96" s="1">
        <v>74.005102540732196</v>
      </c>
      <c r="G96" s="1">
        <v>88.186200654020794</v>
      </c>
      <c r="H96" s="1">
        <v>117.576438414015</v>
      </c>
      <c r="I96" s="1">
        <v>64.967836537892893</v>
      </c>
      <c r="J96" s="1">
        <v>24.886293437403001</v>
      </c>
      <c r="K96" s="1">
        <v>0</v>
      </c>
      <c r="L96" s="1">
        <v>57.833113782500803</v>
      </c>
      <c r="M96" s="1">
        <v>54.591994975630797</v>
      </c>
      <c r="N96" s="1">
        <v>17.415094213603599</v>
      </c>
      <c r="O96" s="1">
        <v>19.057235669034402</v>
      </c>
      <c r="P96" s="1">
        <v>45.884741657960099</v>
      </c>
      <c r="Q96" s="1">
        <v>24.007999343505801</v>
      </c>
      <c r="R96" s="1">
        <v>53.573552939159697</v>
      </c>
      <c r="S96" s="1">
        <v>36.057354298045702</v>
      </c>
      <c r="T96" s="1">
        <v>56.3120213306008</v>
      </c>
      <c r="U96" s="1">
        <v>80.212536549857703</v>
      </c>
      <c r="V96" s="1">
        <v>1</v>
      </c>
      <c r="W96" s="1">
        <v>8.9063330526101208</v>
      </c>
      <c r="X96" s="1">
        <v>43.318763440749102</v>
      </c>
      <c r="Y96" s="1">
        <v>79.461770527014394</v>
      </c>
      <c r="Z96" s="1">
        <v>53.894161869418603</v>
      </c>
      <c r="AA96" s="1">
        <v>6.7517748721902899</v>
      </c>
    </row>
    <row r="97" spans="1:27">
      <c r="A97" s="1" t="s">
        <v>192</v>
      </c>
      <c r="B97" s="1">
        <v>67.191793779676999</v>
      </c>
      <c r="C97" s="1">
        <v>6.3073876525709096</v>
      </c>
      <c r="D97" s="1">
        <v>59.787996510054697</v>
      </c>
      <c r="E97" s="1">
        <v>60.558874260216101</v>
      </c>
      <c r="F97" s="1">
        <v>77.067045861342294</v>
      </c>
      <c r="G97" s="1">
        <v>93.674352302573894</v>
      </c>
      <c r="H97" s="1">
        <v>121.181989689479</v>
      </c>
      <c r="I97" s="1">
        <v>63.181695633260802</v>
      </c>
      <c r="J97" s="1">
        <v>23.53110337048</v>
      </c>
      <c r="K97" s="1">
        <v>0</v>
      </c>
      <c r="L97" s="1">
        <v>62.446281264165698</v>
      </c>
      <c r="M97" s="1">
        <v>56.240242153289699</v>
      </c>
      <c r="N97" s="1">
        <v>9.8559401670751896</v>
      </c>
      <c r="O97" s="1">
        <v>19.891149718222799</v>
      </c>
      <c r="P97" s="1">
        <v>40.673633023132702</v>
      </c>
      <c r="Q97" s="1">
        <v>28.537191320413399</v>
      </c>
      <c r="R97" s="1">
        <v>55.381995923797398</v>
      </c>
      <c r="S97" s="1">
        <v>39.482249160453897</v>
      </c>
      <c r="T97" s="1">
        <v>57.515107952409501</v>
      </c>
      <c r="U97" s="1">
        <v>85.996147599137601</v>
      </c>
      <c r="V97" s="1">
        <v>1.0128205128205101</v>
      </c>
      <c r="W97" s="1">
        <v>12.4886207857489</v>
      </c>
      <c r="X97" s="1">
        <v>44.729107369768002</v>
      </c>
      <c r="Y97" s="1">
        <v>76.4294727124948</v>
      </c>
      <c r="Z97" s="1">
        <v>53.894161869418603</v>
      </c>
      <c r="AA97" s="1">
        <v>4.5315560241488804</v>
      </c>
    </row>
    <row r="98" spans="1:27">
      <c r="A98" s="1" t="s">
        <v>66</v>
      </c>
      <c r="B98" s="1">
        <v>67.018884325127303</v>
      </c>
      <c r="C98" s="1">
        <v>9.3959575790311298</v>
      </c>
      <c r="D98" s="1">
        <v>58.646970869029097</v>
      </c>
      <c r="E98" s="1">
        <v>63.127866513180798</v>
      </c>
      <c r="F98" s="1">
        <v>74.542693260862805</v>
      </c>
      <c r="G98" s="1">
        <v>92.846233518942398</v>
      </c>
      <c r="H98" s="1">
        <v>120.039132546622</v>
      </c>
      <c r="I98" s="1">
        <v>61.967217079736102</v>
      </c>
      <c r="J98" s="1">
        <v>24.3078078593852</v>
      </c>
      <c r="K98" s="1">
        <v>0</v>
      </c>
      <c r="L98" s="1">
        <v>58.621678089562501</v>
      </c>
      <c r="M98" s="1">
        <v>53.974052391898702</v>
      </c>
      <c r="N98" s="1">
        <v>15.736565126860601</v>
      </c>
      <c r="O98" s="1">
        <v>20.4126826563771</v>
      </c>
      <c r="P98" s="1">
        <v>44.801328242755901</v>
      </c>
      <c r="Q98" s="1">
        <v>28.134939709854098</v>
      </c>
      <c r="R98" s="1">
        <v>53.100950306118698</v>
      </c>
      <c r="S98" s="1">
        <v>37.310465035153598</v>
      </c>
      <c r="T98" s="1">
        <v>63.074622487533702</v>
      </c>
      <c r="U98" s="1">
        <v>81.737313394729497</v>
      </c>
      <c r="V98" s="1">
        <v>1.0454545454545401</v>
      </c>
      <c r="W98" s="1">
        <v>9.8739588753588698</v>
      </c>
      <c r="X98" s="1">
        <v>44.055725253306299</v>
      </c>
      <c r="Y98" s="1">
        <v>75.914393958857104</v>
      </c>
      <c r="Z98" s="1">
        <v>53.490100851597703</v>
      </c>
      <c r="AA98" s="1">
        <v>5.6803463007617196</v>
      </c>
    </row>
    <row r="99" spans="1:27">
      <c r="A99" s="1" t="s">
        <v>194</v>
      </c>
      <c r="B99" s="1">
        <v>66.9221412260639</v>
      </c>
      <c r="C99" s="1">
        <v>6.9829763908130698</v>
      </c>
      <c r="D99" s="1">
        <v>60.202526424584697</v>
      </c>
      <c r="E99" s="1">
        <v>55.572424316137898</v>
      </c>
      <c r="F99" s="1">
        <v>71.590546448644005</v>
      </c>
      <c r="G99" s="1">
        <v>88.342930837719507</v>
      </c>
      <c r="H99" s="1">
        <v>110.506842941191</v>
      </c>
      <c r="I99" s="1">
        <v>62.448493574989101</v>
      </c>
      <c r="J99" s="1">
        <v>20.7083135683406</v>
      </c>
      <c r="K99" s="1">
        <v>0</v>
      </c>
      <c r="L99" s="1">
        <v>57.471678089562502</v>
      </c>
      <c r="M99" s="1">
        <v>49.671697877791502</v>
      </c>
      <c r="N99" s="1">
        <v>9.7584235177027008</v>
      </c>
      <c r="O99" s="1">
        <v>20.2915267222022</v>
      </c>
      <c r="P99" s="1">
        <v>38.2102756613411</v>
      </c>
      <c r="Q99" s="1">
        <v>24.4045099072118</v>
      </c>
      <c r="R99" s="1">
        <v>49.135601685057999</v>
      </c>
      <c r="S99" s="1">
        <v>31.655009421621099</v>
      </c>
      <c r="T99" s="1">
        <v>50.960035488641402</v>
      </c>
      <c r="U99" s="1">
        <v>77.109386271349095</v>
      </c>
      <c r="V99" s="1">
        <v>0</v>
      </c>
      <c r="W99" s="1">
        <v>8.6237243569579505</v>
      </c>
      <c r="X99" s="1">
        <v>40.323108539670201</v>
      </c>
      <c r="Y99" s="1">
        <v>72.131925082509696</v>
      </c>
      <c r="Z99" s="1">
        <v>46.588415927600302</v>
      </c>
      <c r="AA99" s="1">
        <v>5.99073119510249</v>
      </c>
    </row>
    <row r="100" spans="1:27">
      <c r="A100" s="1" t="s">
        <v>129</v>
      </c>
      <c r="B100" s="1">
        <v>66.896697065932997</v>
      </c>
      <c r="C100" s="1">
        <v>6.6478886715148198</v>
      </c>
      <c r="D100" s="1">
        <v>59.636840999635403</v>
      </c>
      <c r="E100" s="1">
        <v>59.414206686552703</v>
      </c>
      <c r="F100" s="1">
        <v>70.107682091382202</v>
      </c>
      <c r="G100" s="1">
        <v>88.921293816363701</v>
      </c>
      <c r="H100" s="1">
        <v>111.641944366739</v>
      </c>
      <c r="I100" s="1">
        <v>62.891120243127098</v>
      </c>
      <c r="J100" s="1">
        <v>19.4114217453686</v>
      </c>
      <c r="K100" s="1">
        <v>0</v>
      </c>
      <c r="L100" s="1">
        <v>57.030137714521302</v>
      </c>
      <c r="M100" s="1">
        <v>52.923084284951301</v>
      </c>
      <c r="N100" s="1">
        <v>12.033694080392101</v>
      </c>
      <c r="O100" s="1">
        <v>20.128437620745199</v>
      </c>
      <c r="P100" s="1">
        <v>40.648433317737599</v>
      </c>
      <c r="Q100" s="1">
        <v>25.060109207977401</v>
      </c>
      <c r="R100" s="1">
        <v>50.6416622911186</v>
      </c>
      <c r="S100" s="1">
        <v>31.587797666569699</v>
      </c>
      <c r="T100" s="1">
        <v>52.660726531559902</v>
      </c>
      <c r="U100" s="1">
        <v>77.258457469849105</v>
      </c>
      <c r="V100" s="1">
        <v>0</v>
      </c>
      <c r="W100" s="1">
        <v>8.9982341608795107</v>
      </c>
      <c r="X100" s="1">
        <v>42.271520626641198</v>
      </c>
      <c r="Y100" s="1">
        <v>75.007741724971197</v>
      </c>
      <c r="Z100" s="1">
        <v>48.997300745731103</v>
      </c>
      <c r="AA100" s="1">
        <v>6.3147541209429701</v>
      </c>
    </row>
    <row r="101" spans="1:27">
      <c r="A101" s="1" t="s">
        <v>155</v>
      </c>
      <c r="B101" s="1">
        <v>66.760875056086803</v>
      </c>
      <c r="C101" s="1">
        <v>11.2204812448427</v>
      </c>
      <c r="D101" s="1">
        <v>58.007161035069899</v>
      </c>
      <c r="E101" s="1">
        <v>64.958957015964401</v>
      </c>
      <c r="F101" s="1">
        <v>77.404001483346505</v>
      </c>
      <c r="G101" s="1">
        <v>88.5276197799773</v>
      </c>
      <c r="H101" s="1">
        <v>116.321304303826</v>
      </c>
      <c r="I101" s="1">
        <v>63.551951412285298</v>
      </c>
      <c r="J101" s="1">
        <v>24.046379280683599</v>
      </c>
      <c r="K101" s="1">
        <v>0</v>
      </c>
      <c r="L101" s="1">
        <v>58.471420242927302</v>
      </c>
      <c r="M101" s="1">
        <v>54.148573373130297</v>
      </c>
      <c r="N101" s="1">
        <v>11.0023291624812</v>
      </c>
      <c r="O101" s="1">
        <v>19.201477917773399</v>
      </c>
      <c r="P101" s="1">
        <v>43.313247279664203</v>
      </c>
      <c r="Q101" s="1">
        <v>26.462537681822202</v>
      </c>
      <c r="R101" s="1">
        <v>50.4192066795543</v>
      </c>
      <c r="S101" s="1">
        <v>34.062050217440699</v>
      </c>
      <c r="T101" s="1">
        <v>49.329290523125401</v>
      </c>
      <c r="U101" s="1">
        <v>78.570064044736199</v>
      </c>
      <c r="V101" s="1">
        <v>1.0454545454545401</v>
      </c>
      <c r="W101" s="1">
        <v>8.3094009660163408</v>
      </c>
      <c r="X101" s="1">
        <v>39.967371167698801</v>
      </c>
      <c r="Y101" s="1">
        <v>77.677986054301101</v>
      </c>
      <c r="Z101" s="1">
        <v>52.960014315702701</v>
      </c>
      <c r="AA101" s="1">
        <v>5.6757696417228196</v>
      </c>
    </row>
    <row r="102" spans="1:27">
      <c r="A102" s="1" t="s">
        <v>138</v>
      </c>
      <c r="B102" s="1">
        <v>66.728213462719594</v>
      </c>
      <c r="C102" s="1">
        <v>9.4522769568015104</v>
      </c>
      <c r="D102" s="1">
        <v>59.6803042023624</v>
      </c>
      <c r="E102" s="1">
        <v>60.855078584865097</v>
      </c>
      <c r="F102" s="1">
        <v>76.095284032984296</v>
      </c>
      <c r="G102" s="1">
        <v>90.699842498652401</v>
      </c>
      <c r="H102" s="1">
        <v>120.181989689479</v>
      </c>
      <c r="I102" s="1">
        <v>63.722599662410197</v>
      </c>
      <c r="J102" s="1">
        <v>23.5416784594868</v>
      </c>
      <c r="K102" s="1">
        <v>0</v>
      </c>
      <c r="L102" s="1">
        <v>61.603144009263701</v>
      </c>
      <c r="M102" s="1">
        <v>53.396807809855403</v>
      </c>
      <c r="N102" s="1">
        <v>11.757349830170901</v>
      </c>
      <c r="O102" s="1">
        <v>18.865745619204802</v>
      </c>
      <c r="P102" s="1">
        <v>40.542950750041399</v>
      </c>
      <c r="Q102" s="1">
        <v>25.8449355492486</v>
      </c>
      <c r="R102" s="1">
        <v>56.8153434602606</v>
      </c>
      <c r="S102" s="1">
        <v>33.793176811629003</v>
      </c>
      <c r="T102" s="1">
        <v>55.770490034095999</v>
      </c>
      <c r="U102" s="1">
        <v>81.533612977396203</v>
      </c>
      <c r="V102" s="1">
        <v>0</v>
      </c>
      <c r="W102" s="1">
        <v>11.375245655132399</v>
      </c>
      <c r="X102" s="1">
        <v>44.047453113541202</v>
      </c>
      <c r="Y102" s="1">
        <v>74.264767094351001</v>
      </c>
      <c r="Z102" s="1">
        <v>51.596121022188598</v>
      </c>
      <c r="AA102" s="1">
        <v>7.6237243569579496</v>
      </c>
    </row>
    <row r="103" spans="1:27">
      <c r="A103" s="1" t="s">
        <v>162</v>
      </c>
      <c r="B103" s="1">
        <v>66.639968374474506</v>
      </c>
      <c r="C103" s="1">
        <v>6.9455116343068104</v>
      </c>
      <c r="D103" s="1">
        <v>60.813637535695797</v>
      </c>
      <c r="E103" s="1">
        <v>58.745691665379198</v>
      </c>
      <c r="F103" s="1">
        <v>75.9301195959372</v>
      </c>
      <c r="G103" s="1">
        <v>92.633175831985696</v>
      </c>
      <c r="H103" s="1">
        <v>121.34865635614599</v>
      </c>
      <c r="I103" s="1">
        <v>63.551514716695202</v>
      </c>
      <c r="J103" s="1">
        <v>21.874454251346201</v>
      </c>
      <c r="K103" s="1">
        <v>0</v>
      </c>
      <c r="L103" s="1">
        <v>58.903378803519402</v>
      </c>
      <c r="M103" s="1">
        <v>52.396807809855403</v>
      </c>
      <c r="N103" s="1">
        <v>10.744419369400701</v>
      </c>
      <c r="O103" s="1">
        <v>19.634213574552199</v>
      </c>
      <c r="P103" s="1">
        <v>46.009046730939303</v>
      </c>
      <c r="Q103" s="1">
        <v>25.034297472595501</v>
      </c>
      <c r="R103" s="1">
        <v>54.727210882161799</v>
      </c>
      <c r="S103" s="1">
        <v>36.232351525323701</v>
      </c>
      <c r="T103" s="1">
        <v>57.876687357041298</v>
      </c>
      <c r="U103" s="1">
        <v>81.086078083166797</v>
      </c>
      <c r="V103" s="1">
        <v>0</v>
      </c>
      <c r="W103" s="1">
        <v>13.764933765622599</v>
      </c>
      <c r="X103" s="1">
        <v>45.340448370567998</v>
      </c>
      <c r="Y103" s="1">
        <v>77.624817372248501</v>
      </c>
      <c r="Z103" s="1">
        <v>53.492916642124499</v>
      </c>
      <c r="AA103" s="1">
        <v>6.3047683416131601</v>
      </c>
    </row>
    <row r="104" spans="1:27">
      <c r="A104" s="1" t="s">
        <v>249</v>
      </c>
      <c r="B104" s="1">
        <v>66.577873414546303</v>
      </c>
      <c r="C104" s="1">
        <v>6.7250320153915997</v>
      </c>
      <c r="D104" s="1">
        <v>58.880304202362503</v>
      </c>
      <c r="E104" s="1">
        <v>62.375104731615501</v>
      </c>
      <c r="F104" s="1">
        <v>74.819524999935496</v>
      </c>
      <c r="G104" s="1">
        <v>97.476141196757297</v>
      </c>
      <c r="H104" s="1">
        <v>115.455317005914</v>
      </c>
      <c r="I104" s="1">
        <v>61.477605230345802</v>
      </c>
      <c r="J104" s="1">
        <v>23.127445613960099</v>
      </c>
      <c r="K104" s="1">
        <v>0</v>
      </c>
      <c r="L104" s="1">
        <v>56.538344756229201</v>
      </c>
      <c r="M104" s="1">
        <v>54.2707717489426</v>
      </c>
      <c r="N104" s="1">
        <v>7.8294242390745898</v>
      </c>
      <c r="O104" s="1">
        <v>18.184784698733299</v>
      </c>
      <c r="P104" s="1">
        <v>38.898061237971397</v>
      </c>
      <c r="Q104" s="1">
        <v>28.9946562554805</v>
      </c>
      <c r="R104" s="1">
        <v>53.448335926675803</v>
      </c>
      <c r="S104" s="1">
        <v>37.5667837597559</v>
      </c>
      <c r="T104" s="1">
        <v>63.596292046045299</v>
      </c>
      <c r="U104" s="1">
        <v>82.498806861509195</v>
      </c>
      <c r="V104" s="1">
        <v>0</v>
      </c>
      <c r="W104" s="1">
        <v>9.6792799125135005</v>
      </c>
      <c r="X104" s="1">
        <v>42.7058631536677</v>
      </c>
      <c r="Y104" s="1">
        <v>70.940860603634306</v>
      </c>
      <c r="Z104" s="1">
        <v>46.651865044945801</v>
      </c>
      <c r="AA104" s="1">
        <v>6.9254590827166096</v>
      </c>
    </row>
    <row r="105" spans="1:27">
      <c r="A105" s="1" t="s">
        <v>191</v>
      </c>
      <c r="B105" s="1">
        <v>66.564888072572103</v>
      </c>
      <c r="C105" s="1">
        <v>7.8207003108136997</v>
      </c>
      <c r="D105" s="1">
        <v>63.980304202362397</v>
      </c>
      <c r="E105" s="1">
        <v>63.980525839824601</v>
      </c>
      <c r="F105" s="1">
        <v>77.323343498952994</v>
      </c>
      <c r="G105" s="1">
        <v>94.495213377651396</v>
      </c>
      <c r="H105" s="1">
        <v>115.227444234934</v>
      </c>
      <c r="I105" s="1">
        <v>64.109897997030899</v>
      </c>
      <c r="J105" s="1">
        <v>21.221967087739898</v>
      </c>
      <c r="K105" s="1">
        <v>0</v>
      </c>
      <c r="L105" s="1">
        <v>56.624203342087803</v>
      </c>
      <c r="M105" s="1">
        <v>55.085638472836798</v>
      </c>
      <c r="N105" s="1">
        <v>9.8609188119871405</v>
      </c>
      <c r="O105" s="1">
        <v>21.1527346661425</v>
      </c>
      <c r="P105" s="1">
        <v>46.671097867110397</v>
      </c>
      <c r="Q105" s="1">
        <v>25.528635594158899</v>
      </c>
      <c r="R105" s="1">
        <v>54.123288682404997</v>
      </c>
      <c r="S105" s="1">
        <v>40.6397241922134</v>
      </c>
      <c r="T105" s="1">
        <v>55.040470026407</v>
      </c>
      <c r="U105" s="1">
        <v>89.296987981452602</v>
      </c>
      <c r="V105" s="1">
        <v>0</v>
      </c>
      <c r="W105" s="1">
        <v>10.915391023624601</v>
      </c>
      <c r="X105" s="1">
        <v>46.016420130211202</v>
      </c>
      <c r="Y105" s="1">
        <v>78.346385911629696</v>
      </c>
      <c r="Z105" s="1">
        <v>55.060828536085197</v>
      </c>
      <c r="AA105" s="1">
        <v>5.8989794855663602</v>
      </c>
    </row>
    <row r="106" spans="1:27">
      <c r="A106" s="1" t="s">
        <v>215</v>
      </c>
      <c r="B106" s="1">
        <v>66.490698453608402</v>
      </c>
      <c r="C106" s="1">
        <v>5.7087502326627204</v>
      </c>
      <c r="D106" s="1">
        <v>63.780304202362402</v>
      </c>
      <c r="E106" s="1">
        <v>57.330081552240301</v>
      </c>
      <c r="F106" s="1">
        <v>74.070554183044095</v>
      </c>
      <c r="G106" s="1">
        <v>93.6112579319296</v>
      </c>
      <c r="H106" s="1">
        <v>116.384587092076</v>
      </c>
      <c r="I106" s="1">
        <v>63.383713619616998</v>
      </c>
      <c r="J106" s="1">
        <v>22.9813254126462</v>
      </c>
      <c r="K106" s="1">
        <v>0</v>
      </c>
      <c r="L106" s="1">
        <v>55.803586521112102</v>
      </c>
      <c r="M106" s="1">
        <v>53.1295692791807</v>
      </c>
      <c r="N106" s="1">
        <v>8.8180790126758595</v>
      </c>
      <c r="O106" s="1">
        <v>18.352390391752799</v>
      </c>
      <c r="P106" s="1">
        <v>40.836605751178098</v>
      </c>
      <c r="Q106" s="1">
        <v>24.204488159193399</v>
      </c>
      <c r="R106" s="1">
        <v>53.632039219364302</v>
      </c>
      <c r="S106" s="1">
        <v>29.298744022987101</v>
      </c>
      <c r="T106" s="1">
        <v>52.836684798943899</v>
      </c>
      <c r="U106" s="1">
        <v>76.8759777773883</v>
      </c>
      <c r="V106" s="1">
        <v>0</v>
      </c>
      <c r="W106" s="1">
        <v>8.8697561029896903</v>
      </c>
      <c r="X106" s="1">
        <v>42.533434416461503</v>
      </c>
      <c r="Y106" s="1">
        <v>72.551617591254001</v>
      </c>
      <c r="Z106" s="1">
        <v>49.005453043800799</v>
      </c>
      <c r="AA106" s="1">
        <v>7.6237243569579496</v>
      </c>
    </row>
    <row r="107" spans="1:27">
      <c r="A107" s="1" t="s">
        <v>178</v>
      </c>
      <c r="B107" s="1">
        <v>66.449773543434702</v>
      </c>
      <c r="C107" s="1">
        <v>9.3796612066688692</v>
      </c>
      <c r="D107" s="1">
        <v>62.980304202362397</v>
      </c>
      <c r="E107" s="1">
        <v>62.819836716850801</v>
      </c>
      <c r="F107" s="1">
        <v>77.335305221441004</v>
      </c>
      <c r="G107" s="1">
        <v>90.944580644294504</v>
      </c>
      <c r="H107" s="1">
        <v>121.681989689479</v>
      </c>
      <c r="I107" s="1">
        <v>63.040853029381203</v>
      </c>
      <c r="J107" s="1">
        <v>23.8588575750213</v>
      </c>
      <c r="K107" s="1">
        <v>0</v>
      </c>
      <c r="L107" s="1">
        <v>58.220396038280398</v>
      </c>
      <c r="M107" s="1">
        <v>54.884350464580201</v>
      </c>
      <c r="N107" s="1">
        <v>10.2703391018422</v>
      </c>
      <c r="O107" s="1">
        <v>22.464603645279102</v>
      </c>
      <c r="P107" s="1">
        <v>43.654023005463003</v>
      </c>
      <c r="Q107" s="1">
        <v>24.724521620362101</v>
      </c>
      <c r="R107" s="1">
        <v>52.582975570834499</v>
      </c>
      <c r="S107" s="1">
        <v>31.8057463845184</v>
      </c>
      <c r="T107" s="1">
        <v>49.960035488641402</v>
      </c>
      <c r="U107" s="1">
        <v>86.946637015472504</v>
      </c>
      <c r="V107" s="1">
        <v>0</v>
      </c>
      <c r="W107" s="1">
        <v>11.058067791301401</v>
      </c>
      <c r="X107" s="1">
        <v>44.710711525461299</v>
      </c>
      <c r="Y107" s="1">
        <v>77.297064908870595</v>
      </c>
      <c r="Z107" s="1">
        <v>54.033838005190297</v>
      </c>
      <c r="AA107" s="1">
        <v>7.6237243569579496</v>
      </c>
    </row>
    <row r="108" spans="1:27">
      <c r="A108" s="1" t="s">
        <v>55</v>
      </c>
      <c r="B108" s="1">
        <v>66.363442178557605</v>
      </c>
      <c r="C108" s="1">
        <v>10.0122769568015</v>
      </c>
      <c r="D108" s="1">
        <v>59.099170743738902</v>
      </c>
      <c r="E108" s="1">
        <v>65.720326336305405</v>
      </c>
      <c r="F108" s="1">
        <v>73.591682673168407</v>
      </c>
      <c r="G108" s="1">
        <v>90.753207678825504</v>
      </c>
      <c r="H108" s="1">
        <v>116.896635959327</v>
      </c>
      <c r="I108" s="1">
        <v>64.489724324084904</v>
      </c>
      <c r="J108" s="1">
        <v>25.292436523757399</v>
      </c>
      <c r="K108" s="1">
        <v>0</v>
      </c>
      <c r="L108" s="1">
        <v>58.550976632939502</v>
      </c>
      <c r="M108" s="1">
        <v>53.435487321182798</v>
      </c>
      <c r="N108" s="1">
        <v>16.332768154252399</v>
      </c>
      <c r="O108" s="1">
        <v>20.7382566463369</v>
      </c>
      <c r="P108" s="1">
        <v>45.5936991755664</v>
      </c>
      <c r="Q108" s="1">
        <v>26.9124155961442</v>
      </c>
      <c r="R108" s="1">
        <v>53.7085062480432</v>
      </c>
      <c r="S108" s="1">
        <v>38.133422859783202</v>
      </c>
      <c r="T108" s="1">
        <v>57.995335340941899</v>
      </c>
      <c r="U108" s="1">
        <v>90.173774406661593</v>
      </c>
      <c r="V108" s="1">
        <v>1</v>
      </c>
      <c r="W108" s="1">
        <v>10.904352806401601</v>
      </c>
      <c r="X108" s="1">
        <v>47.203986263935398</v>
      </c>
      <c r="Y108" s="1">
        <v>77.831307157992001</v>
      </c>
      <c r="Z108" s="1">
        <v>55.060828536085197</v>
      </c>
      <c r="AA108" s="1">
        <v>7.6237243569579496</v>
      </c>
    </row>
    <row r="109" spans="1:27">
      <c r="A109" s="1" t="s">
        <v>199</v>
      </c>
      <c r="B109" s="1">
        <v>66.362305143638693</v>
      </c>
      <c r="C109" s="1">
        <v>6.4685428884585496</v>
      </c>
      <c r="D109" s="1">
        <v>57.7284386092172</v>
      </c>
      <c r="E109" s="1">
        <v>61.448861027304801</v>
      </c>
      <c r="F109" s="1">
        <v>71.525929532922206</v>
      </c>
      <c r="G109" s="1">
        <v>88.6590752398033</v>
      </c>
      <c r="H109" s="1">
        <v>113.594795354935</v>
      </c>
      <c r="I109" s="1">
        <v>61.6855100481243</v>
      </c>
      <c r="J109" s="1">
        <v>21.112400858887298</v>
      </c>
      <c r="K109" s="1">
        <v>0</v>
      </c>
      <c r="L109" s="1">
        <v>55.669058591748801</v>
      </c>
      <c r="M109" s="1">
        <v>53.439128087001698</v>
      </c>
      <c r="N109" s="1">
        <v>9.5419841234872305</v>
      </c>
      <c r="O109" s="1">
        <v>18.54500424966</v>
      </c>
      <c r="P109" s="1">
        <v>40.031261618036503</v>
      </c>
      <c r="Q109" s="1">
        <v>30.334720204019899</v>
      </c>
      <c r="R109" s="1">
        <v>54.553320646960998</v>
      </c>
      <c r="S109" s="1">
        <v>37.444776566752402</v>
      </c>
      <c r="T109" s="1">
        <v>59.268901064491601</v>
      </c>
      <c r="U109" s="1">
        <v>84.754144548661799</v>
      </c>
      <c r="V109" s="1">
        <v>1.0454545454545401</v>
      </c>
      <c r="W109" s="1">
        <v>9.0917899430826896</v>
      </c>
      <c r="X109" s="1">
        <v>45.121801092441999</v>
      </c>
      <c r="Y109" s="1">
        <v>68.981622599995504</v>
      </c>
      <c r="Z109" s="1">
        <v>47.275503495274002</v>
      </c>
      <c r="AA109" s="1">
        <v>4.7628967220784002</v>
      </c>
    </row>
    <row r="110" spans="1:27">
      <c r="A110" s="1" t="s">
        <v>37</v>
      </c>
      <c r="B110" s="1">
        <v>66.221806607271802</v>
      </c>
      <c r="C110" s="1">
        <v>6.2579050904271698</v>
      </c>
      <c r="D110" s="1">
        <v>61.502854071530898</v>
      </c>
      <c r="E110" s="1">
        <v>61.000426253932403</v>
      </c>
      <c r="F110" s="1">
        <v>77.523951011157195</v>
      </c>
      <c r="G110" s="1">
        <v>95.118879874669503</v>
      </c>
      <c r="H110" s="1">
        <v>115.780037398205</v>
      </c>
      <c r="I110" s="1">
        <v>63.833256329444701</v>
      </c>
      <c r="J110" s="1">
        <v>19.8766031965528</v>
      </c>
      <c r="K110" s="1">
        <v>0</v>
      </c>
      <c r="L110" s="1">
        <v>60.828550412934</v>
      </c>
      <c r="M110" s="1">
        <v>55.877107246267897</v>
      </c>
      <c r="N110" s="1">
        <v>17.707735099774201</v>
      </c>
      <c r="O110" s="1">
        <v>19.779415654996399</v>
      </c>
      <c r="P110" s="1">
        <v>43.239920852241099</v>
      </c>
      <c r="Q110" s="1">
        <v>28.0395598769577</v>
      </c>
      <c r="R110" s="1">
        <v>51.032674013387698</v>
      </c>
      <c r="S110" s="1">
        <v>35.032062173992102</v>
      </c>
      <c r="T110" s="1">
        <v>57.4315668662165</v>
      </c>
      <c r="U110" s="1">
        <v>84.608685650184</v>
      </c>
      <c r="V110" s="1">
        <v>1</v>
      </c>
      <c r="W110" s="1">
        <v>10.3496771700251</v>
      </c>
      <c r="X110" s="1">
        <v>45.089864190356302</v>
      </c>
      <c r="Y110" s="1">
        <v>78.346385911629696</v>
      </c>
      <c r="Z110" s="1">
        <v>51.950511237803497</v>
      </c>
      <c r="AA110" s="1">
        <v>7.27903051128804</v>
      </c>
    </row>
    <row r="111" spans="1:27">
      <c r="A111" s="1" t="s">
        <v>67</v>
      </c>
      <c r="B111" s="1">
        <v>66.128478862285206</v>
      </c>
      <c r="C111" s="1">
        <v>9.5563122039157005</v>
      </c>
      <c r="D111" s="1">
        <v>60.980304202362397</v>
      </c>
      <c r="E111" s="1">
        <v>66.0225759156788</v>
      </c>
      <c r="F111" s="1">
        <v>73.887816997788903</v>
      </c>
      <c r="G111" s="1">
        <v>89.981322454874999</v>
      </c>
      <c r="H111" s="1">
        <v>119.361721790893</v>
      </c>
      <c r="I111" s="1">
        <v>67.079723003468004</v>
      </c>
      <c r="J111" s="1">
        <v>20.868629455142099</v>
      </c>
      <c r="K111" s="1">
        <v>0</v>
      </c>
      <c r="L111" s="1">
        <v>59.688927963914701</v>
      </c>
      <c r="M111" s="1">
        <v>53.624361411487698</v>
      </c>
      <c r="N111" s="1">
        <v>15.651310903454901</v>
      </c>
      <c r="O111" s="1">
        <v>18.738002840530001</v>
      </c>
      <c r="P111" s="1">
        <v>42.484246918723699</v>
      </c>
      <c r="Q111" s="1">
        <v>28.1406802278477</v>
      </c>
      <c r="R111" s="1">
        <v>52.468984294868697</v>
      </c>
      <c r="S111" s="1">
        <v>42.932430284749998</v>
      </c>
      <c r="T111" s="1">
        <v>63.279260435053203</v>
      </c>
      <c r="U111" s="1">
        <v>81.150395735356298</v>
      </c>
      <c r="V111" s="1">
        <v>0</v>
      </c>
      <c r="W111" s="1">
        <v>9.0215220070010904</v>
      </c>
      <c r="X111" s="1">
        <v>45.1162957866498</v>
      </c>
      <c r="Y111" s="1">
        <v>73.869826563918195</v>
      </c>
      <c r="Z111" s="1">
        <v>51.765399132580001</v>
      </c>
      <c r="AA111" s="1">
        <v>7.9560841310868398</v>
      </c>
    </row>
    <row r="112" spans="1:27">
      <c r="A112" s="1" t="s">
        <v>284</v>
      </c>
      <c r="B112" s="1">
        <v>66.084297840363604</v>
      </c>
      <c r="C112" s="1">
        <v>6.8207003108136997</v>
      </c>
      <c r="D112" s="1">
        <v>54.992314137886702</v>
      </c>
      <c r="E112" s="1">
        <v>61.434403784131298</v>
      </c>
      <c r="F112" s="1">
        <v>64.809602075708497</v>
      </c>
      <c r="G112" s="1">
        <v>82.681633903588093</v>
      </c>
      <c r="H112" s="1">
        <v>110.558848331383</v>
      </c>
      <c r="I112" s="1">
        <v>63.675137391223302</v>
      </c>
      <c r="J112" s="1">
        <v>20.9904747424088</v>
      </c>
      <c r="K112" s="1">
        <v>0</v>
      </c>
      <c r="L112" s="1">
        <v>52.7610684210401</v>
      </c>
      <c r="M112" s="1">
        <v>51.411918324973598</v>
      </c>
      <c r="N112" s="1">
        <v>7.0076981413717601</v>
      </c>
      <c r="O112" s="1">
        <v>18.115832041688801</v>
      </c>
      <c r="P112" s="1">
        <v>39.254565998375902</v>
      </c>
      <c r="Q112" s="1">
        <v>25.156680303747098</v>
      </c>
      <c r="R112" s="1">
        <v>48.4925843709091</v>
      </c>
      <c r="S112" s="1">
        <v>33.552140350133499</v>
      </c>
      <c r="T112" s="1">
        <v>52.558880954012302</v>
      </c>
      <c r="U112" s="1">
        <v>77.317866738749501</v>
      </c>
      <c r="V112" s="1">
        <v>1.0714285714285701</v>
      </c>
      <c r="W112" s="1">
        <v>8.0970022267843405</v>
      </c>
      <c r="X112" s="1">
        <v>42.733025503709399</v>
      </c>
      <c r="Y112" s="1">
        <v>70.733692578415003</v>
      </c>
      <c r="Z112" s="1">
        <v>48.466705020039598</v>
      </c>
      <c r="AA112" s="1">
        <v>5.77903051128804</v>
      </c>
    </row>
    <row r="113" spans="1:27">
      <c r="A113" s="1" t="s">
        <v>93</v>
      </c>
      <c r="B113" s="1">
        <v>66.035661374014296</v>
      </c>
      <c r="C113" s="1">
        <v>7.9015555903507604</v>
      </c>
      <c r="D113" s="1">
        <v>62.313637535695797</v>
      </c>
      <c r="E113" s="1">
        <v>58.595264822382603</v>
      </c>
      <c r="F113" s="1">
        <v>76.244396130531996</v>
      </c>
      <c r="G113" s="1">
        <v>90.941072741389206</v>
      </c>
      <c r="H113" s="1">
        <v>119.195975703465</v>
      </c>
      <c r="I113" s="1">
        <v>63.943912996479199</v>
      </c>
      <c r="J113" s="1">
        <v>21.401678459486799</v>
      </c>
      <c r="K113" s="1">
        <v>0</v>
      </c>
      <c r="L113" s="1">
        <v>60.205011422895801</v>
      </c>
      <c r="M113" s="1">
        <v>53.615373297729597</v>
      </c>
      <c r="N113" s="1">
        <v>14.053037880488599</v>
      </c>
      <c r="O113" s="1">
        <v>17.411380539839701</v>
      </c>
      <c r="P113" s="1">
        <v>42.034157713952801</v>
      </c>
      <c r="Q113" s="1">
        <v>27.002547519347001</v>
      </c>
      <c r="R113" s="1">
        <v>53.504414988649998</v>
      </c>
      <c r="S113" s="1">
        <v>42.187002442279102</v>
      </c>
      <c r="T113" s="1">
        <v>58.942114145344597</v>
      </c>
      <c r="U113" s="1">
        <v>79.232211382368106</v>
      </c>
      <c r="V113" s="1">
        <v>1.0714285714285701</v>
      </c>
      <c r="W113" s="1">
        <v>9.0126132458468309</v>
      </c>
      <c r="X113" s="1">
        <v>44.886134838921997</v>
      </c>
      <c r="Y113" s="1">
        <v>72.691237133132006</v>
      </c>
      <c r="Z113" s="1">
        <v>50.929197055336601</v>
      </c>
      <c r="AA113" s="1">
        <v>8.2271977711101094</v>
      </c>
    </row>
    <row r="114" spans="1:27">
      <c r="A114" s="1" t="s">
        <v>94</v>
      </c>
      <c r="B114" s="1">
        <v>66.035661374014296</v>
      </c>
      <c r="C114" s="1">
        <v>7.9015555903507604</v>
      </c>
      <c r="D114" s="1">
        <v>62.313637535695797</v>
      </c>
      <c r="E114" s="1">
        <v>58.595264822382603</v>
      </c>
      <c r="F114" s="1">
        <v>76.244396130531996</v>
      </c>
      <c r="G114" s="1">
        <v>90.941072741389206</v>
      </c>
      <c r="H114" s="1">
        <v>119.195975703465</v>
      </c>
      <c r="I114" s="1">
        <v>63.943912996479199</v>
      </c>
      <c r="J114" s="1">
        <v>21.401678459486799</v>
      </c>
      <c r="K114" s="1">
        <v>0</v>
      </c>
      <c r="L114" s="1">
        <v>60.205011422895801</v>
      </c>
      <c r="M114" s="1">
        <v>53.615373297729597</v>
      </c>
      <c r="N114" s="1">
        <v>14.053037880488599</v>
      </c>
      <c r="O114" s="1">
        <v>17.411380539839701</v>
      </c>
      <c r="P114" s="1">
        <v>42.034157713952801</v>
      </c>
      <c r="Q114" s="1">
        <v>27.002547519347001</v>
      </c>
      <c r="R114" s="1">
        <v>53.504414988649998</v>
      </c>
      <c r="S114" s="1">
        <v>42.187002442279102</v>
      </c>
      <c r="T114" s="1">
        <v>58.942114145344597</v>
      </c>
      <c r="U114" s="1">
        <v>79.232211382368106</v>
      </c>
      <c r="V114" s="1">
        <v>1.0714285714285701</v>
      </c>
      <c r="W114" s="1">
        <v>9.0126132458468309</v>
      </c>
      <c r="X114" s="1">
        <v>44.886134838921997</v>
      </c>
      <c r="Y114" s="1">
        <v>72.691237133132006</v>
      </c>
      <c r="Z114" s="1">
        <v>50.929197055336601</v>
      </c>
      <c r="AA114" s="1">
        <v>8.2271977711101094</v>
      </c>
    </row>
    <row r="115" spans="1:27">
      <c r="A115" s="1" t="s">
        <v>222</v>
      </c>
      <c r="B115" s="1">
        <v>66.031489135190398</v>
      </c>
      <c r="C115" s="1">
        <v>7.6719297474901902</v>
      </c>
      <c r="D115" s="1">
        <v>60.769485691684601</v>
      </c>
      <c r="E115" s="1">
        <v>60.790629640387998</v>
      </c>
      <c r="F115" s="1">
        <v>74.504783032356301</v>
      </c>
      <c r="G115" s="1">
        <v>93.857954432865398</v>
      </c>
      <c r="H115" s="1">
        <v>114.054429584801</v>
      </c>
      <c r="I115" s="1">
        <v>63.486522153396201</v>
      </c>
      <c r="J115" s="1">
        <v>22.388984075498499</v>
      </c>
      <c r="K115" s="1">
        <v>0</v>
      </c>
      <c r="L115" s="1">
        <v>61.846765564291097</v>
      </c>
      <c r="M115" s="1">
        <v>55.78196187148</v>
      </c>
      <c r="N115" s="1">
        <v>8.7089801926538097</v>
      </c>
      <c r="O115" s="1">
        <v>19.4981225133278</v>
      </c>
      <c r="P115" s="1">
        <v>41.595223757525801</v>
      </c>
      <c r="Q115" s="1">
        <v>29.025111341975201</v>
      </c>
      <c r="R115" s="1">
        <v>52.236726399953199</v>
      </c>
      <c r="S115" s="1">
        <v>33.1928778496763</v>
      </c>
      <c r="T115" s="1">
        <v>55.4172364648892</v>
      </c>
      <c r="U115" s="1">
        <v>90.5289366695919</v>
      </c>
      <c r="V115" s="1">
        <v>0</v>
      </c>
      <c r="W115" s="1">
        <v>11.8301397250651</v>
      </c>
      <c r="X115" s="1">
        <v>44.477271771570798</v>
      </c>
      <c r="Y115" s="1">
        <v>78.225123233995404</v>
      </c>
      <c r="Z115" s="1">
        <v>54.5615294230263</v>
      </c>
      <c r="AA115" s="1">
        <v>7.4546095177776497</v>
      </c>
    </row>
    <row r="116" spans="1:27">
      <c r="A116" s="1" t="s">
        <v>46</v>
      </c>
      <c r="B116" s="1">
        <v>65.983336326618499</v>
      </c>
      <c r="C116" s="1">
        <v>8.1955116343068095</v>
      </c>
      <c r="D116" s="1">
        <v>57.250955115192703</v>
      </c>
      <c r="E116" s="1">
        <v>62.113853921711502</v>
      </c>
      <c r="F116" s="1">
        <v>70.013224004437703</v>
      </c>
      <c r="G116" s="1">
        <v>91.596266241901802</v>
      </c>
      <c r="H116" s="1">
        <v>120.913370731538</v>
      </c>
      <c r="I116" s="1">
        <v>63.833256329444701</v>
      </c>
      <c r="J116" s="1">
        <v>26.6099247306739</v>
      </c>
      <c r="K116" s="1">
        <v>0</v>
      </c>
      <c r="L116" s="1">
        <v>57.244205085494201</v>
      </c>
      <c r="M116" s="1">
        <v>56.826107529743297</v>
      </c>
      <c r="N116" s="1">
        <v>17.0794757706859</v>
      </c>
      <c r="O116" s="1">
        <v>18.658490024464701</v>
      </c>
      <c r="P116" s="1">
        <v>38.936640065065497</v>
      </c>
      <c r="Q116" s="1">
        <v>28.2898651117364</v>
      </c>
      <c r="R116" s="1">
        <v>52.2769905664275</v>
      </c>
      <c r="S116" s="1">
        <v>42.998791374121097</v>
      </c>
      <c r="T116" s="1">
        <v>59.325598515782502</v>
      </c>
      <c r="U116" s="1">
        <v>78.686503276324999</v>
      </c>
      <c r="V116" s="1">
        <v>1</v>
      </c>
      <c r="W116" s="1">
        <v>9.6019767279706407</v>
      </c>
      <c r="X116" s="1">
        <v>42.568024163247003</v>
      </c>
      <c r="Y116" s="1">
        <v>73.2816184107634</v>
      </c>
      <c r="Z116" s="1">
        <v>50.516784387189297</v>
      </c>
      <c r="AA116" s="1">
        <v>5.80784803767372</v>
      </c>
    </row>
    <row r="117" spans="1:27">
      <c r="A117" s="1" t="s">
        <v>72</v>
      </c>
      <c r="B117" s="1">
        <v>65.978034698624</v>
      </c>
      <c r="C117" s="1">
        <v>7.8301270189221901</v>
      </c>
      <c r="D117" s="1">
        <v>56.5991653722783</v>
      </c>
      <c r="E117" s="1">
        <v>60.444508189562796</v>
      </c>
      <c r="F117" s="1">
        <v>66.734390595033901</v>
      </c>
      <c r="G117" s="1">
        <v>89.847376047184994</v>
      </c>
      <c r="H117" s="1">
        <v>113.82448792083299</v>
      </c>
      <c r="I117" s="1">
        <v>67.852322239455205</v>
      </c>
      <c r="J117" s="1">
        <v>22.288569527771699</v>
      </c>
      <c r="K117" s="1">
        <v>0</v>
      </c>
      <c r="L117" s="1">
        <v>56.683748592070799</v>
      </c>
      <c r="M117" s="1">
        <v>51.316023533829998</v>
      </c>
      <c r="N117" s="1">
        <v>15.5361953573353</v>
      </c>
      <c r="O117" s="1">
        <v>17.498551365168701</v>
      </c>
      <c r="P117" s="1">
        <v>43.008551244484501</v>
      </c>
      <c r="Q117" s="1">
        <v>27.715886210224301</v>
      </c>
      <c r="R117" s="1">
        <v>48.1157351792368</v>
      </c>
      <c r="S117" s="1">
        <v>36.597743206281997</v>
      </c>
      <c r="T117" s="1">
        <v>58.675707072299097</v>
      </c>
      <c r="U117" s="1">
        <v>84.659742089490194</v>
      </c>
      <c r="V117" s="1">
        <v>1.0454545454545401</v>
      </c>
      <c r="W117" s="1">
        <v>10.590679090309401</v>
      </c>
      <c r="X117" s="1">
        <v>42.435174934367097</v>
      </c>
      <c r="Y117" s="1">
        <v>75.227510580430206</v>
      </c>
      <c r="Z117" s="1">
        <v>52.510876460859002</v>
      </c>
      <c r="AA117" s="1">
        <v>10.123724356958</v>
      </c>
    </row>
    <row r="118" spans="1:27">
      <c r="A118" s="1" t="s">
        <v>151</v>
      </c>
      <c r="B118" s="1">
        <v>65.881265784171504</v>
      </c>
      <c r="C118" s="1">
        <v>10.0764640152592</v>
      </c>
      <c r="D118" s="1">
        <v>58.778550250909802</v>
      </c>
      <c r="E118" s="1">
        <v>56.934513919098002</v>
      </c>
      <c r="F118" s="1">
        <v>72.162352743264293</v>
      </c>
      <c r="G118" s="1">
        <v>89.989318789936604</v>
      </c>
      <c r="H118" s="1">
        <v>118.63004163753099</v>
      </c>
      <c r="I118" s="1">
        <v>62.087325646517002</v>
      </c>
      <c r="J118" s="1">
        <v>22.794817476138299</v>
      </c>
      <c r="K118" s="1">
        <v>0</v>
      </c>
      <c r="L118" s="1">
        <v>57.411024494834699</v>
      </c>
      <c r="M118" s="1">
        <v>52.090398321235597</v>
      </c>
      <c r="N118" s="1">
        <v>11.0535640251898</v>
      </c>
      <c r="O118" s="1">
        <v>17.418622642468101</v>
      </c>
      <c r="P118" s="1">
        <v>42.934050364963703</v>
      </c>
      <c r="Q118" s="1">
        <v>25.507776358247501</v>
      </c>
      <c r="R118" s="1">
        <v>47.943769620988299</v>
      </c>
      <c r="S118" s="1">
        <v>32.465294816395001</v>
      </c>
      <c r="T118" s="1">
        <v>52.574579973184498</v>
      </c>
      <c r="U118" s="1">
        <v>81.668611834966399</v>
      </c>
      <c r="V118" s="1">
        <v>1.0454545454545401</v>
      </c>
      <c r="W118" s="1">
        <v>10.1166249654772</v>
      </c>
      <c r="X118" s="1">
        <v>40.895876620716898</v>
      </c>
      <c r="Y118" s="1">
        <v>75.457986054301102</v>
      </c>
      <c r="Z118" s="1">
        <v>53.146504016235397</v>
      </c>
      <c r="AA118" s="1">
        <v>4.7055987163992601</v>
      </c>
    </row>
    <row r="119" spans="1:27">
      <c r="A119" s="1" t="s">
        <v>223</v>
      </c>
      <c r="B119" s="1">
        <v>65.756506293984202</v>
      </c>
      <c r="C119" s="1">
        <v>6.5826911892695001</v>
      </c>
      <c r="D119" s="1">
        <v>56.283247927514701</v>
      </c>
      <c r="E119" s="1">
        <v>60.1398729557446</v>
      </c>
      <c r="F119" s="1">
        <v>67.084715952969503</v>
      </c>
      <c r="G119" s="1">
        <v>86.152283163012598</v>
      </c>
      <c r="H119" s="1">
        <v>111.44007477765101</v>
      </c>
      <c r="I119" s="1">
        <v>63.943912996479199</v>
      </c>
      <c r="J119" s="1">
        <v>21.2973510899429</v>
      </c>
      <c r="K119" s="1">
        <v>0</v>
      </c>
      <c r="L119" s="1">
        <v>53.466635242013297</v>
      </c>
      <c r="M119" s="1">
        <v>48.417890009843298</v>
      </c>
      <c r="N119" s="1">
        <v>8.7087448989436602</v>
      </c>
      <c r="O119" s="1">
        <v>18.181280753352699</v>
      </c>
      <c r="P119" s="1">
        <v>37.975213162101397</v>
      </c>
      <c r="Q119" s="1">
        <v>27.496239434371802</v>
      </c>
      <c r="R119" s="1">
        <v>50.084852957015201</v>
      </c>
      <c r="S119" s="1">
        <v>33.1499290053195</v>
      </c>
      <c r="T119" s="1">
        <v>53.004626793921403</v>
      </c>
      <c r="U119" s="1">
        <v>88.0289366695919</v>
      </c>
      <c r="V119" s="1">
        <v>0</v>
      </c>
      <c r="W119" s="1">
        <v>8.5259988112642002</v>
      </c>
      <c r="X119" s="1">
        <v>42.145663408791499</v>
      </c>
      <c r="Y119" s="1">
        <v>72.415472239431793</v>
      </c>
      <c r="Z119" s="1">
        <v>48.843828636672399</v>
      </c>
      <c r="AA119" s="1">
        <v>7.6237243569579496</v>
      </c>
    </row>
    <row r="120" spans="1:27">
      <c r="A120" s="1" t="s">
        <v>89</v>
      </c>
      <c r="B120" s="1">
        <v>65.713823628451493</v>
      </c>
      <c r="C120" s="1">
        <v>10.802654491449699</v>
      </c>
      <c r="D120" s="1">
        <v>63.980304202362397</v>
      </c>
      <c r="E120" s="1">
        <v>61.049519278560801</v>
      </c>
      <c r="F120" s="1">
        <v>78.210234639848693</v>
      </c>
      <c r="G120" s="1">
        <v>92.699842498652401</v>
      </c>
      <c r="H120" s="1">
        <v>117.58458709207601</v>
      </c>
      <c r="I120" s="1">
        <v>67.046389670134602</v>
      </c>
      <c r="J120" s="1">
        <v>24.8328140584055</v>
      </c>
      <c r="K120" s="1">
        <v>0</v>
      </c>
      <c r="L120" s="1">
        <v>66.861100174185793</v>
      </c>
      <c r="M120" s="1">
        <v>53.9342023373597</v>
      </c>
      <c r="N120" s="1">
        <v>14.1524267722574</v>
      </c>
      <c r="O120" s="1">
        <v>18.0094543036953</v>
      </c>
      <c r="P120" s="1">
        <v>50.155581153237897</v>
      </c>
      <c r="Q120" s="1">
        <v>31.245783028269599</v>
      </c>
      <c r="R120" s="1">
        <v>56.8517611616385</v>
      </c>
      <c r="S120" s="1">
        <v>38.925614375355998</v>
      </c>
      <c r="T120" s="1">
        <v>59.427337937155897</v>
      </c>
      <c r="U120" s="1">
        <v>86.166064301850497</v>
      </c>
      <c r="V120" s="1">
        <v>1.0454545454545401</v>
      </c>
      <c r="W120" s="1">
        <v>13.714816643172201</v>
      </c>
      <c r="X120" s="1">
        <v>46.705152183670897</v>
      </c>
      <c r="Y120" s="1">
        <v>79.331307157992001</v>
      </c>
      <c r="Z120" s="1">
        <v>53.894161869418603</v>
      </c>
      <c r="AA120" s="1">
        <v>5.8228967220783998</v>
      </c>
    </row>
    <row r="121" spans="1:27">
      <c r="A121" s="1" t="s">
        <v>206</v>
      </c>
      <c r="B121" s="1">
        <v>65.694824149929801</v>
      </c>
      <c r="C121" s="1">
        <v>5.7190159078110803</v>
      </c>
      <c r="D121" s="1">
        <v>59.401454482233099</v>
      </c>
      <c r="E121" s="1">
        <v>57.443424055780703</v>
      </c>
      <c r="F121" s="1">
        <v>71.286310348881997</v>
      </c>
      <c r="G121" s="1">
        <v>89.036181710397202</v>
      </c>
      <c r="H121" s="1">
        <v>108.919277145698</v>
      </c>
      <c r="I121" s="1">
        <v>61.682659159913499</v>
      </c>
      <c r="J121" s="1">
        <v>22.011206297720801</v>
      </c>
      <c r="K121" s="1">
        <v>0</v>
      </c>
      <c r="L121" s="1">
        <v>56.2155079330335</v>
      </c>
      <c r="M121" s="1">
        <v>50.174610766286598</v>
      </c>
      <c r="N121" s="1">
        <v>9.2701935130071895</v>
      </c>
      <c r="O121" s="1">
        <v>20.144027352844802</v>
      </c>
      <c r="P121" s="1">
        <v>35.344922283115103</v>
      </c>
      <c r="Q121" s="1">
        <v>22.902175491384199</v>
      </c>
      <c r="R121" s="1">
        <v>51.235316239119797</v>
      </c>
      <c r="S121" s="1">
        <v>34.760736019011198</v>
      </c>
      <c r="T121" s="1">
        <v>52.374332221863497</v>
      </c>
      <c r="U121" s="1">
        <v>79.498706812133804</v>
      </c>
      <c r="V121" s="1">
        <v>0</v>
      </c>
      <c r="W121" s="1">
        <v>8.5246526830488207</v>
      </c>
      <c r="X121" s="1">
        <v>45.212843468767701</v>
      </c>
      <c r="Y121" s="1">
        <v>71.285163482277994</v>
      </c>
      <c r="Z121" s="1">
        <v>50.7763659413312</v>
      </c>
      <c r="AA121" s="1">
        <v>6.7848406522386302</v>
      </c>
    </row>
    <row r="122" spans="1:27">
      <c r="A122" s="1" t="s">
        <v>127</v>
      </c>
      <c r="B122" s="1">
        <v>65.666810252094905</v>
      </c>
      <c r="C122" s="1">
        <v>7.9455116343068104</v>
      </c>
      <c r="D122" s="1">
        <v>58.325820819758398</v>
      </c>
      <c r="E122" s="1">
        <v>63.556610143799503</v>
      </c>
      <c r="F122" s="1">
        <v>74.744396130531996</v>
      </c>
      <c r="G122" s="1">
        <v>93.317393335275796</v>
      </c>
      <c r="H122" s="1">
        <v>118.320036827526</v>
      </c>
      <c r="I122" s="1">
        <v>64.8110955524876</v>
      </c>
      <c r="J122" s="1">
        <v>22.4990074101703</v>
      </c>
      <c r="K122" s="1">
        <v>0</v>
      </c>
      <c r="L122" s="1">
        <v>59.8873707302551</v>
      </c>
      <c r="M122" s="1">
        <v>51.334596051531001</v>
      </c>
      <c r="N122" s="1">
        <v>12.1213729180502</v>
      </c>
      <c r="O122" s="1">
        <v>20.113751528319899</v>
      </c>
      <c r="P122" s="1">
        <v>40.103612125311102</v>
      </c>
      <c r="Q122" s="1">
        <v>27.5785615418596</v>
      </c>
      <c r="R122" s="1">
        <v>56.905094494971898</v>
      </c>
      <c r="S122" s="1">
        <v>32.997412726977501</v>
      </c>
      <c r="T122" s="1">
        <v>55.069328805265897</v>
      </c>
      <c r="U122" s="1">
        <v>83.302120772775993</v>
      </c>
      <c r="V122" s="1">
        <v>1.1000000000000001</v>
      </c>
      <c r="W122" s="1">
        <v>12.9483399036873</v>
      </c>
      <c r="X122" s="1">
        <v>43.4733726682393</v>
      </c>
      <c r="Y122" s="1">
        <v>74.121365278935102</v>
      </c>
      <c r="Z122" s="1">
        <v>50.351559174005502</v>
      </c>
      <c r="AA122" s="1">
        <v>7.6237243569579496</v>
      </c>
    </row>
    <row r="123" spans="1:27">
      <c r="A123" s="1" t="s">
        <v>81</v>
      </c>
      <c r="B123" s="1">
        <v>65.605886440115199</v>
      </c>
      <c r="C123" s="1">
        <v>6.4105608697576502</v>
      </c>
      <c r="D123" s="1">
        <v>56.907898444261498</v>
      </c>
      <c r="E123" s="1">
        <v>60.643050211658199</v>
      </c>
      <c r="F123" s="1">
        <v>71.788679195795694</v>
      </c>
      <c r="G123" s="1">
        <v>81.0672286785219</v>
      </c>
      <c r="H123" s="1">
        <v>111.628830471406</v>
      </c>
      <c r="I123" s="1">
        <v>60.458828556245997</v>
      </c>
      <c r="J123" s="1">
        <v>19.417343443129599</v>
      </c>
      <c r="K123" s="1">
        <v>0</v>
      </c>
      <c r="L123" s="1">
        <v>55.018400548285904</v>
      </c>
      <c r="M123" s="1">
        <v>46.1555784660002</v>
      </c>
      <c r="N123" s="1">
        <v>15.0420832617769</v>
      </c>
      <c r="O123" s="1">
        <v>15.4188224228942</v>
      </c>
      <c r="P123" s="1">
        <v>37.390976089807403</v>
      </c>
      <c r="Q123" s="1">
        <v>26.268530441723399</v>
      </c>
      <c r="R123" s="1">
        <v>48.249548874985003</v>
      </c>
      <c r="S123" s="1">
        <v>31.484327254227999</v>
      </c>
      <c r="T123" s="1">
        <v>52.710331738291501</v>
      </c>
      <c r="U123" s="1">
        <v>85.448127685281705</v>
      </c>
      <c r="V123" s="1">
        <v>1</v>
      </c>
      <c r="W123" s="1">
        <v>7.8404639175127304</v>
      </c>
      <c r="X123" s="1">
        <v>38.116411792695402</v>
      </c>
      <c r="Y123" s="1">
        <v>68.586972794929395</v>
      </c>
      <c r="Z123" s="1">
        <v>45.631958066137898</v>
      </c>
      <c r="AA123" s="1">
        <v>5.7177932677184602</v>
      </c>
    </row>
    <row r="124" spans="1:27">
      <c r="A124" s="1" t="s">
        <v>133</v>
      </c>
      <c r="B124" s="1">
        <v>65.590390744006598</v>
      </c>
      <c r="C124" s="1">
        <v>8.5643153694318297</v>
      </c>
      <c r="D124" s="1">
        <v>58.253333197588802</v>
      </c>
      <c r="E124" s="1">
        <v>61.201703279805201</v>
      </c>
      <c r="F124" s="1">
        <v>74.5123453229631</v>
      </c>
      <c r="G124" s="1">
        <v>87.496509651535206</v>
      </c>
      <c r="H124" s="1">
        <v>115.662880975219</v>
      </c>
      <c r="I124" s="1">
        <v>64.169806909058096</v>
      </c>
      <c r="J124" s="1">
        <v>19.463595307522102</v>
      </c>
      <c r="K124" s="1">
        <v>0</v>
      </c>
      <c r="L124" s="1">
        <v>58.733947626596198</v>
      </c>
      <c r="M124" s="1">
        <v>51.654757470350198</v>
      </c>
      <c r="N124" s="1">
        <v>11.877640688775699</v>
      </c>
      <c r="O124" s="1">
        <v>19.259081291321198</v>
      </c>
      <c r="P124" s="1">
        <v>39.850557266821703</v>
      </c>
      <c r="Q124" s="1">
        <v>22.090427396811801</v>
      </c>
      <c r="R124" s="1">
        <v>50.987018283618603</v>
      </c>
      <c r="S124" s="1">
        <v>33.869530324731997</v>
      </c>
      <c r="T124" s="1">
        <v>50.528913242837703</v>
      </c>
      <c r="U124" s="1">
        <v>80.192878809396205</v>
      </c>
      <c r="V124" s="1">
        <v>1.0405405405405399</v>
      </c>
      <c r="W124" s="1">
        <v>8.6902173858449192</v>
      </c>
      <c r="X124" s="1">
        <v>39.605647332840199</v>
      </c>
      <c r="Y124" s="1">
        <v>77.423427704638797</v>
      </c>
      <c r="Z124" s="1">
        <v>50.734355704477402</v>
      </c>
      <c r="AA124" s="1">
        <v>6.5680258810928303</v>
      </c>
    </row>
    <row r="125" spans="1:27">
      <c r="A125" s="1" t="s">
        <v>150</v>
      </c>
      <c r="B125" s="1">
        <v>65.447956962533198</v>
      </c>
      <c r="C125" s="1">
        <v>8.4505603999270793</v>
      </c>
      <c r="D125" s="1">
        <v>60.318539496480099</v>
      </c>
      <c r="E125" s="1">
        <v>63.380917991135703</v>
      </c>
      <c r="F125" s="1">
        <v>71.032553221978603</v>
      </c>
      <c r="G125" s="1">
        <v>89.936917858668195</v>
      </c>
      <c r="H125" s="1">
        <v>113.671245600416</v>
      </c>
      <c r="I125" s="1">
        <v>67.046389670134602</v>
      </c>
      <c r="J125" s="1">
        <v>20.655205451225999</v>
      </c>
      <c r="K125" s="1">
        <v>0</v>
      </c>
      <c r="L125" s="1">
        <v>56.0572753028503</v>
      </c>
      <c r="M125" s="1">
        <v>54.146150438630897</v>
      </c>
      <c r="N125" s="1">
        <v>11.139177866072499</v>
      </c>
      <c r="O125" s="1">
        <v>15.2332814961949</v>
      </c>
      <c r="P125" s="1">
        <v>41.457012041047697</v>
      </c>
      <c r="Q125" s="1">
        <v>26.353599917626401</v>
      </c>
      <c r="R125" s="1">
        <v>53.522387251626</v>
      </c>
      <c r="S125" s="1">
        <v>34.8696015960249</v>
      </c>
      <c r="T125" s="1">
        <v>54.5237504712155</v>
      </c>
      <c r="U125" s="1">
        <v>85.508955351481205</v>
      </c>
      <c r="V125" s="1">
        <v>1</v>
      </c>
      <c r="W125" s="1">
        <v>11.1725490298066</v>
      </c>
      <c r="X125" s="1">
        <v>43.879807529208001</v>
      </c>
      <c r="Y125" s="1">
        <v>72.642987874389604</v>
      </c>
      <c r="Z125" s="1">
        <v>49.956623831627802</v>
      </c>
      <c r="AA125" s="1">
        <v>9.1237243569579505</v>
      </c>
    </row>
    <row r="126" spans="1:27">
      <c r="A126" s="1" t="s">
        <v>42</v>
      </c>
      <c r="B126" s="1">
        <v>65.432008449590697</v>
      </c>
      <c r="C126" s="1">
        <v>9.9235590080835596</v>
      </c>
      <c r="D126" s="1">
        <v>56.247705509031</v>
      </c>
      <c r="E126" s="1">
        <v>62.783398332604499</v>
      </c>
      <c r="F126" s="1">
        <v>69.347875405692704</v>
      </c>
      <c r="G126" s="1">
        <v>93.738365617425401</v>
      </c>
      <c r="H126" s="1">
        <v>114.897286727658</v>
      </c>
      <c r="I126" s="1">
        <v>65.7553952213988</v>
      </c>
      <c r="J126" s="1">
        <v>23.080268033618498</v>
      </c>
      <c r="K126" s="1">
        <v>0</v>
      </c>
      <c r="L126" s="1">
        <v>55.738041022032299</v>
      </c>
      <c r="M126" s="1">
        <v>52.522456740151497</v>
      </c>
      <c r="N126" s="1">
        <v>17.4153760919653</v>
      </c>
      <c r="O126" s="1">
        <v>16.857936519803701</v>
      </c>
      <c r="P126" s="1">
        <v>39.737497781832701</v>
      </c>
      <c r="Q126" s="1">
        <v>26.828967880594998</v>
      </c>
      <c r="R126" s="1">
        <v>48.203727715209403</v>
      </c>
      <c r="S126" s="1">
        <v>37.434498217722997</v>
      </c>
      <c r="T126" s="1">
        <v>55.649878340024102</v>
      </c>
      <c r="U126" s="1">
        <v>86.684880365516705</v>
      </c>
      <c r="V126" s="1">
        <v>1</v>
      </c>
      <c r="W126" s="1">
        <v>9.0149508819357802</v>
      </c>
      <c r="X126" s="1">
        <v>42.340123348831099</v>
      </c>
      <c r="Y126" s="1">
        <v>70.885848392648498</v>
      </c>
      <c r="Z126" s="1">
        <v>53.021939809232002</v>
      </c>
      <c r="AA126" s="1">
        <v>8.0624410240278905</v>
      </c>
    </row>
    <row r="127" spans="1:27">
      <c r="A127" s="1" t="s">
        <v>121</v>
      </c>
      <c r="B127" s="1">
        <v>65.397416487531601</v>
      </c>
      <c r="C127" s="1">
        <v>6.9241650686896197</v>
      </c>
      <c r="D127" s="1">
        <v>56.345580345385301</v>
      </c>
      <c r="E127" s="1">
        <v>59.498320759938501</v>
      </c>
      <c r="F127" s="1">
        <v>69.711784763937899</v>
      </c>
      <c r="G127" s="1">
        <v>87.010409560666901</v>
      </c>
      <c r="H127" s="1">
        <v>108.486806467587</v>
      </c>
      <c r="I127" s="1">
        <v>61.420972503225201</v>
      </c>
      <c r="J127" s="1">
        <v>20.227925518620602</v>
      </c>
      <c r="K127" s="1">
        <v>0</v>
      </c>
      <c r="L127" s="1">
        <v>53.8048406631817</v>
      </c>
      <c r="M127" s="1">
        <v>51.132724313287397</v>
      </c>
      <c r="N127" s="1">
        <v>12.2081983825338</v>
      </c>
      <c r="O127" s="1">
        <v>18.292924417136302</v>
      </c>
      <c r="P127" s="1">
        <v>38.2230905703315</v>
      </c>
      <c r="Q127" s="1">
        <v>24.964668528167</v>
      </c>
      <c r="R127" s="1">
        <v>53.163646682109501</v>
      </c>
      <c r="S127" s="1">
        <v>33.0542843962143</v>
      </c>
      <c r="T127" s="1">
        <v>52.752110341012099</v>
      </c>
      <c r="U127" s="1">
        <v>78.812665178394496</v>
      </c>
      <c r="V127" s="1">
        <v>1.1000000000000001</v>
      </c>
      <c r="W127" s="1">
        <v>7.1237243569579496</v>
      </c>
      <c r="X127" s="1">
        <v>39.576969624414602</v>
      </c>
      <c r="Y127" s="1">
        <v>71.847839649473002</v>
      </c>
      <c r="Z127" s="1">
        <v>50.675523534620901</v>
      </c>
      <c r="AA127" s="1">
        <v>5.70958606684359</v>
      </c>
    </row>
    <row r="128" spans="1:27">
      <c r="A128" s="1" t="s">
        <v>160</v>
      </c>
      <c r="B128" s="1">
        <v>65.356418590924704</v>
      </c>
      <c r="C128" s="1">
        <v>8.7293259148018105</v>
      </c>
      <c r="D128" s="1">
        <v>60.208914986522601</v>
      </c>
      <c r="E128" s="1">
        <v>60.156750495856798</v>
      </c>
      <c r="F128" s="1">
        <v>74.397985969018194</v>
      </c>
      <c r="G128" s="1">
        <v>90.371330188434399</v>
      </c>
      <c r="H128" s="1">
        <v>119.272678090846</v>
      </c>
      <c r="I128" s="1">
        <v>66.788190780387495</v>
      </c>
      <c r="J128" s="1">
        <v>20.587255331726301</v>
      </c>
      <c r="K128" s="1">
        <v>0</v>
      </c>
      <c r="L128" s="1">
        <v>57.924643209026797</v>
      </c>
      <c r="M128" s="1">
        <v>54.396807809855403</v>
      </c>
      <c r="N128" s="1">
        <v>10.771673779939601</v>
      </c>
      <c r="O128" s="1">
        <v>15.643393099021701</v>
      </c>
      <c r="P128" s="1">
        <v>40.468378892331998</v>
      </c>
      <c r="Q128" s="1">
        <v>23.314458896069599</v>
      </c>
      <c r="R128" s="1">
        <v>56.284293390851502</v>
      </c>
      <c r="S128" s="1">
        <v>34.160498446612003</v>
      </c>
      <c r="T128" s="1">
        <v>55.420670335382702</v>
      </c>
      <c r="U128" s="1">
        <v>81.5508723581667</v>
      </c>
      <c r="V128" s="1">
        <v>0</v>
      </c>
      <c r="W128" s="1">
        <v>8.6249216694634008</v>
      </c>
      <c r="X128" s="1">
        <v>46.616834971623</v>
      </c>
      <c r="Y128" s="1">
        <v>75.847205820097102</v>
      </c>
      <c r="Z128" s="1">
        <v>53.896182072954502</v>
      </c>
      <c r="AA128" s="1">
        <v>6.2837738522251803</v>
      </c>
    </row>
    <row r="129" spans="1:27">
      <c r="A129" s="1" t="s">
        <v>31</v>
      </c>
      <c r="B129" s="1">
        <v>65.3384829678741</v>
      </c>
      <c r="C129" s="1">
        <v>10.683301622096799</v>
      </c>
      <c r="D129" s="1">
        <v>60.980304202362397</v>
      </c>
      <c r="E129" s="1">
        <v>63.300624174507497</v>
      </c>
      <c r="F129" s="1">
        <v>76.1015389876748</v>
      </c>
      <c r="G129" s="1">
        <v>94.533847002680801</v>
      </c>
      <c r="H129" s="1">
        <v>118.970467476932</v>
      </c>
      <c r="I129" s="1">
        <v>65.316490167772798</v>
      </c>
      <c r="J129" s="1">
        <v>24.814926232356999</v>
      </c>
      <c r="K129" s="1">
        <v>0</v>
      </c>
      <c r="L129" s="1">
        <v>58.5550048461768</v>
      </c>
      <c r="M129" s="1">
        <v>55.817678001313801</v>
      </c>
      <c r="N129" s="1">
        <v>19.5843816167916</v>
      </c>
      <c r="O129" s="1">
        <v>21.011441193953399</v>
      </c>
      <c r="P129" s="1">
        <v>44.462438310674699</v>
      </c>
      <c r="Q129" s="1">
        <v>30.878923190506001</v>
      </c>
      <c r="R129" s="1">
        <v>57.188770924727699</v>
      </c>
      <c r="S129" s="1">
        <v>44.8597715209565</v>
      </c>
      <c r="T129" s="1">
        <v>61.365226781362203</v>
      </c>
      <c r="U129" s="1">
        <v>87.563525586207206</v>
      </c>
      <c r="V129" s="1">
        <v>0</v>
      </c>
      <c r="W129" s="1">
        <v>12.980627060974401</v>
      </c>
      <c r="X129" s="1">
        <v>46.909968331858401</v>
      </c>
      <c r="Y129" s="1">
        <v>78.781282462223203</v>
      </c>
      <c r="Z129" s="1">
        <v>54.894161869418603</v>
      </c>
      <c r="AA129" s="1">
        <v>8.9525895474453403</v>
      </c>
    </row>
    <row r="130" spans="1:27">
      <c r="A130" s="1" t="s">
        <v>273</v>
      </c>
      <c r="B130" s="1">
        <v>65.263774127712594</v>
      </c>
      <c r="C130" s="1">
        <v>6.4740724847131599</v>
      </c>
      <c r="D130" s="1">
        <v>60.528550250909802</v>
      </c>
      <c r="E130" s="1">
        <v>62.985118713346701</v>
      </c>
      <c r="F130" s="1">
        <v>72.332525800380495</v>
      </c>
      <c r="G130" s="1">
        <v>85.434429410091198</v>
      </c>
      <c r="H130" s="1">
        <v>117.884587092076</v>
      </c>
      <c r="I130" s="1">
        <v>62.9269169227764</v>
      </c>
      <c r="J130" s="1">
        <v>21.874454251346201</v>
      </c>
      <c r="K130" s="1">
        <v>0</v>
      </c>
      <c r="L130" s="1">
        <v>57.705011422895801</v>
      </c>
      <c r="M130" s="1">
        <v>50.322469642247803</v>
      </c>
      <c r="N130" s="1">
        <v>7.2400098965456703</v>
      </c>
      <c r="O130" s="1">
        <v>16.131918711239798</v>
      </c>
      <c r="P130" s="1">
        <v>36.208074192001902</v>
      </c>
      <c r="Q130" s="1">
        <v>27.116073711077298</v>
      </c>
      <c r="R130" s="1">
        <v>50.098568949469502</v>
      </c>
      <c r="S130" s="1">
        <v>32.157491902271303</v>
      </c>
      <c r="T130" s="1">
        <v>53.557288378871</v>
      </c>
      <c r="U130" s="1">
        <v>83.605223799303403</v>
      </c>
      <c r="V130" s="1">
        <v>0</v>
      </c>
      <c r="W130" s="1">
        <v>9.6826472629946192</v>
      </c>
      <c r="X130" s="1">
        <v>38.863437413036998</v>
      </c>
      <c r="Y130" s="1">
        <v>75.1855558469274</v>
      </c>
      <c r="Z130" s="1">
        <v>48.996154305903602</v>
      </c>
      <c r="AA130" s="1">
        <v>5.5936637199422803</v>
      </c>
    </row>
    <row r="131" spans="1:27">
      <c r="A131" s="1" t="s">
        <v>203</v>
      </c>
      <c r="B131" s="1">
        <v>65.230990168526404</v>
      </c>
      <c r="C131" s="1">
        <v>8.67969998481645</v>
      </c>
      <c r="D131" s="1">
        <v>62.480304202362397</v>
      </c>
      <c r="E131" s="1">
        <v>61.368422896046503</v>
      </c>
      <c r="F131" s="1">
        <v>75.713571685139101</v>
      </c>
      <c r="G131" s="1">
        <v>92.804554627204794</v>
      </c>
      <c r="H131" s="1">
        <v>117.965539473029</v>
      </c>
      <c r="I131" s="1">
        <v>67.546389670134602</v>
      </c>
      <c r="J131" s="1">
        <v>18.505473549081401</v>
      </c>
      <c r="K131" s="1">
        <v>0</v>
      </c>
      <c r="L131" s="1">
        <v>61.2233147569886</v>
      </c>
      <c r="M131" s="1">
        <v>52.970063615419598</v>
      </c>
      <c r="N131" s="1">
        <v>9.3108269318277905</v>
      </c>
      <c r="O131" s="1">
        <v>15.1463061752015</v>
      </c>
      <c r="P131" s="1">
        <v>40.657871080017202</v>
      </c>
      <c r="Q131" s="1">
        <v>22.596764220667598</v>
      </c>
      <c r="R131" s="1">
        <v>56.359652413852402</v>
      </c>
      <c r="S131" s="1">
        <v>36.883399252897298</v>
      </c>
      <c r="T131" s="1">
        <v>54.210343156562701</v>
      </c>
      <c r="U131" s="1">
        <v>84.620609756395993</v>
      </c>
      <c r="V131" s="1">
        <v>1</v>
      </c>
      <c r="W131" s="1">
        <v>11.5380347025835</v>
      </c>
      <c r="X131" s="1">
        <v>43.940671380214802</v>
      </c>
      <c r="Y131" s="1">
        <v>76.296950814012106</v>
      </c>
      <c r="Z131" s="1">
        <v>52.228175613748498</v>
      </c>
      <c r="AA131" s="1">
        <v>6.3301657034142496</v>
      </c>
    </row>
    <row r="132" spans="1:27">
      <c r="A132" s="1" t="s">
        <v>174</v>
      </c>
      <c r="B132" s="1">
        <v>65.038944347755404</v>
      </c>
      <c r="C132" s="1">
        <v>7.2095891997025898</v>
      </c>
      <c r="D132" s="1">
        <v>57.083479947329003</v>
      </c>
      <c r="E132" s="1">
        <v>59.514363148034597</v>
      </c>
      <c r="F132" s="1">
        <v>65.269292475403603</v>
      </c>
      <c r="G132" s="1">
        <v>83.704907985771598</v>
      </c>
      <c r="H132" s="1">
        <v>112.067591873979</v>
      </c>
      <c r="I132" s="1">
        <v>62.738645718119599</v>
      </c>
      <c r="J132" s="1">
        <v>22.2482527350816</v>
      </c>
      <c r="K132" s="1">
        <v>0</v>
      </c>
      <c r="L132" s="1">
        <v>55.152596387976899</v>
      </c>
      <c r="M132" s="1">
        <v>51.605734308073899</v>
      </c>
      <c r="N132" s="1">
        <v>10.3081057796372</v>
      </c>
      <c r="O132" s="1">
        <v>20.227151879181701</v>
      </c>
      <c r="P132" s="1">
        <v>41.802115718172701</v>
      </c>
      <c r="Q132" s="1">
        <v>24.642870012549601</v>
      </c>
      <c r="R132" s="1">
        <v>49.206354063524699</v>
      </c>
      <c r="S132" s="1">
        <v>38.748272631145802</v>
      </c>
      <c r="T132" s="1">
        <v>68.516506156785695</v>
      </c>
      <c r="U132" s="1">
        <v>79.278451068231007</v>
      </c>
      <c r="V132" s="1">
        <v>1.3</v>
      </c>
      <c r="W132" s="1">
        <v>7.1873638446213697</v>
      </c>
      <c r="X132" s="1">
        <v>43.280720148494197</v>
      </c>
      <c r="Y132" s="1">
        <v>74.466954308168198</v>
      </c>
      <c r="Z132" s="1">
        <v>51.321971876748798</v>
      </c>
      <c r="AA132" s="1">
        <v>7.4297683416131601</v>
      </c>
    </row>
    <row r="133" spans="1:27">
      <c r="A133" s="1" t="s">
        <v>98</v>
      </c>
      <c r="B133" s="1">
        <v>64.990001669969601</v>
      </c>
      <c r="C133" s="1">
        <v>9.05227695680151</v>
      </c>
      <c r="D133" s="1">
        <v>61.299891186306702</v>
      </c>
      <c r="E133" s="1">
        <v>62.418743314547903</v>
      </c>
      <c r="F133" s="1">
        <v>74.814060436785198</v>
      </c>
      <c r="G133" s="1">
        <v>95.042490965186801</v>
      </c>
      <c r="H133" s="1">
        <v>121.34865635614599</v>
      </c>
      <c r="I133" s="1">
        <v>63.435935506562501</v>
      </c>
      <c r="J133" s="1">
        <v>23.236985410944701</v>
      </c>
      <c r="K133" s="1">
        <v>0</v>
      </c>
      <c r="L133" s="1">
        <v>58.520519444286201</v>
      </c>
      <c r="M133" s="1">
        <v>56.8535150631051</v>
      </c>
      <c r="N133" s="1">
        <v>13.8897274319672</v>
      </c>
      <c r="O133" s="1">
        <v>18.058748148915502</v>
      </c>
      <c r="P133" s="1">
        <v>40.748978382145303</v>
      </c>
      <c r="Q133" s="1">
        <v>27.492806147219301</v>
      </c>
      <c r="R133" s="1">
        <v>52.774740872950701</v>
      </c>
      <c r="S133" s="1">
        <v>37.503212854808197</v>
      </c>
      <c r="T133" s="1">
        <v>57.506614040408202</v>
      </c>
      <c r="U133" s="1">
        <v>85.287276423062593</v>
      </c>
      <c r="V133" s="1">
        <v>1</v>
      </c>
      <c r="W133" s="1">
        <v>13.390009052654399</v>
      </c>
      <c r="X133" s="1">
        <v>47.109193514700699</v>
      </c>
      <c r="Y133" s="1">
        <v>76.181680293485996</v>
      </c>
      <c r="Z133" s="1">
        <v>51.099217027188701</v>
      </c>
      <c r="AA133" s="1">
        <v>7.6237243569579496</v>
      </c>
    </row>
    <row r="134" spans="1:27">
      <c r="A134" s="1" t="s">
        <v>84</v>
      </c>
      <c r="B134" s="1">
        <v>64.682530299817799</v>
      </c>
      <c r="C134" s="1">
        <v>10.5760849261983</v>
      </c>
      <c r="D134" s="1">
        <v>60.813637535695797</v>
      </c>
      <c r="E134" s="1">
        <v>64.799009021344006</v>
      </c>
      <c r="F134" s="1">
        <v>77.244396130531996</v>
      </c>
      <c r="G134" s="1">
        <v>93.199842498652401</v>
      </c>
      <c r="H134" s="1">
        <v>121.181989689479</v>
      </c>
      <c r="I134" s="1">
        <v>67.079723003468004</v>
      </c>
      <c r="J134" s="1">
        <v>22.964417275378899</v>
      </c>
      <c r="K134" s="1">
        <v>0</v>
      </c>
      <c r="L134" s="1">
        <v>57.1573923752768</v>
      </c>
      <c r="M134" s="1">
        <v>55.522298005933798</v>
      </c>
      <c r="N134" s="1">
        <v>14.637289193135</v>
      </c>
      <c r="O134" s="1">
        <v>16.845636965493199</v>
      </c>
      <c r="P134" s="1">
        <v>44.246132022331899</v>
      </c>
      <c r="Q134" s="1">
        <v>26.6989539286335</v>
      </c>
      <c r="R134" s="1">
        <v>54.909001120196699</v>
      </c>
      <c r="S134" s="1">
        <v>35.141963655184902</v>
      </c>
      <c r="T134" s="1">
        <v>55.755690793337401</v>
      </c>
      <c r="U134" s="1">
        <v>85.009498645284907</v>
      </c>
      <c r="V134" s="1">
        <v>0</v>
      </c>
      <c r="W134" s="1">
        <v>9.8475338807674699</v>
      </c>
      <c r="X134" s="1">
        <v>46.130924561044203</v>
      </c>
      <c r="Y134" s="1">
        <v>77.624817372248501</v>
      </c>
      <c r="Z134" s="1">
        <v>55.060828536085197</v>
      </c>
      <c r="AA134" s="1">
        <v>9.1237243569579505</v>
      </c>
    </row>
    <row r="135" spans="1:27">
      <c r="A135" s="1" t="s">
        <v>41</v>
      </c>
      <c r="B135" s="1">
        <v>64.448975510513094</v>
      </c>
      <c r="C135" s="1">
        <v>10.588528483053</v>
      </c>
      <c r="D135" s="1">
        <v>60.840914263113099</v>
      </c>
      <c r="E135" s="1">
        <v>59.360834467770701</v>
      </c>
      <c r="F135" s="1">
        <v>76.051527843218807</v>
      </c>
      <c r="G135" s="1">
        <v>92.199842498652401</v>
      </c>
      <c r="H135" s="1">
        <v>120.62832244649</v>
      </c>
      <c r="I135" s="1">
        <v>65.217911371512301</v>
      </c>
      <c r="J135" s="1">
        <v>26.844337997062901</v>
      </c>
      <c r="K135" s="1">
        <v>0</v>
      </c>
      <c r="L135" s="1">
        <v>61.597814482198103</v>
      </c>
      <c r="M135" s="1">
        <v>52.344520228156</v>
      </c>
      <c r="N135" s="1">
        <v>17.496356417404801</v>
      </c>
      <c r="O135" s="1">
        <v>21.757433090644501</v>
      </c>
      <c r="P135" s="1">
        <v>44.945212258350402</v>
      </c>
      <c r="Q135" s="1">
        <v>28.9879008774097</v>
      </c>
      <c r="R135" s="1">
        <v>56.709051061895998</v>
      </c>
      <c r="S135" s="1">
        <v>43.091950996102803</v>
      </c>
      <c r="T135" s="1">
        <v>58.446538053705197</v>
      </c>
      <c r="U135" s="1">
        <v>81.745197904299403</v>
      </c>
      <c r="V135" s="1">
        <v>0</v>
      </c>
      <c r="W135" s="1">
        <v>12.196785756593201</v>
      </c>
      <c r="X135" s="1">
        <v>47.988275548944998</v>
      </c>
      <c r="Y135" s="1">
        <v>77.953803496455706</v>
      </c>
      <c r="Z135" s="1">
        <v>53.894161869418603</v>
      </c>
      <c r="AA135" s="1">
        <v>9.4689284598446708</v>
      </c>
    </row>
    <row r="136" spans="1:27">
      <c r="A136" s="1" t="s">
        <v>234</v>
      </c>
      <c r="B136" s="1">
        <v>64.447137976475602</v>
      </c>
      <c r="C136" s="1">
        <v>5.5414518843273797</v>
      </c>
      <c r="D136" s="1">
        <v>59.735206163146799</v>
      </c>
      <c r="E136" s="1">
        <v>57.530239089553604</v>
      </c>
      <c r="F136" s="1">
        <v>67.964340713741294</v>
      </c>
      <c r="G136" s="1">
        <v>91.699842498652401</v>
      </c>
      <c r="H136" s="1">
        <v>110.517128613474</v>
      </c>
      <c r="I136" s="1">
        <v>63.087325646517002</v>
      </c>
      <c r="J136" s="1">
        <v>21.169263343759599</v>
      </c>
      <c r="K136" s="1">
        <v>0</v>
      </c>
      <c r="L136" s="1">
        <v>60.145805922513901</v>
      </c>
      <c r="M136" s="1">
        <v>52.116038615336301</v>
      </c>
      <c r="N136" s="1">
        <v>8.2415181184488802</v>
      </c>
      <c r="O136" s="1">
        <v>17.3887966832675</v>
      </c>
      <c r="P136" s="1">
        <v>41.960327770383103</v>
      </c>
      <c r="Q136" s="1">
        <v>24.802107909255501</v>
      </c>
      <c r="R136" s="1">
        <v>55.377924502512997</v>
      </c>
      <c r="S136" s="1">
        <v>39.330809125476897</v>
      </c>
      <c r="T136" s="1">
        <v>60.018294577369403</v>
      </c>
      <c r="U136" s="1">
        <v>82.624151463227193</v>
      </c>
      <c r="V136" s="1">
        <v>1</v>
      </c>
      <c r="W136" s="1">
        <v>9.6594836872470307</v>
      </c>
      <c r="X136" s="1">
        <v>43.531865375140399</v>
      </c>
      <c r="Y136" s="1">
        <v>70.304824061875806</v>
      </c>
      <c r="Z136" s="1">
        <v>52.070202683272903</v>
      </c>
      <c r="AA136" s="1">
        <v>6.9207186160011398</v>
      </c>
    </row>
    <row r="137" spans="1:27">
      <c r="A137" s="1" t="s">
        <v>266</v>
      </c>
      <c r="B137" s="1">
        <v>64.400794948175204</v>
      </c>
      <c r="C137" s="1">
        <v>5.8301270189221901</v>
      </c>
      <c r="D137" s="1">
        <v>59.799891186306702</v>
      </c>
      <c r="E137" s="1">
        <v>59.574266047785102</v>
      </c>
      <c r="F137" s="1">
        <v>77.335305221441004</v>
      </c>
      <c r="G137" s="1">
        <v>94.7283368646806</v>
      </c>
      <c r="H137" s="1">
        <v>116.495037229753</v>
      </c>
      <c r="I137" s="1">
        <v>66.571793000893095</v>
      </c>
      <c r="J137" s="1">
        <v>23.5735990534147</v>
      </c>
      <c r="K137" s="1">
        <v>0</v>
      </c>
      <c r="L137" s="1">
        <v>57.1889229362191</v>
      </c>
      <c r="M137" s="1">
        <v>51.833105932300299</v>
      </c>
      <c r="N137" s="1">
        <v>7.5173243517225696</v>
      </c>
      <c r="O137" s="1">
        <v>20.7045508593494</v>
      </c>
      <c r="P137" s="1">
        <v>42.6491919195376</v>
      </c>
      <c r="Q137" s="1">
        <v>25.955043074299301</v>
      </c>
      <c r="R137" s="1">
        <v>55.099303554808898</v>
      </c>
      <c r="S137" s="1">
        <v>37.607010628795102</v>
      </c>
      <c r="T137" s="1">
        <v>56.502138076511699</v>
      </c>
      <c r="U137" s="1">
        <v>81.177976963205396</v>
      </c>
      <c r="V137" s="1">
        <v>0</v>
      </c>
      <c r="W137" s="1">
        <v>11.4346796973251</v>
      </c>
      <c r="X137" s="1">
        <v>45.446099940966498</v>
      </c>
      <c r="Y137" s="1">
        <v>79.666898732142599</v>
      </c>
      <c r="Z137" s="1">
        <v>51.939519900707303</v>
      </c>
      <c r="AA137" s="1">
        <v>8.5091985653874094</v>
      </c>
    </row>
    <row r="138" spans="1:27">
      <c r="A138" s="1" t="s">
        <v>120</v>
      </c>
      <c r="B138" s="1">
        <v>64.356518116694403</v>
      </c>
      <c r="C138" s="1">
        <v>5.8301270189221901</v>
      </c>
      <c r="D138" s="1">
        <v>59.313637535695797</v>
      </c>
      <c r="E138" s="1">
        <v>61.203429829332997</v>
      </c>
      <c r="F138" s="1">
        <v>74.015568229008494</v>
      </c>
      <c r="G138" s="1">
        <v>95.3712956183534</v>
      </c>
      <c r="H138" s="1">
        <v>109.197217304989</v>
      </c>
      <c r="I138" s="1">
        <v>61.857117869202099</v>
      </c>
      <c r="J138" s="1">
        <v>21.880760923375799</v>
      </c>
      <c r="K138" s="1">
        <v>0</v>
      </c>
      <c r="L138" s="1">
        <v>55.425880976261404</v>
      </c>
      <c r="M138" s="1">
        <v>49.475059947682801</v>
      </c>
      <c r="N138" s="1">
        <v>12.215262421798201</v>
      </c>
      <c r="O138" s="1">
        <v>15.676576785631999</v>
      </c>
      <c r="P138" s="1">
        <v>35.431871805031598</v>
      </c>
      <c r="Q138" s="1">
        <v>27.224569782222101</v>
      </c>
      <c r="R138" s="1">
        <v>54.2603930876353</v>
      </c>
      <c r="S138" s="1">
        <v>36.235544723760299</v>
      </c>
      <c r="T138" s="1">
        <v>52.298873020680297</v>
      </c>
      <c r="U138" s="1">
        <v>79.518853101670601</v>
      </c>
      <c r="V138" s="1">
        <v>0</v>
      </c>
      <c r="W138" s="1">
        <v>5.8989794855663602</v>
      </c>
      <c r="X138" s="1">
        <v>41.976852369335901</v>
      </c>
      <c r="Y138" s="1">
        <v>70.990309292804099</v>
      </c>
      <c r="Z138" s="1">
        <v>51.250242836414699</v>
      </c>
      <c r="AA138" s="1">
        <v>4.5856726580010703</v>
      </c>
    </row>
    <row r="139" spans="1:27">
      <c r="A139" s="1" t="s">
        <v>109</v>
      </c>
      <c r="B139" s="1">
        <v>64.356518116694403</v>
      </c>
      <c r="C139" s="1">
        <v>5.8301270189221901</v>
      </c>
      <c r="D139" s="1">
        <v>54.685302240656497</v>
      </c>
      <c r="E139" s="1">
        <v>62.252493905394502</v>
      </c>
      <c r="F139" s="1">
        <v>71.252905176541603</v>
      </c>
      <c r="G139" s="1">
        <v>93.600420128659096</v>
      </c>
      <c r="H139" s="1">
        <v>108.711506275099</v>
      </c>
      <c r="I139" s="1">
        <v>61.682659159913499</v>
      </c>
      <c r="J139" s="1">
        <v>22.401678459486799</v>
      </c>
      <c r="K139" s="1">
        <v>0</v>
      </c>
      <c r="L139" s="1">
        <v>58.283023833404201</v>
      </c>
      <c r="M139" s="1">
        <v>49.475059947682801</v>
      </c>
      <c r="N139" s="1">
        <v>13.0260849326207</v>
      </c>
      <c r="O139" s="1">
        <v>15.9149695390907</v>
      </c>
      <c r="P139" s="1">
        <v>36.862054317675103</v>
      </c>
      <c r="Q139" s="1">
        <v>27.225364316815</v>
      </c>
      <c r="R139" s="1">
        <v>54.256808858244597</v>
      </c>
      <c r="S139" s="1">
        <v>34.4468611720024</v>
      </c>
      <c r="T139" s="1">
        <v>53.609185108175303</v>
      </c>
      <c r="U139" s="1">
        <v>78.240293411679204</v>
      </c>
      <c r="V139" s="1">
        <v>1.0454545454545401</v>
      </c>
      <c r="W139" s="1">
        <v>5.8989794855663602</v>
      </c>
      <c r="X139" s="1">
        <v>43.994258048316098</v>
      </c>
      <c r="Y139" s="1">
        <v>70.564328581885306</v>
      </c>
      <c r="Z139" s="1">
        <v>47.157541518014803</v>
      </c>
      <c r="AA139" s="1">
        <v>4.5814530374278002</v>
      </c>
    </row>
    <row r="140" spans="1:27">
      <c r="A140" s="1" t="s">
        <v>186</v>
      </c>
      <c r="B140" s="1">
        <v>64.237851095131703</v>
      </c>
      <c r="C140" s="1">
        <v>7.4739446146828401</v>
      </c>
      <c r="D140" s="1">
        <v>60.528550250909802</v>
      </c>
      <c r="E140" s="1">
        <v>63.028956067153601</v>
      </c>
      <c r="F140" s="1">
        <v>72.765828042580196</v>
      </c>
      <c r="G140" s="1">
        <v>89.828416544220403</v>
      </c>
      <c r="H140" s="1">
        <v>111.80362937500701</v>
      </c>
      <c r="I140" s="1">
        <v>66.722548056652897</v>
      </c>
      <c r="J140" s="1">
        <v>20.492446924739699</v>
      </c>
      <c r="K140" s="1">
        <v>0</v>
      </c>
      <c r="L140" s="1">
        <v>57.824974225176902</v>
      </c>
      <c r="M140" s="1">
        <v>51.786229731972</v>
      </c>
      <c r="N140" s="1">
        <v>10.0910686034362</v>
      </c>
      <c r="O140" s="1">
        <v>19.090228881715898</v>
      </c>
      <c r="P140" s="1">
        <v>40.417662327580203</v>
      </c>
      <c r="Q140" s="1">
        <v>26.150757864054</v>
      </c>
      <c r="R140" s="1">
        <v>55.287375049981897</v>
      </c>
      <c r="S140" s="1">
        <v>30.750071508182199</v>
      </c>
      <c r="T140" s="1">
        <v>56.9289911088784</v>
      </c>
      <c r="U140" s="1">
        <v>78.018348171583398</v>
      </c>
      <c r="V140" s="1">
        <v>2.0454545454545401</v>
      </c>
      <c r="W140" s="1">
        <v>9.6309401079889199</v>
      </c>
      <c r="X140" s="1">
        <v>42.243862381669103</v>
      </c>
      <c r="Y140" s="1">
        <v>77.297039983569903</v>
      </c>
      <c r="Z140" s="1">
        <v>50.538637757123901</v>
      </c>
      <c r="AA140" s="1">
        <v>6.1439284598446697</v>
      </c>
    </row>
    <row r="141" spans="1:27">
      <c r="A141" s="1" t="s">
        <v>139</v>
      </c>
      <c r="B141" s="1">
        <v>64.227062489148395</v>
      </c>
      <c r="C141" s="1">
        <v>10.1341061079151</v>
      </c>
      <c r="D141" s="1">
        <v>60.980304202362397</v>
      </c>
      <c r="E141" s="1">
        <v>62.361076062167903</v>
      </c>
      <c r="F141" s="1">
        <v>72.552175738130103</v>
      </c>
      <c r="G141" s="1">
        <v>91.734542586407997</v>
      </c>
      <c r="H141" s="1">
        <v>116.260777568267</v>
      </c>
      <c r="I141" s="1">
        <v>66.046389670134602</v>
      </c>
      <c r="J141" s="1">
        <v>20.937180871406699</v>
      </c>
      <c r="K141" s="1">
        <v>0</v>
      </c>
      <c r="L141" s="1">
        <v>57.189138407022803</v>
      </c>
      <c r="M141" s="1">
        <v>52.7744537824885</v>
      </c>
      <c r="N141" s="1">
        <v>11.647145312877999</v>
      </c>
      <c r="O141" s="1">
        <v>19.377716828291199</v>
      </c>
      <c r="P141" s="1">
        <v>41.317285986513802</v>
      </c>
      <c r="Q141" s="1">
        <v>27.468445286186402</v>
      </c>
      <c r="R141" s="1">
        <v>53.6965161475852</v>
      </c>
      <c r="S141" s="1">
        <v>32.379412539118697</v>
      </c>
      <c r="T141" s="1">
        <v>53.757889046852199</v>
      </c>
      <c r="U141" s="1">
        <v>78.518046541679098</v>
      </c>
      <c r="V141" s="1">
        <v>0</v>
      </c>
      <c r="W141" s="1">
        <v>10.877312873704399</v>
      </c>
      <c r="X141" s="1">
        <v>43.840448370567998</v>
      </c>
      <c r="Y141" s="1">
        <v>76.514711927046605</v>
      </c>
      <c r="Z141" s="1">
        <v>49.763058807349402</v>
      </c>
      <c r="AA141" s="1">
        <v>6.8244850567425797</v>
      </c>
    </row>
    <row r="142" spans="1:27">
      <c r="A142" s="1" t="s">
        <v>320</v>
      </c>
      <c r="B142" s="1">
        <v>64.203020445876902</v>
      </c>
      <c r="C142" s="1">
        <v>7.0573997461949203</v>
      </c>
      <c r="D142" s="1">
        <v>53.4880964160009</v>
      </c>
      <c r="E142" s="1">
        <v>61.087204732347601</v>
      </c>
      <c r="F142" s="1">
        <v>75.844396130531905</v>
      </c>
      <c r="G142" s="1">
        <v>91.833301712445007</v>
      </c>
      <c r="H142" s="1">
        <v>114.727444234934</v>
      </c>
      <c r="I142" s="1">
        <v>66.046389670134602</v>
      </c>
      <c r="J142" s="1">
        <v>21.826370169677801</v>
      </c>
      <c r="K142" s="1">
        <v>0</v>
      </c>
      <c r="L142" s="1">
        <v>60.009427007311402</v>
      </c>
      <c r="M142" s="1">
        <v>50.338635630311501</v>
      </c>
      <c r="N142" s="1">
        <v>5.6263966158357501</v>
      </c>
      <c r="O142" s="1">
        <v>15.0484877405546</v>
      </c>
      <c r="P142" s="1">
        <v>35.661293824200399</v>
      </c>
      <c r="Q142" s="1">
        <v>26.723491394377199</v>
      </c>
      <c r="R142" s="1">
        <v>54.251761161638498</v>
      </c>
      <c r="S142" s="1">
        <v>35.232019961191099</v>
      </c>
      <c r="T142" s="1">
        <v>53.324353293724201</v>
      </c>
      <c r="U142" s="1">
        <v>89.144321284976598</v>
      </c>
      <c r="V142" s="1">
        <v>0</v>
      </c>
      <c r="W142" s="1">
        <v>7.3796812399523199</v>
      </c>
      <c r="X142" s="1">
        <v>39.943201113995599</v>
      </c>
      <c r="Y142" s="1">
        <v>73.232164933051493</v>
      </c>
      <c r="Z142" s="1">
        <v>48.372827681511602</v>
      </c>
      <c r="AA142" s="1">
        <v>9.1237243569579505</v>
      </c>
    </row>
    <row r="143" spans="1:27">
      <c r="A143" s="1" t="s">
        <v>197</v>
      </c>
      <c r="B143" s="1">
        <v>64.199283521435504</v>
      </c>
      <c r="C143" s="1">
        <v>9.3645455663639101</v>
      </c>
      <c r="D143" s="1">
        <v>57.737663515243199</v>
      </c>
      <c r="E143" s="1">
        <v>61.087204732347601</v>
      </c>
      <c r="F143" s="1">
        <v>74.653606312580493</v>
      </c>
      <c r="G143" s="1">
        <v>84.701535658526097</v>
      </c>
      <c r="H143" s="1">
        <v>116.227444234934</v>
      </c>
      <c r="I143" s="1">
        <v>65.268611892356802</v>
      </c>
      <c r="J143" s="1">
        <v>20.5874290035927</v>
      </c>
      <c r="K143" s="1">
        <v>0</v>
      </c>
      <c r="L143" s="1">
        <v>56.562154280038698</v>
      </c>
      <c r="M143" s="1">
        <v>48.340346875852298</v>
      </c>
      <c r="N143" s="1">
        <v>9.6451031444385702</v>
      </c>
      <c r="O143" s="1">
        <v>21.903590821265901</v>
      </c>
      <c r="P143" s="1">
        <v>38.833648565192497</v>
      </c>
      <c r="Q143" s="1">
        <v>26.557953875565399</v>
      </c>
      <c r="R143" s="1">
        <v>51.269069565669803</v>
      </c>
      <c r="S143" s="1">
        <v>32.447922289929302</v>
      </c>
      <c r="T143" s="1">
        <v>53.1953561959551</v>
      </c>
      <c r="U143" s="1">
        <v>84.317093761038606</v>
      </c>
      <c r="V143" s="1">
        <v>1.0714285714285701</v>
      </c>
      <c r="W143" s="1">
        <v>9.1389749016202604</v>
      </c>
      <c r="X143" s="1">
        <v>42.524522693615197</v>
      </c>
      <c r="Y143" s="1">
        <v>74.377758945032895</v>
      </c>
      <c r="Z143" s="1">
        <v>49.8048759278118</v>
      </c>
      <c r="AA143" s="1">
        <v>5.77903051128804</v>
      </c>
    </row>
    <row r="144" spans="1:27">
      <c r="A144" s="1" t="s">
        <v>146</v>
      </c>
      <c r="B144" s="1">
        <v>63.912911380490797</v>
      </c>
      <c r="C144" s="1">
        <v>5.8301270189221901</v>
      </c>
      <c r="D144" s="1">
        <v>60.813637535695797</v>
      </c>
      <c r="E144" s="1">
        <v>64.1260369112902</v>
      </c>
      <c r="F144" s="1">
        <v>72.448279689575998</v>
      </c>
      <c r="G144" s="1">
        <v>94.903969902014794</v>
      </c>
      <c r="H144" s="1">
        <v>113.727444234934</v>
      </c>
      <c r="I144" s="1">
        <v>63.2799729942722</v>
      </c>
      <c r="J144" s="1">
        <v>21.587255331726301</v>
      </c>
      <c r="K144" s="1">
        <v>0</v>
      </c>
      <c r="L144" s="1">
        <v>56.371678089562501</v>
      </c>
      <c r="M144" s="1">
        <v>56.494735912854502</v>
      </c>
      <c r="N144" s="1">
        <v>11.4435761722608</v>
      </c>
      <c r="O144" s="1">
        <v>19.934684428232</v>
      </c>
      <c r="P144" s="1">
        <v>37.6106673436284</v>
      </c>
      <c r="Q144" s="1">
        <v>27.439364825772699</v>
      </c>
      <c r="R144" s="1">
        <v>54.6800628120588</v>
      </c>
      <c r="S144" s="1">
        <v>33.939626827001398</v>
      </c>
      <c r="T144" s="1">
        <v>58.4645624584087</v>
      </c>
      <c r="U144" s="1">
        <v>76.319635505474395</v>
      </c>
      <c r="V144" s="1">
        <v>1.0454545454545401</v>
      </c>
      <c r="W144" s="1">
        <v>8.9162144755350194</v>
      </c>
      <c r="X144" s="1">
        <v>46.531700976245901</v>
      </c>
      <c r="Y144" s="1">
        <v>74.6067107197307</v>
      </c>
      <c r="Z144" s="1">
        <v>50.941541293108301</v>
      </c>
      <c r="AA144" s="1">
        <v>6.0553832002174204</v>
      </c>
    </row>
    <row r="145" spans="1:27">
      <c r="A145" s="1" t="s">
        <v>248</v>
      </c>
      <c r="B145" s="1">
        <v>63.912144100909799</v>
      </c>
      <c r="C145" s="1">
        <v>11.846690986804401</v>
      </c>
      <c r="D145" s="1">
        <v>59.088950474366001</v>
      </c>
      <c r="E145" s="1">
        <v>55.670538786393699</v>
      </c>
      <c r="F145" s="1">
        <v>70.612390096986402</v>
      </c>
      <c r="G145" s="1">
        <v>85.960438013589894</v>
      </c>
      <c r="H145" s="1">
        <v>116.033243361804</v>
      </c>
      <c r="I145" s="1">
        <v>63.4945133816463</v>
      </c>
      <c r="J145" s="1">
        <v>22.3341948123078</v>
      </c>
      <c r="K145" s="1">
        <v>0</v>
      </c>
      <c r="L145" s="1">
        <v>56.690976875360498</v>
      </c>
      <c r="M145" s="1">
        <v>50.116842662384499</v>
      </c>
      <c r="N145" s="1">
        <v>7.8462047178305303</v>
      </c>
      <c r="O145" s="1">
        <v>21.9747089315645</v>
      </c>
      <c r="P145" s="1">
        <v>41.9057353177934</v>
      </c>
      <c r="Q145" s="1">
        <v>26.1454054744706</v>
      </c>
      <c r="R145" s="1">
        <v>49.729079409460297</v>
      </c>
      <c r="S145" s="1">
        <v>33.668152280544</v>
      </c>
      <c r="T145" s="1">
        <v>57.827485381679899</v>
      </c>
      <c r="U145" s="1">
        <v>81.730226125922798</v>
      </c>
      <c r="V145" s="1">
        <v>1.0714285714285701</v>
      </c>
      <c r="W145" s="1">
        <v>9.9041476373812305</v>
      </c>
      <c r="X145" s="1">
        <v>42.086476892713399</v>
      </c>
      <c r="Y145" s="1">
        <v>76.181680293485996</v>
      </c>
      <c r="Z145" s="1">
        <v>53.498710625959497</v>
      </c>
      <c r="AA145" s="1">
        <v>8.8437243569579493</v>
      </c>
    </row>
    <row r="146" spans="1:27">
      <c r="A146" s="1" t="s">
        <v>221</v>
      </c>
      <c r="B146" s="1">
        <v>63.897389995602502</v>
      </c>
      <c r="C146" s="1">
        <v>7.3678765702728199</v>
      </c>
      <c r="D146" s="1">
        <v>56.457937606261403</v>
      </c>
      <c r="E146" s="1">
        <v>59.630879425876799</v>
      </c>
      <c r="F146" s="1">
        <v>66.811842948637604</v>
      </c>
      <c r="G146" s="1">
        <v>85.440796662759098</v>
      </c>
      <c r="H146" s="1">
        <v>103.068550372893</v>
      </c>
      <c r="I146" s="1">
        <v>61.3037294728259</v>
      </c>
      <c r="J146" s="1">
        <v>19.278876905115698</v>
      </c>
      <c r="K146" s="1">
        <v>0</v>
      </c>
      <c r="L146" s="1">
        <v>54.349672056771396</v>
      </c>
      <c r="M146" s="1">
        <v>50.852799828299197</v>
      </c>
      <c r="N146" s="1">
        <v>8.7267204982019599</v>
      </c>
      <c r="O146" s="1">
        <v>16.742917553242101</v>
      </c>
      <c r="P146" s="1">
        <v>41.571498442853802</v>
      </c>
      <c r="Q146" s="1">
        <v>25.7784409919722</v>
      </c>
      <c r="R146" s="1">
        <v>45.599135053172702</v>
      </c>
      <c r="S146" s="1">
        <v>32.987487480036002</v>
      </c>
      <c r="T146" s="1">
        <v>49.083007154513503</v>
      </c>
      <c r="U146" s="1">
        <v>79.488752341330894</v>
      </c>
      <c r="V146" s="1">
        <v>1.1153846153846101</v>
      </c>
      <c r="W146" s="1">
        <v>7.0111733684308897</v>
      </c>
      <c r="X146" s="1">
        <v>42.1566417535075</v>
      </c>
      <c r="Y146" s="1">
        <v>69.293208913119599</v>
      </c>
      <c r="Z146" s="1">
        <v>51.383135365520801</v>
      </c>
      <c r="AA146" s="1">
        <v>5.8989794855663602</v>
      </c>
    </row>
    <row r="147" spans="1:27">
      <c r="A147" s="1" t="s">
        <v>153</v>
      </c>
      <c r="B147" s="1">
        <v>63.891270349933201</v>
      </c>
      <c r="C147" s="1">
        <v>8.8207003108137005</v>
      </c>
      <c r="D147" s="1">
        <v>59.283247927514701</v>
      </c>
      <c r="E147" s="1">
        <v>56.394420753813897</v>
      </c>
      <c r="F147" s="1">
        <v>71.787061719311296</v>
      </c>
      <c r="G147" s="1">
        <v>87.150988336166193</v>
      </c>
      <c r="H147" s="1">
        <v>114.421712280154</v>
      </c>
      <c r="I147" s="1">
        <v>65.734897997030899</v>
      </c>
      <c r="J147" s="1">
        <v>22.8030214704523</v>
      </c>
      <c r="K147" s="1">
        <v>0</v>
      </c>
      <c r="L147" s="1">
        <v>57.829190846321701</v>
      </c>
      <c r="M147" s="1">
        <v>52.779046143076599</v>
      </c>
      <c r="N147" s="1">
        <v>11.004932168382499</v>
      </c>
      <c r="O147" s="1">
        <v>18.0011400591221</v>
      </c>
      <c r="P147" s="1">
        <v>41.3016875778874</v>
      </c>
      <c r="Q147" s="1">
        <v>23.307490557525401</v>
      </c>
      <c r="R147" s="1">
        <v>52.107736727216498</v>
      </c>
      <c r="S147" s="1">
        <v>39.115905622135102</v>
      </c>
      <c r="T147" s="1">
        <v>55.654519297830802</v>
      </c>
      <c r="U147" s="1">
        <v>84.246931549349796</v>
      </c>
      <c r="V147" s="1">
        <v>0</v>
      </c>
      <c r="W147" s="1">
        <v>11.245614424460401</v>
      </c>
      <c r="X147" s="1">
        <v>42.002725777079</v>
      </c>
      <c r="Y147" s="1">
        <v>76.181680293485996</v>
      </c>
      <c r="Z147" s="1">
        <v>54.847869681085299</v>
      </c>
      <c r="AA147" s="1">
        <v>8.9967238464686101</v>
      </c>
    </row>
    <row r="148" spans="1:27">
      <c r="A148" s="1" t="s">
        <v>280</v>
      </c>
      <c r="B148" s="1">
        <v>63.883369419499502</v>
      </c>
      <c r="C148" s="1">
        <v>7.3301270189221901</v>
      </c>
      <c r="D148" s="1">
        <v>54.533821361966403</v>
      </c>
      <c r="E148" s="1">
        <v>59.106740846881102</v>
      </c>
      <c r="F148" s="1">
        <v>71.440343136335002</v>
      </c>
      <c r="G148" s="1">
        <v>90.527794577659094</v>
      </c>
      <c r="H148" s="1">
        <v>109.949434652973</v>
      </c>
      <c r="I148" s="1">
        <v>64.264648057385102</v>
      </c>
      <c r="J148" s="1">
        <v>21.401678459486799</v>
      </c>
      <c r="K148" s="1">
        <v>0</v>
      </c>
      <c r="L148" s="1">
        <v>57.093900311784701</v>
      </c>
      <c r="M148" s="1">
        <v>47.576088899590502</v>
      </c>
      <c r="N148" s="1">
        <v>7.0871321299458101</v>
      </c>
      <c r="O148" s="1">
        <v>15.8541388496672</v>
      </c>
      <c r="P148" s="1">
        <v>36.575156129408697</v>
      </c>
      <c r="Q148" s="1">
        <v>22.1893145616955</v>
      </c>
      <c r="R148" s="1">
        <v>55.683672429082598</v>
      </c>
      <c r="S148" s="1">
        <v>32.5075010297303</v>
      </c>
      <c r="T148" s="1">
        <v>54.519078195695698</v>
      </c>
      <c r="U148" s="1">
        <v>78.518046541679098</v>
      </c>
      <c r="V148" s="1">
        <v>0</v>
      </c>
      <c r="W148" s="1">
        <v>5.8989794855663602</v>
      </c>
      <c r="X148" s="1">
        <v>43.895357232632399</v>
      </c>
      <c r="Y148" s="1">
        <v>69.023312786656305</v>
      </c>
      <c r="Z148" s="1">
        <v>50.405942109559298</v>
      </c>
      <c r="AA148" s="1">
        <v>5.0103199284201398</v>
      </c>
    </row>
    <row r="149" spans="1:27">
      <c r="A149" s="1" t="s">
        <v>86</v>
      </c>
      <c r="B149" s="1">
        <v>63.836624571119799</v>
      </c>
      <c r="C149" s="1">
        <v>7.61288045575595</v>
      </c>
      <c r="D149" s="1">
        <v>57.089095971216899</v>
      </c>
      <c r="E149" s="1">
        <v>59.516832970762003</v>
      </c>
      <c r="F149" s="1">
        <v>67.926247211423103</v>
      </c>
      <c r="G149" s="1">
        <v>88.522939619158606</v>
      </c>
      <c r="H149" s="1">
        <v>110.949434652973</v>
      </c>
      <c r="I149" s="1">
        <v>65.264648057385102</v>
      </c>
      <c r="J149" s="1">
        <v>20.408911471377898</v>
      </c>
      <c r="K149" s="1">
        <v>0</v>
      </c>
      <c r="L149" s="1">
        <v>54.772829781464999</v>
      </c>
      <c r="M149" s="1">
        <v>51.655511886572199</v>
      </c>
      <c r="N149" s="1">
        <v>14.4758987595758</v>
      </c>
      <c r="O149" s="1">
        <v>18.272922422157301</v>
      </c>
      <c r="P149" s="1">
        <v>40.594375628376298</v>
      </c>
      <c r="Q149" s="1">
        <v>25.684128822139201</v>
      </c>
      <c r="R149" s="1">
        <v>45.584324611952901</v>
      </c>
      <c r="S149" s="1">
        <v>36.517167300235997</v>
      </c>
      <c r="T149" s="1">
        <v>53.395935242483901</v>
      </c>
      <c r="U149" s="1">
        <v>80.281817033040099</v>
      </c>
      <c r="V149" s="1">
        <v>1</v>
      </c>
      <c r="W149" s="1">
        <v>11.0120455168276</v>
      </c>
      <c r="X149" s="1">
        <v>43.261544451942903</v>
      </c>
      <c r="Y149" s="1">
        <v>68.024838847289004</v>
      </c>
      <c r="Z149" s="1">
        <v>51.648829476105199</v>
      </c>
      <c r="AA149" s="1">
        <v>6.9151085178244198</v>
      </c>
    </row>
    <row r="150" spans="1:27">
      <c r="A150" s="1" t="s">
        <v>293</v>
      </c>
      <c r="B150" s="1">
        <v>63.8030424808722</v>
      </c>
      <c r="C150" s="1">
        <v>4.4444863728670896</v>
      </c>
      <c r="D150" s="1">
        <v>51.768879533471797</v>
      </c>
      <c r="E150" s="1">
        <v>59.130404749675698</v>
      </c>
      <c r="F150" s="1">
        <v>63.8193077745374</v>
      </c>
      <c r="G150" s="1">
        <v>81.557450592585695</v>
      </c>
      <c r="H150" s="1">
        <v>100.04867453569599</v>
      </c>
      <c r="I150" s="1">
        <v>60.035187534905297</v>
      </c>
      <c r="J150" s="1">
        <v>18.6427688437897</v>
      </c>
      <c r="K150" s="1">
        <v>0</v>
      </c>
      <c r="L150" s="1">
        <v>57.468519029120699</v>
      </c>
      <c r="M150" s="1">
        <v>47.828437796089197</v>
      </c>
      <c r="N150" s="1">
        <v>6.8565302465434304</v>
      </c>
      <c r="O150" s="1">
        <v>13.4809812271206</v>
      </c>
      <c r="P150" s="1">
        <v>35.831538840277403</v>
      </c>
      <c r="Q150" s="1">
        <v>21.255153675350599</v>
      </c>
      <c r="R150" s="1">
        <v>44.339448313220601</v>
      </c>
      <c r="S150" s="1">
        <v>30.203582401677998</v>
      </c>
      <c r="T150" s="1">
        <v>43.195155139919599</v>
      </c>
      <c r="U150" s="1">
        <v>74.062301405341501</v>
      </c>
      <c r="V150" s="1">
        <v>1</v>
      </c>
      <c r="W150" s="1">
        <v>5.61573119510249</v>
      </c>
      <c r="X150" s="1">
        <v>36.9373700628054</v>
      </c>
      <c r="Y150" s="1">
        <v>69.501703024632505</v>
      </c>
      <c r="Z150" s="1">
        <v>49.038255394963798</v>
      </c>
      <c r="AA150" s="1">
        <v>9.1237243569579505</v>
      </c>
    </row>
    <row r="151" spans="1:27">
      <c r="A151" s="1" t="s">
        <v>108</v>
      </c>
      <c r="B151" s="1">
        <v>63.7922808817762</v>
      </c>
      <c r="C151" s="1">
        <v>7.7612846967987004</v>
      </c>
      <c r="D151" s="1">
        <v>59.313637535695797</v>
      </c>
      <c r="E151" s="1">
        <v>59.916341249920997</v>
      </c>
      <c r="F151" s="1">
        <v>73.015729498089897</v>
      </c>
      <c r="G151" s="1">
        <v>93.364658597692397</v>
      </c>
      <c r="H151" s="1">
        <v>111.69365558165801</v>
      </c>
      <c r="I151" s="1">
        <v>61.826102987550797</v>
      </c>
      <c r="J151" s="1">
        <v>19.4475392028518</v>
      </c>
      <c r="K151" s="1">
        <v>0</v>
      </c>
      <c r="L151" s="1">
        <v>56.550249518133903</v>
      </c>
      <c r="M151" s="1">
        <v>51.7459455611205</v>
      </c>
      <c r="N151" s="1">
        <v>13.0309900209497</v>
      </c>
      <c r="O151" s="1">
        <v>19.0627543724557</v>
      </c>
      <c r="P151" s="1">
        <v>44.613932694571403</v>
      </c>
      <c r="Q151" s="1">
        <v>23.512754973578101</v>
      </c>
      <c r="R151" s="1">
        <v>50.137240027766502</v>
      </c>
      <c r="S151" s="1">
        <v>31.142328099100499</v>
      </c>
      <c r="T151" s="1">
        <v>52.359560248467503</v>
      </c>
      <c r="U151" s="1">
        <v>81.4087668478426</v>
      </c>
      <c r="V151" s="1">
        <v>1.0454545454545401</v>
      </c>
      <c r="W151" s="1">
        <v>8.8737243569579505</v>
      </c>
      <c r="X151" s="1">
        <v>41.457781518750103</v>
      </c>
      <c r="Y151" s="1">
        <v>74.105024327756496</v>
      </c>
      <c r="Z151" s="1">
        <v>52.808980954232098</v>
      </c>
      <c r="AA151" s="1">
        <v>5.8989794855663602</v>
      </c>
    </row>
    <row r="152" spans="1:27">
      <c r="A152" s="1" t="s">
        <v>170</v>
      </c>
      <c r="B152" s="1">
        <v>63.788771936152102</v>
      </c>
      <c r="C152" s="1">
        <v>5.9223803122458696</v>
      </c>
      <c r="D152" s="1">
        <v>57.0043747995107</v>
      </c>
      <c r="E152" s="1">
        <v>58.791085727302701</v>
      </c>
      <c r="F152" s="1">
        <v>73.357167386864106</v>
      </c>
      <c r="G152" s="1">
        <v>87.715534524228502</v>
      </c>
      <c r="H152" s="1">
        <v>114.285027988587</v>
      </c>
      <c r="I152" s="1">
        <v>60.669897311323801</v>
      </c>
      <c r="J152" s="1">
        <v>17.400195318741801</v>
      </c>
      <c r="K152" s="1">
        <v>0</v>
      </c>
      <c r="L152" s="1">
        <v>55.744170577622</v>
      </c>
      <c r="M152" s="1">
        <v>49.755957092774104</v>
      </c>
      <c r="N152" s="1">
        <v>10.464028530779499</v>
      </c>
      <c r="O152" s="1">
        <v>21.890101188289002</v>
      </c>
      <c r="P152" s="1">
        <v>40.051108727096299</v>
      </c>
      <c r="Q152" s="1">
        <v>22.886000500524901</v>
      </c>
      <c r="R152" s="1">
        <v>47.8972381640232</v>
      </c>
      <c r="S152" s="1">
        <v>36.136404843298699</v>
      </c>
      <c r="T152" s="1">
        <v>54.986204887019298</v>
      </c>
      <c r="U152" s="1">
        <v>84.908282201522496</v>
      </c>
      <c r="V152" s="1">
        <v>0</v>
      </c>
      <c r="W152" s="1">
        <v>8.5721165785771607</v>
      </c>
      <c r="X152" s="1">
        <v>41.249445393260402</v>
      </c>
      <c r="Y152" s="1">
        <v>73.749688340713305</v>
      </c>
      <c r="Z152" s="1">
        <v>50.6951560093678</v>
      </c>
      <c r="AA152" s="1">
        <v>4.6878165767057398</v>
      </c>
    </row>
    <row r="153" spans="1:27">
      <c r="A153" s="1" t="s">
        <v>107</v>
      </c>
      <c r="B153" s="1">
        <v>63.7679591296857</v>
      </c>
      <c r="C153" s="1">
        <v>7.1352884256480102</v>
      </c>
      <c r="D153" s="1">
        <v>59.230304202362397</v>
      </c>
      <c r="E153" s="1">
        <v>63.399105870740101</v>
      </c>
      <c r="F153" s="1">
        <v>76.020764687190393</v>
      </c>
      <c r="G153" s="1">
        <v>89.474758852600999</v>
      </c>
      <c r="H153" s="1">
        <v>121.34865635614599</v>
      </c>
      <c r="I153" s="1">
        <v>62.8517709690232</v>
      </c>
      <c r="J153" s="1">
        <v>19.304188619679699</v>
      </c>
      <c r="K153" s="1">
        <v>0</v>
      </c>
      <c r="L153" s="1">
        <v>58.725934943819297</v>
      </c>
      <c r="M153" s="1">
        <v>52.447956546010097</v>
      </c>
      <c r="N153" s="1">
        <v>13.077732460721</v>
      </c>
      <c r="O153" s="1">
        <v>22.1275532554824</v>
      </c>
      <c r="P153" s="1">
        <v>40.975348415054</v>
      </c>
      <c r="Q153" s="1">
        <v>24.340874181623398</v>
      </c>
      <c r="R153" s="1">
        <v>48.443300633827</v>
      </c>
      <c r="S153" s="1">
        <v>37.336027770238999</v>
      </c>
      <c r="T153" s="1">
        <v>54.626620184410598</v>
      </c>
      <c r="U153" s="1">
        <v>85.595530790752704</v>
      </c>
      <c r="V153" s="1">
        <v>0</v>
      </c>
      <c r="W153" s="1">
        <v>10.9787968207261</v>
      </c>
      <c r="X153" s="1">
        <v>42.924798455756701</v>
      </c>
      <c r="Y153" s="1">
        <v>74.0137867328271</v>
      </c>
      <c r="Z153" s="1">
        <v>53.894161869418603</v>
      </c>
      <c r="AA153" s="1">
        <v>5.2591985653874103</v>
      </c>
    </row>
    <row r="154" spans="1:27">
      <c r="A154" s="1" t="s">
        <v>183</v>
      </c>
      <c r="B154" s="1">
        <v>63.7158765270066</v>
      </c>
      <c r="C154" s="1">
        <v>8.4481149688849797</v>
      </c>
      <c r="D154" s="1">
        <v>60.583247927514698</v>
      </c>
      <c r="E154" s="1">
        <v>62.605823369132999</v>
      </c>
      <c r="F154" s="1">
        <v>70.623800739235605</v>
      </c>
      <c r="G154" s="1">
        <v>90.735052956829904</v>
      </c>
      <c r="H154" s="1">
        <v>114.708300647825</v>
      </c>
      <c r="I154" s="1">
        <v>61.045903364739402</v>
      </c>
      <c r="J154" s="1">
        <v>21.1673194580145</v>
      </c>
      <c r="K154" s="1">
        <v>0</v>
      </c>
      <c r="L154" s="1">
        <v>57.423130368202898</v>
      </c>
      <c r="M154" s="1">
        <v>53.257416058424099</v>
      </c>
      <c r="N154" s="1">
        <v>10.1355820072078</v>
      </c>
      <c r="O154" s="1">
        <v>15.6903821669805</v>
      </c>
      <c r="P154" s="1">
        <v>40.405340667970798</v>
      </c>
      <c r="Q154" s="1">
        <v>25.861641822180498</v>
      </c>
      <c r="R154" s="1">
        <v>53.348294028427702</v>
      </c>
      <c r="S154" s="1">
        <v>35.889953004378697</v>
      </c>
      <c r="T154" s="1">
        <v>56.359140834198399</v>
      </c>
      <c r="U154" s="1">
        <v>79.507578671899594</v>
      </c>
      <c r="V154" s="1">
        <v>1.1000000000000001</v>
      </c>
      <c r="W154" s="1">
        <v>9.4840958707651595</v>
      </c>
      <c r="X154" s="1">
        <v>42.0095702473199</v>
      </c>
      <c r="Y154" s="1">
        <v>70.380424005844006</v>
      </c>
      <c r="Z154" s="1">
        <v>49.087151905833203</v>
      </c>
      <c r="AA154" s="1">
        <v>6.2330008141277</v>
      </c>
    </row>
    <row r="155" spans="1:27">
      <c r="A155" s="1" t="s">
        <v>144</v>
      </c>
      <c r="B155" s="1">
        <v>63.575012508208999</v>
      </c>
      <c r="C155" s="1">
        <v>5.4818367595476003</v>
      </c>
      <c r="D155" s="1">
        <v>55.880465904058198</v>
      </c>
      <c r="E155" s="1">
        <v>60.729975059208499</v>
      </c>
      <c r="F155" s="1">
        <v>69.380128669097601</v>
      </c>
      <c r="G155" s="1">
        <v>83.463682556001999</v>
      </c>
      <c r="H155" s="1">
        <v>106.553908108038</v>
      </c>
      <c r="I155" s="1">
        <v>56.306857134395102</v>
      </c>
      <c r="J155" s="1">
        <v>19.3153703459814</v>
      </c>
      <c r="K155" s="1">
        <v>0</v>
      </c>
      <c r="L155" s="1">
        <v>60.204109449527202</v>
      </c>
      <c r="M155" s="1">
        <v>53.206578949731998</v>
      </c>
      <c r="N155" s="1">
        <v>11.521040679392399</v>
      </c>
      <c r="O155" s="1">
        <v>17.760188352999201</v>
      </c>
      <c r="P155" s="1">
        <v>43.488384351376403</v>
      </c>
      <c r="Q155" s="1">
        <v>27.123515208602001</v>
      </c>
      <c r="R155" s="1">
        <v>48.522156692270997</v>
      </c>
      <c r="S155" s="1">
        <v>32.657748563979801</v>
      </c>
      <c r="T155" s="1">
        <v>49.721037902143301</v>
      </c>
      <c r="U155" s="1">
        <v>74.559747093811495</v>
      </c>
      <c r="V155" s="1">
        <v>0</v>
      </c>
      <c r="W155" s="1">
        <v>8.4146456923500796</v>
      </c>
      <c r="X155" s="1">
        <v>41.093302371653998</v>
      </c>
      <c r="Y155" s="1">
        <v>75.027253603066399</v>
      </c>
      <c r="Z155" s="1">
        <v>51.837123960512201</v>
      </c>
      <c r="AA155" s="1">
        <v>5.6803463007617196</v>
      </c>
    </row>
    <row r="156" spans="1:27">
      <c r="A156" s="1" t="s">
        <v>260</v>
      </c>
      <c r="B156" s="1">
        <v>63.504456608000901</v>
      </c>
      <c r="C156" s="1">
        <v>6.1310149213745104</v>
      </c>
      <c r="D156" s="1">
        <v>57.211073433131702</v>
      </c>
      <c r="E156" s="1">
        <v>55.561970423957803</v>
      </c>
      <c r="F156" s="1">
        <v>66.907348758955493</v>
      </c>
      <c r="G156" s="1">
        <v>88.719835921458198</v>
      </c>
      <c r="H156" s="1">
        <v>107.580518851612</v>
      </c>
      <c r="I156" s="1">
        <v>60.403127786994602</v>
      </c>
      <c r="J156" s="1">
        <v>19.4486368989892</v>
      </c>
      <c r="K156" s="1">
        <v>0</v>
      </c>
      <c r="L156" s="1">
        <v>55.211079686457701</v>
      </c>
      <c r="M156" s="1">
        <v>50.071579089385601</v>
      </c>
      <c r="N156" s="1">
        <v>7.6403482848129096</v>
      </c>
      <c r="O156" s="1">
        <v>18.6634786533815</v>
      </c>
      <c r="P156" s="1">
        <v>41.6664262463933</v>
      </c>
      <c r="Q156" s="1">
        <v>26.640456133505399</v>
      </c>
      <c r="R156" s="1">
        <v>48.975165282047399</v>
      </c>
      <c r="S156" s="1">
        <v>29.7867476792701</v>
      </c>
      <c r="T156" s="1">
        <v>49.955652999387702</v>
      </c>
      <c r="U156" s="1">
        <v>76.353260587842897</v>
      </c>
      <c r="V156" s="1">
        <v>1.0714285714285701</v>
      </c>
      <c r="W156" s="1">
        <v>7.8380100712436596</v>
      </c>
      <c r="X156" s="1">
        <v>42.523542462773399</v>
      </c>
      <c r="Y156" s="1">
        <v>74.5098334236542</v>
      </c>
      <c r="Z156" s="1">
        <v>50.041173721110098</v>
      </c>
      <c r="AA156" s="1">
        <v>6.11634605370676</v>
      </c>
    </row>
    <row r="157" spans="1:27">
      <c r="A157" s="1" t="s">
        <v>218</v>
      </c>
      <c r="B157" s="1">
        <v>63.388037259618002</v>
      </c>
      <c r="C157" s="1">
        <v>7.1968923414168904</v>
      </c>
      <c r="D157" s="1">
        <v>55.070996848576499</v>
      </c>
      <c r="E157" s="1">
        <v>62.879127507031498</v>
      </c>
      <c r="F157" s="1">
        <v>74.616889291089095</v>
      </c>
      <c r="G157" s="1">
        <v>92.338591578018494</v>
      </c>
      <c r="H157" s="1">
        <v>115.227444234934</v>
      </c>
      <c r="I157" s="1">
        <v>64.379723003468001</v>
      </c>
      <c r="J157" s="1">
        <v>20.654242629834101</v>
      </c>
      <c r="K157" s="1">
        <v>0</v>
      </c>
      <c r="L157" s="1">
        <v>56.557006274890703</v>
      </c>
      <c r="M157" s="1">
        <v>47.838937808630398</v>
      </c>
      <c r="N157" s="1">
        <v>8.7871321299458103</v>
      </c>
      <c r="O157" s="1">
        <v>16.057497905080002</v>
      </c>
      <c r="P157" s="1">
        <v>41.500436796942402</v>
      </c>
      <c r="Q157" s="1">
        <v>23.9349890227695</v>
      </c>
      <c r="R157" s="1">
        <v>52.815791839966799</v>
      </c>
      <c r="S157" s="1">
        <v>33.667633090497098</v>
      </c>
      <c r="T157" s="1">
        <v>54.010363368451102</v>
      </c>
      <c r="U157" s="1">
        <v>84.991974289866505</v>
      </c>
      <c r="V157" s="1">
        <v>1.1000000000000001</v>
      </c>
      <c r="W157" s="1">
        <v>8.4316422455209992</v>
      </c>
      <c r="X157" s="1">
        <v>43.327226033464399</v>
      </c>
      <c r="Y157" s="1">
        <v>71.047755310411802</v>
      </c>
      <c r="Z157" s="1">
        <v>50.0866362392849</v>
      </c>
      <c r="AA157" s="1">
        <v>7.27903051128804</v>
      </c>
    </row>
    <row r="158" spans="1:27">
      <c r="A158" s="1" t="s">
        <v>292</v>
      </c>
      <c r="B158" s="1">
        <v>63.359997275913102</v>
      </c>
      <c r="C158" s="1">
        <v>4.3645455663639101</v>
      </c>
      <c r="D158" s="1">
        <v>58.861883584243202</v>
      </c>
      <c r="E158" s="1">
        <v>54.210317323995604</v>
      </c>
      <c r="F158" s="1">
        <v>65.629628254325993</v>
      </c>
      <c r="G158" s="1">
        <v>87.479672882520504</v>
      </c>
      <c r="H158" s="1">
        <v>106.58425346254</v>
      </c>
      <c r="I158" s="1">
        <v>61.189692359983297</v>
      </c>
      <c r="J158" s="1">
        <v>21.4522318483688</v>
      </c>
      <c r="K158" s="1">
        <v>0</v>
      </c>
      <c r="L158" s="1">
        <v>55.941753992134402</v>
      </c>
      <c r="M158" s="1">
        <v>46.1957405927716</v>
      </c>
      <c r="N158" s="1">
        <v>6.8795848544300604</v>
      </c>
      <c r="O158" s="1">
        <v>14.484958800409</v>
      </c>
      <c r="P158" s="1">
        <v>36.715351624629498</v>
      </c>
      <c r="Q158" s="1">
        <v>22.375048873570499</v>
      </c>
      <c r="R158" s="1">
        <v>47.905318319283403</v>
      </c>
      <c r="S158" s="1">
        <v>28.440726034098301</v>
      </c>
      <c r="T158" s="1">
        <v>51.441848374016203</v>
      </c>
      <c r="U158" s="1">
        <v>76.790386658632301</v>
      </c>
      <c r="V158" s="1">
        <v>0</v>
      </c>
      <c r="W158" s="1">
        <v>5.9604250407724004</v>
      </c>
      <c r="X158" s="1">
        <v>41.809038301665403</v>
      </c>
      <c r="Y158" s="1">
        <v>72.004520702161301</v>
      </c>
      <c r="Z158" s="1">
        <v>48.179931671051598</v>
      </c>
      <c r="AA158" s="1">
        <v>5.6061158104871103</v>
      </c>
    </row>
    <row r="159" spans="1:27">
      <c r="A159" s="1" t="s">
        <v>226</v>
      </c>
      <c r="B159" s="1">
        <v>63.331611034656198</v>
      </c>
      <c r="C159" s="1">
        <v>5.8301270189221901</v>
      </c>
      <c r="D159" s="1">
        <v>56.908222958781103</v>
      </c>
      <c r="E159" s="1">
        <v>60.4920633469021</v>
      </c>
      <c r="F159" s="1">
        <v>68.107144396230197</v>
      </c>
      <c r="G159" s="1">
        <v>88.313038955912106</v>
      </c>
      <c r="H159" s="1">
        <v>112.55887460294601</v>
      </c>
      <c r="I159" s="1">
        <v>62.045903364739402</v>
      </c>
      <c r="J159" s="1">
        <v>21.311701794158498</v>
      </c>
      <c r="K159" s="1">
        <v>0</v>
      </c>
      <c r="L159" s="1">
        <v>54.972433193014403</v>
      </c>
      <c r="M159" s="1">
        <v>51.711513732601297</v>
      </c>
      <c r="N159" s="1">
        <v>8.5403465842627799</v>
      </c>
      <c r="O159" s="1">
        <v>16.665433193410699</v>
      </c>
      <c r="P159" s="1">
        <v>38.883734859701399</v>
      </c>
      <c r="Q159" s="1">
        <v>27.337071328870799</v>
      </c>
      <c r="R159" s="1">
        <v>52.1998539655728</v>
      </c>
      <c r="S159" s="1">
        <v>36.031555949094901</v>
      </c>
      <c r="T159" s="1">
        <v>57.061746786307999</v>
      </c>
      <c r="U159" s="1">
        <v>83.318306753056603</v>
      </c>
      <c r="V159" s="1">
        <v>0</v>
      </c>
      <c r="W159" s="1">
        <v>10.727761262997401</v>
      </c>
      <c r="X159" s="1">
        <v>41.933154647216</v>
      </c>
      <c r="Y159" s="1">
        <v>68.0859424919351</v>
      </c>
      <c r="Z159" s="1">
        <v>46.437491813517603</v>
      </c>
      <c r="AA159" s="1">
        <v>5.5240645284358303</v>
      </c>
    </row>
    <row r="160" spans="1:27">
      <c r="A160" s="1" t="s">
        <v>149</v>
      </c>
      <c r="B160" s="1">
        <v>63.241063370988201</v>
      </c>
      <c r="C160" s="1">
        <v>6.9015555903507604</v>
      </c>
      <c r="D160" s="1">
        <v>52.917981637216599</v>
      </c>
      <c r="E160" s="1">
        <v>62.905491696412199</v>
      </c>
      <c r="F160" s="1">
        <v>65.054227418438799</v>
      </c>
      <c r="G160" s="1">
        <v>85.238954070747596</v>
      </c>
      <c r="H160" s="1">
        <v>112.28855962613601</v>
      </c>
      <c r="I160" s="1">
        <v>64.422235363660505</v>
      </c>
      <c r="J160" s="1">
        <v>21.793441417539999</v>
      </c>
      <c r="K160" s="1">
        <v>0</v>
      </c>
      <c r="L160" s="1">
        <v>53.598561677476702</v>
      </c>
      <c r="M160" s="1">
        <v>52.8471026252735</v>
      </c>
      <c r="N160" s="1">
        <v>11.2292945390565</v>
      </c>
      <c r="O160" s="1">
        <v>20.454331991118998</v>
      </c>
      <c r="P160" s="1">
        <v>37.628332045325998</v>
      </c>
      <c r="Q160" s="1">
        <v>26.727667732829499</v>
      </c>
      <c r="R160" s="1">
        <v>48.807325820269597</v>
      </c>
      <c r="S160" s="1">
        <v>33.632240465747699</v>
      </c>
      <c r="T160" s="1">
        <v>52.826488353002702</v>
      </c>
      <c r="U160" s="1">
        <v>79.232446204981102</v>
      </c>
      <c r="V160" s="1">
        <v>0</v>
      </c>
      <c r="W160" s="1">
        <v>7.5631846590245901</v>
      </c>
      <c r="X160" s="1">
        <v>38.826738766263297</v>
      </c>
      <c r="Y160" s="1">
        <v>71.911127522313393</v>
      </c>
      <c r="Z160" s="1">
        <v>48.185784499279798</v>
      </c>
      <c r="AA160" s="1">
        <v>11.2600879933216</v>
      </c>
    </row>
    <row r="161" spans="1:27">
      <c r="A161" s="1" t="s">
        <v>131</v>
      </c>
      <c r="B161" s="1">
        <v>63.211236713824398</v>
      </c>
      <c r="C161" s="1">
        <v>8.5761587649539397</v>
      </c>
      <c r="D161" s="1">
        <v>57.768121148899802</v>
      </c>
      <c r="E161" s="1">
        <v>55.895267347233201</v>
      </c>
      <c r="F161" s="1">
        <v>73.303610760063506</v>
      </c>
      <c r="G161" s="1">
        <v>91.876058949370403</v>
      </c>
      <c r="H161" s="1">
        <v>116.159191489563</v>
      </c>
      <c r="I161" s="1">
        <v>61.584509727110799</v>
      </c>
      <c r="J161" s="1">
        <v>22.472744623692801</v>
      </c>
      <c r="K161" s="1">
        <v>0</v>
      </c>
      <c r="L161" s="1">
        <v>54.676313793839299</v>
      </c>
      <c r="M161" s="1">
        <v>51.790410158825502</v>
      </c>
      <c r="N161" s="1">
        <v>11.9795380511639</v>
      </c>
      <c r="O161" s="1">
        <v>19.523197148049</v>
      </c>
      <c r="P161" s="1">
        <v>41.478121562929303</v>
      </c>
      <c r="Q161" s="1">
        <v>26.581778572044399</v>
      </c>
      <c r="R161" s="1">
        <v>54.256523066400398</v>
      </c>
      <c r="S161" s="1">
        <v>33.759219099910602</v>
      </c>
      <c r="T161" s="1">
        <v>60.578969133913901</v>
      </c>
      <c r="U161" s="1">
        <v>80.533612977396203</v>
      </c>
      <c r="V161" s="1">
        <v>1</v>
      </c>
      <c r="W161" s="1">
        <v>8.4425678979152607</v>
      </c>
      <c r="X161" s="1">
        <v>44.514478893761101</v>
      </c>
      <c r="Y161" s="1">
        <v>73.293280436157403</v>
      </c>
      <c r="Z161" s="1">
        <v>49.712563449230402</v>
      </c>
      <c r="AA161" s="1">
        <v>5.95807133186538</v>
      </c>
    </row>
    <row r="162" spans="1:27">
      <c r="A162" s="1" t="s">
        <v>92</v>
      </c>
      <c r="B162" s="1">
        <v>63.188513767709701</v>
      </c>
      <c r="C162" s="1">
        <v>9.4455116343068095</v>
      </c>
      <c r="D162" s="1">
        <v>59.283247927514701</v>
      </c>
      <c r="E162" s="1">
        <v>60.021719154564302</v>
      </c>
      <c r="F162" s="1">
        <v>76.244396130531996</v>
      </c>
      <c r="G162" s="1">
        <v>92.199842498652401</v>
      </c>
      <c r="H162" s="1">
        <v>118.591517167653</v>
      </c>
      <c r="I162" s="1">
        <v>66.609897997030899</v>
      </c>
      <c r="J162" s="1">
        <v>25.946122497232</v>
      </c>
      <c r="K162" s="1">
        <v>0</v>
      </c>
      <c r="L162" s="1">
        <v>58.147732114360501</v>
      </c>
      <c r="M162" s="1">
        <v>53.338026721662501</v>
      </c>
      <c r="N162" s="1">
        <v>14.0891201876296</v>
      </c>
      <c r="O162" s="1">
        <v>20.512847915593699</v>
      </c>
      <c r="P162" s="1">
        <v>45.742696203414603</v>
      </c>
      <c r="Q162" s="1">
        <v>26.208421939468298</v>
      </c>
      <c r="R162" s="1">
        <v>56.947131532008903</v>
      </c>
      <c r="S162" s="1">
        <v>40.060147752911703</v>
      </c>
      <c r="T162" s="1">
        <v>57.416891288952897</v>
      </c>
      <c r="U162" s="1">
        <v>84.627979265669495</v>
      </c>
      <c r="V162" s="1">
        <v>0</v>
      </c>
      <c r="W162" s="1">
        <v>10.204266621710699</v>
      </c>
      <c r="X162" s="1">
        <v>44.332688877802497</v>
      </c>
      <c r="Y162" s="1">
        <v>76.181680293485996</v>
      </c>
      <c r="Z162" s="1">
        <v>55.060828536085197</v>
      </c>
      <c r="AA162" s="1">
        <v>6.9596103655173502</v>
      </c>
    </row>
    <row r="163" spans="1:27">
      <c r="A163" s="1" t="s">
        <v>57</v>
      </c>
      <c r="B163" s="1">
        <v>63.162380933264402</v>
      </c>
      <c r="C163" s="1">
        <v>9.0742053211611395</v>
      </c>
      <c r="D163" s="1">
        <v>60.931570241888203</v>
      </c>
      <c r="E163" s="1">
        <v>58.997629463308002</v>
      </c>
      <c r="F163" s="1">
        <v>76.1015389876748</v>
      </c>
      <c r="G163" s="1">
        <v>93.347806433828396</v>
      </c>
      <c r="H163" s="1">
        <v>120.109062616552</v>
      </c>
      <c r="I163" s="1">
        <v>61.8495430144743</v>
      </c>
      <c r="J163" s="1">
        <v>25.280009626146601</v>
      </c>
      <c r="K163" s="1">
        <v>0</v>
      </c>
      <c r="L163" s="1">
        <v>58.817132635017103</v>
      </c>
      <c r="M163" s="1">
        <v>54.465732349368203</v>
      </c>
      <c r="N163" s="1">
        <v>16.285921098414399</v>
      </c>
      <c r="O163" s="1">
        <v>20.027401844733799</v>
      </c>
      <c r="P163" s="1">
        <v>42.426693739831897</v>
      </c>
      <c r="Q163" s="1">
        <v>28.904464475565</v>
      </c>
      <c r="R163" s="1">
        <v>52.001896589120001</v>
      </c>
      <c r="S163" s="1">
        <v>37.413349111472399</v>
      </c>
      <c r="T163" s="1">
        <v>52.598775812772303</v>
      </c>
      <c r="U163" s="1">
        <v>87.183735546020699</v>
      </c>
      <c r="V163" s="1">
        <v>0</v>
      </c>
      <c r="W163" s="1">
        <v>12.1919260978549</v>
      </c>
      <c r="X163" s="1">
        <v>45.932719993389398</v>
      </c>
      <c r="Y163" s="1">
        <v>77.953803496455706</v>
      </c>
      <c r="Z163" s="1">
        <v>54.590100851597697</v>
      </c>
      <c r="AA163" s="1">
        <v>8.0256772308827298</v>
      </c>
    </row>
    <row r="164" spans="1:27">
      <c r="A164" s="1" t="s">
        <v>201</v>
      </c>
      <c r="B164" s="1">
        <v>63.065082792260903</v>
      </c>
      <c r="C164" s="1">
        <v>7.7279128686510896</v>
      </c>
      <c r="D164" s="1">
        <v>58.646970869029097</v>
      </c>
      <c r="E164" s="1">
        <v>61.214507143464203</v>
      </c>
      <c r="F164" s="1">
        <v>72.532553221978603</v>
      </c>
      <c r="G164" s="1">
        <v>90.449686050605195</v>
      </c>
      <c r="H164" s="1">
        <v>113.870747702762</v>
      </c>
      <c r="I164" s="1">
        <v>68.852341289554403</v>
      </c>
      <c r="J164" s="1">
        <v>22.389945563122701</v>
      </c>
      <c r="K164" s="1">
        <v>0</v>
      </c>
      <c r="L164" s="1">
        <v>57.083799301683698</v>
      </c>
      <c r="M164" s="1">
        <v>52.0853001319227</v>
      </c>
      <c r="N164" s="1">
        <v>9.3706301536612298</v>
      </c>
      <c r="O164" s="1">
        <v>18.9232779956622</v>
      </c>
      <c r="P164" s="1">
        <v>40.646929811583199</v>
      </c>
      <c r="Q164" s="1">
        <v>27.662985528096499</v>
      </c>
      <c r="R164" s="1">
        <v>49.115574729539802</v>
      </c>
      <c r="S164" s="1">
        <v>35.564329450601903</v>
      </c>
      <c r="T164" s="1">
        <v>55.8049484162146</v>
      </c>
      <c r="U164" s="1">
        <v>85.270146328354301</v>
      </c>
      <c r="V164" s="1">
        <v>1.0454545454545401</v>
      </c>
      <c r="W164" s="1">
        <v>9.7487243569579505</v>
      </c>
      <c r="X164" s="1">
        <v>43.348660027135601</v>
      </c>
      <c r="Y164" s="1">
        <v>71.863231834951094</v>
      </c>
      <c r="Z164" s="1">
        <v>51.395182485913402</v>
      </c>
      <c r="AA164" s="1">
        <v>6.9704080569949296</v>
      </c>
    </row>
    <row r="165" spans="1:27">
      <c r="A165" s="1" t="s">
        <v>181</v>
      </c>
      <c r="B165" s="1">
        <v>63.043924823267098</v>
      </c>
      <c r="C165" s="1">
        <v>6.4455116343068104</v>
      </c>
      <c r="D165" s="1">
        <v>57.188876575302103</v>
      </c>
      <c r="E165" s="1">
        <v>59.763752476839201</v>
      </c>
      <c r="F165" s="1">
        <v>67.797034996665204</v>
      </c>
      <c r="G165" s="1">
        <v>89.388404804508298</v>
      </c>
      <c r="H165" s="1">
        <v>117.662880975219</v>
      </c>
      <c r="I165" s="1">
        <v>61.190568872379899</v>
      </c>
      <c r="J165" s="1">
        <v>19.293441417539999</v>
      </c>
      <c r="K165" s="1">
        <v>0</v>
      </c>
      <c r="L165" s="1">
        <v>51.442745457875802</v>
      </c>
      <c r="M165" s="1">
        <v>50.051070861272002</v>
      </c>
      <c r="N165" s="1">
        <v>10.161011428679499</v>
      </c>
      <c r="O165" s="1">
        <v>16.936581474329</v>
      </c>
      <c r="P165" s="1">
        <v>39.139796369378097</v>
      </c>
      <c r="Q165" s="1">
        <v>21.1925297820403</v>
      </c>
      <c r="R165" s="1">
        <v>45.519412290332703</v>
      </c>
      <c r="S165" s="1">
        <v>39.716338020597398</v>
      </c>
      <c r="T165" s="1">
        <v>48.102715949374598</v>
      </c>
      <c r="U165" s="1">
        <v>75.420586902707399</v>
      </c>
      <c r="V165" s="1">
        <v>0</v>
      </c>
      <c r="W165" s="1">
        <v>5.65319345112266</v>
      </c>
      <c r="X165" s="1">
        <v>39.5316473445694</v>
      </c>
      <c r="Y165" s="1">
        <v>72.330434470902702</v>
      </c>
      <c r="Z165" s="1">
        <v>52.868787510745399</v>
      </c>
      <c r="AA165" s="1">
        <v>5.6877746251353303</v>
      </c>
    </row>
    <row r="166" spans="1:27">
      <c r="A166" s="1" t="s">
        <v>209</v>
      </c>
      <c r="B166" s="1">
        <v>62.934747236171503</v>
      </c>
      <c r="C166" s="1">
        <v>4.5137684051698503</v>
      </c>
      <c r="D166" s="1">
        <v>59.230304202362397</v>
      </c>
      <c r="E166" s="1">
        <v>61.390343301247803</v>
      </c>
      <c r="F166" s="1">
        <v>74.7698341914964</v>
      </c>
      <c r="G166" s="1">
        <v>91.492649084041503</v>
      </c>
      <c r="H166" s="1">
        <v>110.089351203468</v>
      </c>
      <c r="I166" s="1">
        <v>62.9188050658001</v>
      </c>
      <c r="J166" s="1">
        <v>18.206758496434698</v>
      </c>
      <c r="K166" s="1">
        <v>0</v>
      </c>
      <c r="L166" s="1">
        <v>58.287062704947097</v>
      </c>
      <c r="M166" s="1">
        <v>51.989220116501599</v>
      </c>
      <c r="N166" s="1">
        <v>9.1253463170334808</v>
      </c>
      <c r="O166" s="1">
        <v>18.822087788484801</v>
      </c>
      <c r="P166" s="1">
        <v>41.823897822040401</v>
      </c>
      <c r="Q166" s="1">
        <v>25.758793832899102</v>
      </c>
      <c r="R166" s="1">
        <v>51.991662406862702</v>
      </c>
      <c r="S166" s="1">
        <v>30.741214937694</v>
      </c>
      <c r="T166" s="1">
        <v>51.230567216065197</v>
      </c>
      <c r="U166" s="1">
        <v>81.646047817360397</v>
      </c>
      <c r="V166" s="1">
        <v>0</v>
      </c>
      <c r="W166" s="1">
        <v>11.623724356958</v>
      </c>
      <c r="X166" s="1">
        <v>43.346013804526599</v>
      </c>
      <c r="Y166" s="1">
        <v>74.668795513064794</v>
      </c>
      <c r="Z166" s="1">
        <v>51.878615908282001</v>
      </c>
      <c r="AA166" s="1">
        <v>5.8989794855663602</v>
      </c>
    </row>
    <row r="167" spans="1:27">
      <c r="A167" s="1" t="s">
        <v>171</v>
      </c>
      <c r="B167" s="1">
        <v>62.908537259369801</v>
      </c>
      <c r="C167" s="1">
        <v>9.0643153694318297</v>
      </c>
      <c r="D167" s="1">
        <v>57.732901606908598</v>
      </c>
      <c r="E167" s="1">
        <v>64.077704445265496</v>
      </c>
      <c r="F167" s="1">
        <v>74.366454836497397</v>
      </c>
      <c r="G167" s="1">
        <v>91.843248181326203</v>
      </c>
      <c r="H167" s="1">
        <v>116.272898780388</v>
      </c>
      <c r="I167" s="1">
        <v>68.546389670134602</v>
      </c>
      <c r="J167" s="1">
        <v>21.249573840233101</v>
      </c>
      <c r="K167" s="1">
        <v>0</v>
      </c>
      <c r="L167" s="1">
        <v>57.739354857239299</v>
      </c>
      <c r="M167" s="1">
        <v>51.933047468395102</v>
      </c>
      <c r="N167" s="1">
        <v>10.461405511768101</v>
      </c>
      <c r="O167" s="1">
        <v>23.4188715129042</v>
      </c>
      <c r="P167" s="1">
        <v>42.493741937743799</v>
      </c>
      <c r="Q167" s="1">
        <v>24.222449146878699</v>
      </c>
      <c r="R167" s="1">
        <v>54.452867664444</v>
      </c>
      <c r="S167" s="1">
        <v>32.634928672846698</v>
      </c>
      <c r="T167" s="1">
        <v>55.699571834406001</v>
      </c>
      <c r="U167" s="1">
        <v>84.120609756395993</v>
      </c>
      <c r="V167" s="1">
        <v>1</v>
      </c>
      <c r="W167" s="1">
        <v>9.3737243569579505</v>
      </c>
      <c r="X167" s="1">
        <v>46.577608879434699</v>
      </c>
      <c r="Y167" s="1">
        <v>75.234231253982799</v>
      </c>
      <c r="Z167" s="1">
        <v>53.507852467135798</v>
      </c>
      <c r="AA167" s="1">
        <v>9.2739794855663593</v>
      </c>
    </row>
    <row r="168" spans="1:27">
      <c r="A168" s="1" t="s">
        <v>136</v>
      </c>
      <c r="B168" s="1">
        <v>62.907625441570502</v>
      </c>
      <c r="C168" s="1">
        <v>5.8301270189221901</v>
      </c>
      <c r="D168" s="1">
        <v>55.456691456496401</v>
      </c>
      <c r="E168" s="1">
        <v>62.102156953597898</v>
      </c>
      <c r="F168" s="1">
        <v>73.215301989501796</v>
      </c>
      <c r="G168" s="1">
        <v>90.203305525058397</v>
      </c>
      <c r="H168" s="1">
        <v>111.92483338063001</v>
      </c>
      <c r="I168" s="1">
        <v>65.465442168203495</v>
      </c>
      <c r="J168" s="1">
        <v>22.5735990534147</v>
      </c>
      <c r="K168" s="1">
        <v>0</v>
      </c>
      <c r="L168" s="1">
        <v>56.701007267886901</v>
      </c>
      <c r="M168" s="1">
        <v>49.565491845484303</v>
      </c>
      <c r="N168" s="1">
        <v>11.826678270016499</v>
      </c>
      <c r="O168" s="1">
        <v>16.184466500922898</v>
      </c>
      <c r="P168" s="1">
        <v>36.459923882274303</v>
      </c>
      <c r="Q168" s="1">
        <v>26.160092007188499</v>
      </c>
      <c r="R168" s="1">
        <v>52.440923668165901</v>
      </c>
      <c r="S168" s="1">
        <v>34.327696959653501</v>
      </c>
      <c r="T168" s="1">
        <v>53.7963361357601</v>
      </c>
      <c r="U168" s="1">
        <v>86.187468923415693</v>
      </c>
      <c r="V168" s="1">
        <v>0</v>
      </c>
      <c r="W168" s="1">
        <v>7.0229250407724004</v>
      </c>
      <c r="X168" s="1">
        <v>41.570286456387002</v>
      </c>
      <c r="Y168" s="1">
        <v>71.933383256295201</v>
      </c>
      <c r="Z168" s="1">
        <v>47.262293888315298</v>
      </c>
      <c r="AA168" s="1">
        <v>7.6237243569579496</v>
      </c>
    </row>
    <row r="169" spans="1:27">
      <c r="A169" s="1" t="s">
        <v>157</v>
      </c>
      <c r="B169" s="1">
        <v>62.790462928479201</v>
      </c>
      <c r="C169" s="1">
        <v>6.9455116343068104</v>
      </c>
      <c r="D169" s="1">
        <v>57.961105343089301</v>
      </c>
      <c r="E169" s="1">
        <v>60.656480842210101</v>
      </c>
      <c r="F169" s="1">
        <v>73.341204745025905</v>
      </c>
      <c r="G169" s="1">
        <v>89.163353923516993</v>
      </c>
      <c r="H169" s="1">
        <v>118.651832182204</v>
      </c>
      <c r="I169" s="1">
        <v>62.587315729597897</v>
      </c>
      <c r="J169" s="1">
        <v>21.418898515035501</v>
      </c>
      <c r="K169" s="1">
        <v>0</v>
      </c>
      <c r="L169" s="1">
        <v>56.372406589932098</v>
      </c>
      <c r="M169" s="1">
        <v>52.809477493113299</v>
      </c>
      <c r="N169" s="1">
        <v>10.8922958046558</v>
      </c>
      <c r="O169" s="1">
        <v>19.121641913978401</v>
      </c>
      <c r="P169" s="1">
        <v>38.765197620041498</v>
      </c>
      <c r="Q169" s="1">
        <v>25.335687908133199</v>
      </c>
      <c r="R169" s="1">
        <v>51.545599496590903</v>
      </c>
      <c r="S169" s="1">
        <v>41.091479949199403</v>
      </c>
      <c r="T169" s="1">
        <v>57.677816607719102</v>
      </c>
      <c r="U169" s="1">
        <v>78.0180832877124</v>
      </c>
      <c r="V169" s="1">
        <v>1.0714285714285701</v>
      </c>
      <c r="W169" s="1">
        <v>9.4842345645819304</v>
      </c>
      <c r="X169" s="1">
        <v>40.3913542231343</v>
      </c>
      <c r="Y169" s="1">
        <v>74.121365278935102</v>
      </c>
      <c r="Z169" s="1">
        <v>53.676590552130399</v>
      </c>
      <c r="AA169" s="1">
        <v>5.4749559225287499</v>
      </c>
    </row>
    <row r="170" spans="1:27">
      <c r="A170" s="1" t="s">
        <v>216</v>
      </c>
      <c r="B170" s="1">
        <v>62.771403151028402</v>
      </c>
      <c r="C170" s="1">
        <v>6.9015555903507604</v>
      </c>
      <c r="D170" s="1">
        <v>60.414618777413203</v>
      </c>
      <c r="E170" s="1">
        <v>60.523633366634598</v>
      </c>
      <c r="F170" s="1">
        <v>71.961500466816503</v>
      </c>
      <c r="G170" s="1">
        <v>93.920974240473797</v>
      </c>
      <c r="H170" s="1">
        <v>116.272898780388</v>
      </c>
      <c r="I170" s="1">
        <v>63.833256329444701</v>
      </c>
      <c r="J170" s="1">
        <v>22.187958407359599</v>
      </c>
      <c r="K170" s="1">
        <v>0</v>
      </c>
      <c r="L170" s="1">
        <v>59.024154808538398</v>
      </c>
      <c r="M170" s="1">
        <v>52.635686224080899</v>
      </c>
      <c r="N170" s="1">
        <v>8.8073549277429795</v>
      </c>
      <c r="O170" s="1">
        <v>20.901843021275798</v>
      </c>
      <c r="P170" s="1">
        <v>40.114396054763901</v>
      </c>
      <c r="Q170" s="1">
        <v>26.6369265738835</v>
      </c>
      <c r="R170" s="1">
        <v>51.628825583204701</v>
      </c>
      <c r="S170" s="1">
        <v>33.845118025896397</v>
      </c>
      <c r="T170" s="1">
        <v>54.924466908660499</v>
      </c>
      <c r="U170" s="1">
        <v>78.118040650408005</v>
      </c>
      <c r="V170" s="1">
        <v>1.0333333333333301</v>
      </c>
      <c r="W170" s="1">
        <v>11.2028318620289</v>
      </c>
      <c r="X170" s="1">
        <v>41.249856694269901</v>
      </c>
      <c r="Y170" s="1">
        <v>72.098740605432894</v>
      </c>
      <c r="Z170" s="1">
        <v>50.913615744312999</v>
      </c>
      <c r="AA170" s="1">
        <v>4.7458863766424102</v>
      </c>
    </row>
    <row r="171" spans="1:27">
      <c r="A171" s="1" t="s">
        <v>172</v>
      </c>
      <c r="B171" s="1">
        <v>62.644015633335002</v>
      </c>
      <c r="C171" s="1">
        <v>6.8301270189221901</v>
      </c>
      <c r="D171" s="1">
        <v>59.287996510054697</v>
      </c>
      <c r="E171" s="1">
        <v>61.048303218442499</v>
      </c>
      <c r="F171" s="1">
        <v>75.089218194433002</v>
      </c>
      <c r="G171" s="1">
        <v>92.612841512073203</v>
      </c>
      <c r="H171" s="1">
        <v>116.37138413037999</v>
      </c>
      <c r="I171" s="1">
        <v>61.681695633260802</v>
      </c>
      <c r="J171" s="1">
        <v>19.9068068001814</v>
      </c>
      <c r="K171" s="1">
        <v>0</v>
      </c>
      <c r="L171" s="1">
        <v>59.371678089562501</v>
      </c>
      <c r="M171" s="1">
        <v>53.167752551388297</v>
      </c>
      <c r="N171" s="1">
        <v>10.438179409805199</v>
      </c>
      <c r="O171" s="1">
        <v>17.394914406507699</v>
      </c>
      <c r="P171" s="1">
        <v>40.212720458642998</v>
      </c>
      <c r="Q171" s="1">
        <v>26.523597965746301</v>
      </c>
      <c r="R171" s="1">
        <v>52.960042962362301</v>
      </c>
      <c r="S171" s="1">
        <v>34.699172305587801</v>
      </c>
      <c r="T171" s="1">
        <v>51.085035488641402</v>
      </c>
      <c r="U171" s="1">
        <v>78.963875579166896</v>
      </c>
      <c r="V171" s="1">
        <v>0</v>
      </c>
      <c r="W171" s="1">
        <v>7.2737972508460604</v>
      </c>
      <c r="X171" s="1">
        <v>43.821501636257402</v>
      </c>
      <c r="Y171" s="1">
        <v>71.640487994829698</v>
      </c>
      <c r="Z171" s="1">
        <v>49.480464369183302</v>
      </c>
      <c r="AA171" s="1">
        <v>4.8567469037942299</v>
      </c>
    </row>
    <row r="172" spans="1:27">
      <c r="A172" s="1" t="s">
        <v>247</v>
      </c>
      <c r="B172" s="1">
        <v>62.597749604797201</v>
      </c>
      <c r="C172" s="1">
        <v>7.1025174846741104</v>
      </c>
      <c r="D172" s="1">
        <v>57.980304202362397</v>
      </c>
      <c r="E172" s="1">
        <v>61.546987324871701</v>
      </c>
      <c r="F172" s="1">
        <v>68.829235760980396</v>
      </c>
      <c r="G172" s="1">
        <v>92.326679365044001</v>
      </c>
      <c r="H172" s="1">
        <v>114.842828850318</v>
      </c>
      <c r="I172" s="1">
        <v>65.268611892356802</v>
      </c>
      <c r="J172" s="1">
        <v>19.8090347499224</v>
      </c>
      <c r="K172" s="1">
        <v>0</v>
      </c>
      <c r="L172" s="1">
        <v>55.443106660991099</v>
      </c>
      <c r="M172" s="1">
        <v>51.246807850248402</v>
      </c>
      <c r="N172" s="1">
        <v>7.8688912899036101</v>
      </c>
      <c r="O172" s="1">
        <v>18.818514582146801</v>
      </c>
      <c r="P172" s="1">
        <v>38.3900791073997</v>
      </c>
      <c r="Q172" s="1">
        <v>24.053394074755499</v>
      </c>
      <c r="R172" s="1">
        <v>53.538416257298799</v>
      </c>
      <c r="S172" s="1">
        <v>30.634962103389601</v>
      </c>
      <c r="T172" s="1">
        <v>52.998149147842199</v>
      </c>
      <c r="U172" s="1">
        <v>82.083647376670498</v>
      </c>
      <c r="V172" s="1">
        <v>0</v>
      </c>
      <c r="W172" s="1">
        <v>7.8048441472204901</v>
      </c>
      <c r="X172" s="1">
        <v>42.5944127938699</v>
      </c>
      <c r="Y172" s="1">
        <v>71.100774783328504</v>
      </c>
      <c r="Z172" s="1">
        <v>50.1575716545549</v>
      </c>
      <c r="AA172" s="1">
        <v>10.2600879933216</v>
      </c>
    </row>
    <row r="173" spans="1:27">
      <c r="A173" s="1" t="s">
        <v>103</v>
      </c>
      <c r="B173" s="1">
        <v>62.481768751918402</v>
      </c>
      <c r="C173" s="1">
        <v>9.3721420098528494</v>
      </c>
      <c r="D173" s="1">
        <v>59.467890079130001</v>
      </c>
      <c r="E173" s="1">
        <v>55.823054843019101</v>
      </c>
      <c r="F173" s="1">
        <v>75.287937021971203</v>
      </c>
      <c r="G173" s="1">
        <v>86.7938108780004</v>
      </c>
      <c r="H173" s="1">
        <v>115.625798837901</v>
      </c>
      <c r="I173" s="1">
        <v>60.814838555878197</v>
      </c>
      <c r="J173" s="1">
        <v>23.0293139301358</v>
      </c>
      <c r="K173" s="1">
        <v>0</v>
      </c>
      <c r="L173" s="1">
        <v>55.718709084902102</v>
      </c>
      <c r="M173" s="1">
        <v>50.313075676811302</v>
      </c>
      <c r="N173" s="1">
        <v>13.448536744503301</v>
      </c>
      <c r="O173" s="1">
        <v>19.098060569290801</v>
      </c>
      <c r="P173" s="1">
        <v>39.3525710831384</v>
      </c>
      <c r="Q173" s="1">
        <v>24.271338934652999</v>
      </c>
      <c r="R173" s="1">
        <v>49.625709018383397</v>
      </c>
      <c r="S173" s="1">
        <v>34.444799600519502</v>
      </c>
      <c r="T173" s="1">
        <v>58.768428210037399</v>
      </c>
      <c r="U173" s="1">
        <v>76.478613323413796</v>
      </c>
      <c r="V173" s="1">
        <v>0</v>
      </c>
      <c r="W173" s="1">
        <v>11.563849304055999</v>
      </c>
      <c r="X173" s="1">
        <v>41.572189921173198</v>
      </c>
      <c r="Y173" s="1">
        <v>75.626485378103396</v>
      </c>
      <c r="Z173" s="1">
        <v>50.634797965410399</v>
      </c>
      <c r="AA173" s="1">
        <v>5.5291927335640301</v>
      </c>
    </row>
    <row r="174" spans="1:27">
      <c r="A174" s="1" t="s">
        <v>205</v>
      </c>
      <c r="B174" s="1">
        <v>62.371800152490501</v>
      </c>
      <c r="C174" s="1">
        <v>5.7093882610835101</v>
      </c>
      <c r="D174" s="1">
        <v>53.272296140544</v>
      </c>
      <c r="E174" s="1">
        <v>58.169864231023503</v>
      </c>
      <c r="F174" s="1">
        <v>69.408461012176303</v>
      </c>
      <c r="G174" s="1">
        <v>77.878384363903706</v>
      </c>
      <c r="H174" s="1">
        <v>108.17138032291599</v>
      </c>
      <c r="I174" s="1">
        <v>59.978766763224897</v>
      </c>
      <c r="J174" s="1">
        <v>18.691302939231001</v>
      </c>
      <c r="K174" s="1">
        <v>0</v>
      </c>
      <c r="L174" s="1">
        <v>53.525817262980901</v>
      </c>
      <c r="M174" s="1">
        <v>48.1910956550348</v>
      </c>
      <c r="N174" s="1">
        <v>9.2917676732707797</v>
      </c>
      <c r="O174" s="1">
        <v>16.820277760485201</v>
      </c>
      <c r="P174" s="1">
        <v>35.350439030389197</v>
      </c>
      <c r="Q174" s="1">
        <v>22.820886370662201</v>
      </c>
      <c r="R174" s="1">
        <v>45.441457152035298</v>
      </c>
      <c r="S174" s="1">
        <v>29.942442732657899</v>
      </c>
      <c r="T174" s="1">
        <v>50.768357967866201</v>
      </c>
      <c r="U174" s="1">
        <v>75.259109329663701</v>
      </c>
      <c r="V174" s="1">
        <v>1</v>
      </c>
      <c r="W174" s="1">
        <v>8.3731823525445801</v>
      </c>
      <c r="X174" s="1">
        <v>40.3448031666058</v>
      </c>
      <c r="Y174" s="1">
        <v>65.833900852776296</v>
      </c>
      <c r="Z174" s="1">
        <v>46.228391965476902</v>
      </c>
      <c r="AA174" s="1">
        <v>6.2401109334589897</v>
      </c>
    </row>
    <row r="175" spans="1:27">
      <c r="A175" s="1" t="s">
        <v>148</v>
      </c>
      <c r="B175" s="1">
        <v>62.157485265701098</v>
      </c>
      <c r="C175" s="1">
        <v>7.0788312806496299</v>
      </c>
      <c r="D175" s="1">
        <v>60.9826281959037</v>
      </c>
      <c r="E175" s="1">
        <v>59.247138641258097</v>
      </c>
      <c r="F175" s="1">
        <v>76.445690141591996</v>
      </c>
      <c r="G175" s="1">
        <v>92.734561834037805</v>
      </c>
      <c r="H175" s="1">
        <v>116.319618326083</v>
      </c>
      <c r="I175" s="1">
        <v>60.510354379516599</v>
      </c>
      <c r="J175" s="1">
        <v>18.2083135683406</v>
      </c>
      <c r="K175" s="1">
        <v>0</v>
      </c>
      <c r="L175" s="1">
        <v>55.471532491972802</v>
      </c>
      <c r="M175" s="1">
        <v>48.976248023141999</v>
      </c>
      <c r="N175" s="1">
        <v>11.2957336489707</v>
      </c>
      <c r="O175" s="1">
        <v>16.637216872581501</v>
      </c>
      <c r="P175" s="1">
        <v>38.2556413980532</v>
      </c>
      <c r="Q175" s="1">
        <v>22.960027249604501</v>
      </c>
      <c r="R175" s="1">
        <v>51.718597230987001</v>
      </c>
      <c r="S175" s="1">
        <v>32.264904208315897</v>
      </c>
      <c r="T175" s="1">
        <v>52.237600551360998</v>
      </c>
      <c r="U175" s="1">
        <v>81.302756448062894</v>
      </c>
      <c r="V175" s="1">
        <v>0</v>
      </c>
      <c r="W175" s="1">
        <v>9.7380100712436608</v>
      </c>
      <c r="X175" s="1">
        <v>43.156970833393103</v>
      </c>
      <c r="Y175" s="1">
        <v>70.610709018024906</v>
      </c>
      <c r="Z175" s="1">
        <v>45.524291003120702</v>
      </c>
      <c r="AA175" s="1">
        <v>5.6948553403344198</v>
      </c>
    </row>
    <row r="176" spans="1:27">
      <c r="A176" s="1" t="s">
        <v>275</v>
      </c>
      <c r="B176" s="1">
        <v>62.100280464412997</v>
      </c>
      <c r="C176" s="1">
        <v>6.5124989324145899</v>
      </c>
      <c r="D176" s="1">
        <v>60.980304202362397</v>
      </c>
      <c r="E176" s="1">
        <v>59.432267049097902</v>
      </c>
      <c r="F176" s="1">
        <v>76.244396130531996</v>
      </c>
      <c r="G176" s="1">
        <v>92.981600528991805</v>
      </c>
      <c r="H176" s="1">
        <v>122.58458709207601</v>
      </c>
      <c r="I176" s="1">
        <v>64.501286328341195</v>
      </c>
      <c r="J176" s="1">
        <v>20.3520588520168</v>
      </c>
      <c r="K176" s="1">
        <v>0</v>
      </c>
      <c r="L176" s="1">
        <v>56.257643001843199</v>
      </c>
      <c r="M176" s="1">
        <v>53.640893634568201</v>
      </c>
      <c r="N176" s="1">
        <v>7.1899950011300202</v>
      </c>
      <c r="O176" s="1">
        <v>18.679477660044899</v>
      </c>
      <c r="P176" s="1">
        <v>39.976284083374701</v>
      </c>
      <c r="Q176" s="1">
        <v>26.247025603259001</v>
      </c>
      <c r="R176" s="1">
        <v>55.218748459746301</v>
      </c>
      <c r="S176" s="1">
        <v>35.580892806723703</v>
      </c>
      <c r="T176" s="1">
        <v>59.492324767989501</v>
      </c>
      <c r="U176" s="1">
        <v>82.371111629341897</v>
      </c>
      <c r="V176" s="1">
        <v>1.0714285714285701</v>
      </c>
      <c r="W176" s="1">
        <v>8.7487243569579505</v>
      </c>
      <c r="X176" s="1">
        <v>41.860390971347996</v>
      </c>
      <c r="Y176" s="1">
        <v>77.634061245866903</v>
      </c>
      <c r="Z176" s="1">
        <v>51.066034486293603</v>
      </c>
      <c r="AA176" s="1">
        <v>4.7804557883349101</v>
      </c>
    </row>
    <row r="177" spans="1:27">
      <c r="A177" s="1" t="s">
        <v>253</v>
      </c>
      <c r="B177" s="1">
        <v>62.075626006289497</v>
      </c>
      <c r="C177" s="1">
        <v>5.6992360043524704</v>
      </c>
      <c r="D177" s="1">
        <v>56.579637721602197</v>
      </c>
      <c r="E177" s="1">
        <v>52.570535256068901</v>
      </c>
      <c r="F177" s="1">
        <v>65.813580193399005</v>
      </c>
      <c r="G177" s="1">
        <v>84.113307820573496</v>
      </c>
      <c r="H177" s="1">
        <v>111.282921913256</v>
      </c>
      <c r="I177" s="1">
        <v>58.978872772443097</v>
      </c>
      <c r="J177" s="1">
        <v>21.781966531638901</v>
      </c>
      <c r="K177" s="1">
        <v>0</v>
      </c>
      <c r="L177" s="1">
        <v>54.488545353129702</v>
      </c>
      <c r="M177" s="1">
        <v>45.722191913454502</v>
      </c>
      <c r="N177" s="1">
        <v>7.7498650492004701</v>
      </c>
      <c r="O177" s="1">
        <v>16.523194232820199</v>
      </c>
      <c r="P177" s="1">
        <v>39.829816386855498</v>
      </c>
      <c r="Q177" s="1">
        <v>23.2960320463574</v>
      </c>
      <c r="R177" s="1">
        <v>46.270403377285497</v>
      </c>
      <c r="S177" s="1">
        <v>30.937852250221599</v>
      </c>
      <c r="T177" s="1">
        <v>59.447259337910303</v>
      </c>
      <c r="U177" s="1">
        <v>77.079401487132102</v>
      </c>
      <c r="V177" s="1">
        <v>0</v>
      </c>
      <c r="W177" s="1">
        <v>12.4575678979153</v>
      </c>
      <c r="X177" s="1">
        <v>39.621837057601702</v>
      </c>
      <c r="Y177" s="1">
        <v>71.696929611401302</v>
      </c>
      <c r="Z177" s="1">
        <v>49.497279286916402</v>
      </c>
      <c r="AA177" s="1">
        <v>8.6925381391100505</v>
      </c>
    </row>
    <row r="178" spans="1:27">
      <c r="A178" s="1" t="s">
        <v>147</v>
      </c>
      <c r="B178" s="1">
        <v>62.0393257614992</v>
      </c>
      <c r="C178" s="1">
        <v>6.8301270189221901</v>
      </c>
      <c r="D178" s="1">
        <v>59.072429416836798</v>
      </c>
      <c r="E178" s="1">
        <v>58.834492304768702</v>
      </c>
      <c r="F178" s="1">
        <v>65.597272492917298</v>
      </c>
      <c r="G178" s="1">
        <v>91.720829809885799</v>
      </c>
      <c r="H178" s="1">
        <v>106.671660766188</v>
      </c>
      <c r="I178" s="1">
        <v>62.328156384281399</v>
      </c>
      <c r="J178" s="1">
        <v>20.587255331726301</v>
      </c>
      <c r="K178" s="1">
        <v>0</v>
      </c>
      <c r="L178" s="1">
        <v>54.8283294363168</v>
      </c>
      <c r="M178" s="1">
        <v>49.858883637054497</v>
      </c>
      <c r="N178" s="1">
        <v>11.4214561392698</v>
      </c>
      <c r="O178" s="1">
        <v>19.4193117281946</v>
      </c>
      <c r="P178" s="1">
        <v>36.917907636493503</v>
      </c>
      <c r="Q178" s="1">
        <v>23.091660489710002</v>
      </c>
      <c r="R178" s="1">
        <v>52.560595506005598</v>
      </c>
      <c r="S178" s="1">
        <v>31.794367287819401</v>
      </c>
      <c r="T178" s="1">
        <v>57.082326209531601</v>
      </c>
      <c r="U178" s="1">
        <v>80.5451688911443</v>
      </c>
      <c r="V178" s="1">
        <v>1.1666666666666701</v>
      </c>
      <c r="W178" s="1">
        <v>8.0694340310209007</v>
      </c>
      <c r="X178" s="1">
        <v>42.912025066596797</v>
      </c>
      <c r="Y178" s="1">
        <v>71.045374274806093</v>
      </c>
      <c r="Z178" s="1">
        <v>50.993937258619297</v>
      </c>
      <c r="AA178" s="1">
        <v>10.123724356958</v>
      </c>
    </row>
    <row r="179" spans="1:27">
      <c r="A179" s="1" t="s">
        <v>167</v>
      </c>
      <c r="B179" s="1">
        <v>62.0288627615178</v>
      </c>
      <c r="C179" s="1">
        <v>6.8301270189221901</v>
      </c>
      <c r="D179" s="1">
        <v>58.542248319855901</v>
      </c>
      <c r="E179" s="1">
        <v>58.4530774012146</v>
      </c>
      <c r="F179" s="1">
        <v>71.703569795386201</v>
      </c>
      <c r="G179" s="1">
        <v>86.308551464336603</v>
      </c>
      <c r="H179" s="1">
        <v>114.033691615929</v>
      </c>
      <c r="I179" s="1">
        <v>66.609897997030899</v>
      </c>
      <c r="J179" s="1">
        <v>23.225671201262699</v>
      </c>
      <c r="K179" s="1">
        <v>0</v>
      </c>
      <c r="L179" s="1">
        <v>57.5373980040264</v>
      </c>
      <c r="M179" s="1">
        <v>51.211513732601297</v>
      </c>
      <c r="N179" s="1">
        <v>10.521916365254601</v>
      </c>
      <c r="O179" s="1">
        <v>22.458605466799501</v>
      </c>
      <c r="P179" s="1">
        <v>43.057157665401803</v>
      </c>
      <c r="Q179" s="1">
        <v>25.816051069261199</v>
      </c>
      <c r="R179" s="1">
        <v>51.374710178513702</v>
      </c>
      <c r="S179" s="1">
        <v>34.848416650724999</v>
      </c>
      <c r="T179" s="1">
        <v>55.832989278633697</v>
      </c>
      <c r="U179" s="1">
        <v>82.583647376670498</v>
      </c>
      <c r="V179" s="1">
        <v>0</v>
      </c>
      <c r="W179" s="1">
        <v>11.2315674942129</v>
      </c>
      <c r="X179" s="1">
        <v>44.041973773985802</v>
      </c>
      <c r="Y179" s="1">
        <v>76.269729945900195</v>
      </c>
      <c r="Z179" s="1">
        <v>52.874221575518199</v>
      </c>
      <c r="AA179" s="1">
        <v>7.2487243569579496</v>
      </c>
    </row>
    <row r="180" spans="1:27">
      <c r="A180" s="1" t="s">
        <v>219</v>
      </c>
      <c r="B180" s="1">
        <v>62.018369073589902</v>
      </c>
      <c r="C180" s="1">
        <v>5.1920030371862902</v>
      </c>
      <c r="D180" s="1">
        <v>62.177672623415098</v>
      </c>
      <c r="E180" s="1">
        <v>60.273550245134899</v>
      </c>
      <c r="F180" s="1">
        <v>71.688018760358304</v>
      </c>
      <c r="G180" s="1">
        <v>86.987775699066404</v>
      </c>
      <c r="H180" s="1">
        <v>115.21989774501699</v>
      </c>
      <c r="I180" s="1">
        <v>61.166720584725198</v>
      </c>
      <c r="J180" s="1">
        <v>20.8185464733156</v>
      </c>
      <c r="K180" s="1">
        <v>0</v>
      </c>
      <c r="L180" s="1">
        <v>57.518308893955798</v>
      </c>
      <c r="M180" s="1">
        <v>51.288658464200303</v>
      </c>
      <c r="N180" s="1">
        <v>8.7858032626864695</v>
      </c>
      <c r="O180" s="1">
        <v>18.5052508707311</v>
      </c>
      <c r="P180" s="1">
        <v>39.120343900100501</v>
      </c>
      <c r="Q180" s="1">
        <v>26.8088221260276</v>
      </c>
      <c r="R180" s="1">
        <v>51.446830280109197</v>
      </c>
      <c r="S180" s="1">
        <v>32.894103969771699</v>
      </c>
      <c r="T180" s="1">
        <v>49.555519584312798</v>
      </c>
      <c r="U180" s="1">
        <v>80.526702143306807</v>
      </c>
      <c r="V180" s="1">
        <v>0</v>
      </c>
      <c r="W180" s="1">
        <v>11.685491092637699</v>
      </c>
      <c r="X180" s="1">
        <v>41.914835567004097</v>
      </c>
      <c r="Y180" s="1">
        <v>75.151530579738207</v>
      </c>
      <c r="Z180" s="1">
        <v>51.1545840687089</v>
      </c>
      <c r="AA180" s="1">
        <v>5.5170469845761803</v>
      </c>
    </row>
    <row r="181" spans="1:27">
      <c r="A181" s="1" t="s">
        <v>189</v>
      </c>
      <c r="B181" s="1">
        <v>61.98308068187</v>
      </c>
      <c r="C181" s="1">
        <v>5.6176914536239799</v>
      </c>
      <c r="D181" s="1">
        <v>55.111357600041501</v>
      </c>
      <c r="E181" s="1">
        <v>62.821964473913503</v>
      </c>
      <c r="F181" s="1">
        <v>76.984078670214501</v>
      </c>
      <c r="G181" s="1">
        <v>86.903608040547496</v>
      </c>
      <c r="H181" s="1">
        <v>114.071245600417</v>
      </c>
      <c r="I181" s="1">
        <v>66.591844215589205</v>
      </c>
      <c r="J181" s="1">
        <v>18.9152997307908</v>
      </c>
      <c r="K181" s="1">
        <v>0</v>
      </c>
      <c r="L181" s="1">
        <v>57.6699737155487</v>
      </c>
      <c r="M181" s="1">
        <v>49.837895196725</v>
      </c>
      <c r="N181" s="1">
        <v>9.9569899873586394</v>
      </c>
      <c r="O181" s="1">
        <v>18.275628424060901</v>
      </c>
      <c r="P181" s="1">
        <v>38.3994805699949</v>
      </c>
      <c r="Q181" s="1">
        <v>28.179338743167499</v>
      </c>
      <c r="R181" s="1">
        <v>50.841662291118602</v>
      </c>
      <c r="S181" s="1">
        <v>29.802967476586399</v>
      </c>
      <c r="T181" s="1">
        <v>51.589873412914898</v>
      </c>
      <c r="U181" s="1">
        <v>85.216434329102398</v>
      </c>
      <c r="V181" s="1">
        <v>1.1666666666666701</v>
      </c>
      <c r="W181" s="1">
        <v>10.1980043729359</v>
      </c>
      <c r="X181" s="1">
        <v>39.727164567139901</v>
      </c>
      <c r="Y181" s="1">
        <v>73.591002612126204</v>
      </c>
      <c r="Z181" s="1">
        <v>46.145561611978103</v>
      </c>
      <c r="AA181" s="1">
        <v>7.0353431219299898</v>
      </c>
    </row>
    <row r="182" spans="1:27">
      <c r="A182" s="1" t="s">
        <v>159</v>
      </c>
      <c r="B182" s="1">
        <v>61.943882749546198</v>
      </c>
      <c r="C182" s="1">
        <v>8.5761587649539397</v>
      </c>
      <c r="D182" s="1">
        <v>60.414618777413203</v>
      </c>
      <c r="E182" s="1">
        <v>57.376970403243</v>
      </c>
      <c r="F182" s="1">
        <v>75.281093868300104</v>
      </c>
      <c r="G182" s="1">
        <v>91.386102386700102</v>
      </c>
      <c r="H182" s="1">
        <v>115.637180255348</v>
      </c>
      <c r="I182" s="1">
        <v>61.940858049660697</v>
      </c>
      <c r="J182" s="1">
        <v>21.472744623692801</v>
      </c>
      <c r="K182" s="1">
        <v>0</v>
      </c>
      <c r="L182" s="1">
        <v>58.080931365315003</v>
      </c>
      <c r="M182" s="1">
        <v>51.738606793543397</v>
      </c>
      <c r="N182" s="1">
        <v>10.8104743337564</v>
      </c>
      <c r="O182" s="1">
        <v>18.549519817679801</v>
      </c>
      <c r="P182" s="1">
        <v>41.610066007373803</v>
      </c>
      <c r="Q182" s="1">
        <v>25.508976782149599</v>
      </c>
      <c r="R182" s="1">
        <v>52.985094494971896</v>
      </c>
      <c r="S182" s="1">
        <v>35.009219099910602</v>
      </c>
      <c r="T182" s="1">
        <v>54.773562848061701</v>
      </c>
      <c r="U182" s="1">
        <v>83.230907872406206</v>
      </c>
      <c r="V182" s="1">
        <v>1</v>
      </c>
      <c r="W182" s="1">
        <v>9.70169488204224</v>
      </c>
      <c r="X182" s="1">
        <v>44.615533347032802</v>
      </c>
      <c r="Y182" s="1">
        <v>73.293280436157403</v>
      </c>
      <c r="Z182" s="1">
        <v>49.712563449230402</v>
      </c>
      <c r="AA182" s="1">
        <v>6.6151109334589897</v>
      </c>
    </row>
    <row r="183" spans="1:27">
      <c r="A183" s="1" t="s">
        <v>141</v>
      </c>
      <c r="B183" s="1">
        <v>61.723375168340297</v>
      </c>
      <c r="C183" s="1">
        <v>10.0124989324146</v>
      </c>
      <c r="D183" s="1">
        <v>57.875581653189201</v>
      </c>
      <c r="E183" s="1">
        <v>58.898847144108203</v>
      </c>
      <c r="F183" s="1">
        <v>74.986655610450796</v>
      </c>
      <c r="G183" s="1">
        <v>93.040840759347503</v>
      </c>
      <c r="H183" s="1">
        <v>117.58884909531299</v>
      </c>
      <c r="I183" s="1">
        <v>64.600294925161506</v>
      </c>
      <c r="J183" s="1">
        <v>22.886293437403001</v>
      </c>
      <c r="K183" s="1">
        <v>0</v>
      </c>
      <c r="L183" s="1">
        <v>57.622717313889297</v>
      </c>
      <c r="M183" s="1">
        <v>53.990446306984403</v>
      </c>
      <c r="N183" s="1">
        <v>11.604793497471899</v>
      </c>
      <c r="O183" s="1">
        <v>20.059214661254899</v>
      </c>
      <c r="P183" s="1">
        <v>43.598342449153698</v>
      </c>
      <c r="Q183" s="1">
        <v>24.3415388225852</v>
      </c>
      <c r="R183" s="1">
        <v>51.5164817735036</v>
      </c>
      <c r="S183" s="1">
        <v>31.323810948279998</v>
      </c>
      <c r="T183" s="1">
        <v>55.864001654734999</v>
      </c>
      <c r="U183" s="1">
        <v>85.153943089729296</v>
      </c>
      <c r="V183" s="1">
        <v>1.1000000000000001</v>
      </c>
      <c r="W183" s="1">
        <v>10.222469065759601</v>
      </c>
      <c r="X183" s="1">
        <v>48.832377151498498</v>
      </c>
      <c r="Y183" s="1">
        <v>78.346385911629696</v>
      </c>
      <c r="Z183" s="1">
        <v>54.965590440847102</v>
      </c>
      <c r="AA183" s="1">
        <v>7.6237243569579496</v>
      </c>
    </row>
    <row r="184" spans="1:27">
      <c r="A184" s="1" t="s">
        <v>220</v>
      </c>
      <c r="B184" s="1">
        <v>61.693621685474398</v>
      </c>
      <c r="C184" s="1">
        <v>6.656836499712</v>
      </c>
      <c r="D184" s="1">
        <v>60.904484785263399</v>
      </c>
      <c r="E184" s="1">
        <v>65.495276633031693</v>
      </c>
      <c r="F184" s="1">
        <v>72.562816494629104</v>
      </c>
      <c r="G184" s="1">
        <v>87.513297715522597</v>
      </c>
      <c r="H184" s="1">
        <v>113.727444234934</v>
      </c>
      <c r="I184" s="1">
        <v>64.046389670134602</v>
      </c>
      <c r="J184" s="1">
        <v>21.408826032924601</v>
      </c>
      <c r="K184" s="1">
        <v>0</v>
      </c>
      <c r="L184" s="1">
        <v>60.725832552052701</v>
      </c>
      <c r="M184" s="1">
        <v>50.115758281768201</v>
      </c>
      <c r="N184" s="1">
        <v>8.7816608913112404</v>
      </c>
      <c r="O184" s="1">
        <v>17.450102150527499</v>
      </c>
      <c r="P184" s="1">
        <v>35.512472034924201</v>
      </c>
      <c r="Q184" s="1">
        <v>28.206779594221501</v>
      </c>
      <c r="R184" s="1">
        <v>52.929582152107997</v>
      </c>
      <c r="S184" s="1">
        <v>32.185282025104001</v>
      </c>
      <c r="T184" s="1">
        <v>52.183424957022602</v>
      </c>
      <c r="U184" s="1">
        <v>83.911576259018702</v>
      </c>
      <c r="V184" s="1">
        <v>0</v>
      </c>
      <c r="W184" s="1">
        <v>8.1708372339771103</v>
      </c>
      <c r="X184" s="1">
        <v>41.919514449121003</v>
      </c>
      <c r="Y184" s="1">
        <v>73.352145250536097</v>
      </c>
      <c r="Z184" s="1">
        <v>49.052541556656699</v>
      </c>
      <c r="AA184" s="1">
        <v>5.77903051128804</v>
      </c>
    </row>
    <row r="185" spans="1:27">
      <c r="A185" s="1" t="s">
        <v>117</v>
      </c>
      <c r="B185" s="1">
        <v>61.664841489110799</v>
      </c>
      <c r="C185" s="1">
        <v>6.6180838232002799</v>
      </c>
      <c r="D185" s="1">
        <v>60.702786788083301</v>
      </c>
      <c r="E185" s="1">
        <v>56.266876103365</v>
      </c>
      <c r="F185" s="1">
        <v>67.875427115558495</v>
      </c>
      <c r="G185" s="1">
        <v>89.018638679660796</v>
      </c>
      <c r="H185" s="1">
        <v>116.06608158585399</v>
      </c>
      <c r="I185" s="1">
        <v>62.631067439329698</v>
      </c>
      <c r="J185" s="1">
        <v>19.9274680460145</v>
      </c>
      <c r="K185" s="1">
        <v>0</v>
      </c>
      <c r="L185" s="1">
        <v>52.134367700996101</v>
      </c>
      <c r="M185" s="1">
        <v>49.677835973110803</v>
      </c>
      <c r="N185" s="1">
        <v>12.3107943437117</v>
      </c>
      <c r="O185" s="1">
        <v>16.854894332205301</v>
      </c>
      <c r="P185" s="1">
        <v>42.02692625481</v>
      </c>
      <c r="Q185" s="1">
        <v>21.111537033448599</v>
      </c>
      <c r="R185" s="1">
        <v>50.935314113665001</v>
      </c>
      <c r="S185" s="1">
        <v>29.619992086160501</v>
      </c>
      <c r="T185" s="1">
        <v>54.3553660783586</v>
      </c>
      <c r="U185" s="1">
        <v>77.137884209959694</v>
      </c>
      <c r="V185" s="1">
        <v>0</v>
      </c>
      <c r="W185" s="1">
        <v>8.1691789024124901</v>
      </c>
      <c r="X185" s="1">
        <v>41.826865512407501</v>
      </c>
      <c r="Y185" s="1">
        <v>75.212988104427197</v>
      </c>
      <c r="Z185" s="1">
        <v>52.674488427146002</v>
      </c>
      <c r="AA185" s="1">
        <v>7.2458863766424102</v>
      </c>
    </row>
    <row r="186" spans="1:27">
      <c r="A186" s="1" t="s">
        <v>304</v>
      </c>
      <c r="B186" s="1">
        <v>61.649686122033103</v>
      </c>
      <c r="C186" s="1">
        <v>6.8971143170299696</v>
      </c>
      <c r="D186" s="1">
        <v>51.871226996681102</v>
      </c>
      <c r="E186" s="1">
        <v>58.526139051957898</v>
      </c>
      <c r="F186" s="1">
        <v>63.882400633409397</v>
      </c>
      <c r="G186" s="1">
        <v>82.2252627569097</v>
      </c>
      <c r="H186" s="1">
        <v>106.277104138494</v>
      </c>
      <c r="I186" s="1">
        <v>60.758609197432897</v>
      </c>
      <c r="J186" s="1">
        <v>20.774708582827198</v>
      </c>
      <c r="K186" s="1">
        <v>0</v>
      </c>
      <c r="L186" s="1">
        <v>54.155940215911897</v>
      </c>
      <c r="M186" s="1">
        <v>50.310270254043701</v>
      </c>
      <c r="N186" s="1">
        <v>6.3469768121280703</v>
      </c>
      <c r="O186" s="1">
        <v>15.593012646562</v>
      </c>
      <c r="P186" s="1">
        <v>34.588865140868897</v>
      </c>
      <c r="Q186" s="1">
        <v>25.241284570509801</v>
      </c>
      <c r="R186" s="1">
        <v>50.630036629993398</v>
      </c>
      <c r="S186" s="1">
        <v>32.707970613438199</v>
      </c>
      <c r="T186" s="1">
        <v>49.694579270195703</v>
      </c>
      <c r="U186" s="1">
        <v>80.312200706844195</v>
      </c>
      <c r="V186" s="1">
        <v>1</v>
      </c>
      <c r="W186" s="1">
        <v>7.0122164617773803</v>
      </c>
      <c r="X186" s="1">
        <v>42.245754220235</v>
      </c>
      <c r="Y186" s="1">
        <v>68.914456225051097</v>
      </c>
      <c r="Z186" s="1">
        <v>46.905546020407598</v>
      </c>
      <c r="AA186" s="1">
        <v>4.65403051128804</v>
      </c>
    </row>
    <row r="187" spans="1:27">
      <c r="A187" s="1" t="s">
        <v>228</v>
      </c>
      <c r="B187" s="1">
        <v>61.622312999536</v>
      </c>
      <c r="C187" s="1">
        <v>7.1872698760650504</v>
      </c>
      <c r="D187" s="1">
        <v>60.769485691684601</v>
      </c>
      <c r="E187" s="1">
        <v>60.0733692626536</v>
      </c>
      <c r="F187" s="1">
        <v>69.866958614755404</v>
      </c>
      <c r="G187" s="1">
        <v>90.481026075814697</v>
      </c>
      <c r="H187" s="1">
        <v>111.80284289918799</v>
      </c>
      <c r="I187" s="1">
        <v>59.845488212947103</v>
      </c>
      <c r="J187" s="1">
        <v>22.0408772471927</v>
      </c>
      <c r="K187" s="1">
        <v>0</v>
      </c>
      <c r="L187" s="1">
        <v>56.469422450464798</v>
      </c>
      <c r="M187" s="1">
        <v>53.969216813833803</v>
      </c>
      <c r="N187" s="1">
        <v>8.4988876828601203</v>
      </c>
      <c r="O187" s="1">
        <v>18.7023790094477</v>
      </c>
      <c r="P187" s="1">
        <v>39.340103400909101</v>
      </c>
      <c r="Q187" s="1">
        <v>26.9095925039306</v>
      </c>
      <c r="R187" s="1">
        <v>52.2513739729213</v>
      </c>
      <c r="S187" s="1">
        <v>35.572615287587801</v>
      </c>
      <c r="T187" s="1">
        <v>63.456003936940903</v>
      </c>
      <c r="U187" s="1">
        <v>80.189496947346001</v>
      </c>
      <c r="V187" s="1">
        <v>0</v>
      </c>
      <c r="W187" s="1">
        <v>9.5251341492417794</v>
      </c>
      <c r="X187" s="1">
        <v>42.1162810267042</v>
      </c>
      <c r="Y187" s="1">
        <v>70.008619690684895</v>
      </c>
      <c r="Z187" s="1">
        <v>46.465912557090199</v>
      </c>
      <c r="AA187" s="1">
        <v>5.6528816088563696</v>
      </c>
    </row>
    <row r="188" spans="1:27">
      <c r="A188" s="1" t="s">
        <v>233</v>
      </c>
      <c r="B188" s="1">
        <v>61.568457525470997</v>
      </c>
      <c r="C188" s="1">
        <v>7.2866034561292299</v>
      </c>
      <c r="D188" s="1">
        <v>60.980304202362397</v>
      </c>
      <c r="E188" s="1">
        <v>59.148442483021597</v>
      </c>
      <c r="F188" s="1">
        <v>77.1015389876748</v>
      </c>
      <c r="G188" s="1">
        <v>93.543505150016102</v>
      </c>
      <c r="H188" s="1">
        <v>117.283353475307</v>
      </c>
      <c r="I188" s="1">
        <v>59.282126405848302</v>
      </c>
      <c r="J188" s="1">
        <v>22.122317408831901</v>
      </c>
      <c r="K188" s="1">
        <v>0</v>
      </c>
      <c r="L188" s="1">
        <v>54.297309547689899</v>
      </c>
      <c r="M188" s="1">
        <v>50.255958168069498</v>
      </c>
      <c r="N188" s="1">
        <v>8.2564196194375192</v>
      </c>
      <c r="O188" s="1">
        <v>17.493545790720201</v>
      </c>
      <c r="P188" s="1">
        <v>43.690668872536101</v>
      </c>
      <c r="Q188" s="1">
        <v>24.766420643898599</v>
      </c>
      <c r="R188" s="1">
        <v>51.678223033391497</v>
      </c>
      <c r="S188" s="1">
        <v>28.849929005319499</v>
      </c>
      <c r="T188" s="1">
        <v>57.474034018661001</v>
      </c>
      <c r="U188" s="1">
        <v>83.559772668761198</v>
      </c>
      <c r="V188" s="1">
        <v>0</v>
      </c>
      <c r="W188" s="1">
        <v>10.9821641712072</v>
      </c>
      <c r="X188" s="1">
        <v>40.366841819469002</v>
      </c>
      <c r="Y188" s="1">
        <v>70.806743395075102</v>
      </c>
      <c r="Z188" s="1">
        <v>49.500409483092703</v>
      </c>
      <c r="AA188" s="1">
        <v>6.1237243569579496</v>
      </c>
    </row>
    <row r="189" spans="1:27">
      <c r="A189" s="1" t="s">
        <v>285</v>
      </c>
      <c r="B189" s="1">
        <v>61.419036541954</v>
      </c>
      <c r="C189" s="1">
        <v>6.2642495988798101</v>
      </c>
      <c r="D189" s="1">
        <v>56.401877077616199</v>
      </c>
      <c r="E189" s="1">
        <v>58.118776053931299</v>
      </c>
      <c r="F189" s="1">
        <v>73.914691171959305</v>
      </c>
      <c r="G189" s="1">
        <v>86.047546938760902</v>
      </c>
      <c r="H189" s="1">
        <v>108.00869327090101</v>
      </c>
      <c r="I189" s="1">
        <v>61.477605230345802</v>
      </c>
      <c r="J189" s="1">
        <v>21.594112416193202</v>
      </c>
      <c r="K189" s="1">
        <v>0</v>
      </c>
      <c r="L189" s="1">
        <v>60.406934872924801</v>
      </c>
      <c r="M189" s="1">
        <v>51.788064299687903</v>
      </c>
      <c r="N189" s="1">
        <v>6.9974867691125802</v>
      </c>
      <c r="O189" s="1">
        <v>17.802822108110501</v>
      </c>
      <c r="P189" s="1">
        <v>42.625682588388699</v>
      </c>
      <c r="Q189" s="1">
        <v>27.093425340521801</v>
      </c>
      <c r="R189" s="1">
        <v>49.128261230488498</v>
      </c>
      <c r="S189" s="1">
        <v>30.079711184281098</v>
      </c>
      <c r="T189" s="1">
        <v>47.326593790833897</v>
      </c>
      <c r="U189" s="1">
        <v>80.065103496396205</v>
      </c>
      <c r="V189" s="1">
        <v>0</v>
      </c>
      <c r="W189" s="1">
        <v>10.513676510068001</v>
      </c>
      <c r="X189" s="1">
        <v>41.8307077487976</v>
      </c>
      <c r="Y189" s="1">
        <v>73.192062381879296</v>
      </c>
      <c r="Z189" s="1">
        <v>49.617285009978197</v>
      </c>
      <c r="AA189" s="1">
        <v>5.6722685040449896</v>
      </c>
    </row>
    <row r="190" spans="1:27">
      <c r="A190" s="1" t="s">
        <v>286</v>
      </c>
      <c r="B190" s="1">
        <v>61.419036541954</v>
      </c>
      <c r="C190" s="1">
        <v>6.2642495988798101</v>
      </c>
      <c r="D190" s="1">
        <v>56.401877077616199</v>
      </c>
      <c r="E190" s="1">
        <v>58.118776053931299</v>
      </c>
      <c r="F190" s="1">
        <v>73.914691171959305</v>
      </c>
      <c r="G190" s="1">
        <v>86.047546938760902</v>
      </c>
      <c r="H190" s="1">
        <v>108.00869327090101</v>
      </c>
      <c r="I190" s="1">
        <v>61.477605230345802</v>
      </c>
      <c r="J190" s="1">
        <v>21.594112416193202</v>
      </c>
      <c r="K190" s="1">
        <v>0</v>
      </c>
      <c r="L190" s="1">
        <v>60.406934872924801</v>
      </c>
      <c r="M190" s="1">
        <v>51.788064299687903</v>
      </c>
      <c r="N190" s="1">
        <v>6.9974867691125802</v>
      </c>
      <c r="O190" s="1">
        <v>17.802822108110501</v>
      </c>
      <c r="P190" s="1">
        <v>42.625682588388699</v>
      </c>
      <c r="Q190" s="1">
        <v>27.093425340521801</v>
      </c>
      <c r="R190" s="1">
        <v>49.128261230488498</v>
      </c>
      <c r="S190" s="1">
        <v>30.079711184281098</v>
      </c>
      <c r="T190" s="1">
        <v>47.326593790833897</v>
      </c>
      <c r="U190" s="1">
        <v>80.065103496396205</v>
      </c>
      <c r="V190" s="1">
        <v>0</v>
      </c>
      <c r="W190" s="1">
        <v>10.513676510068001</v>
      </c>
      <c r="X190" s="1">
        <v>41.8307077487976</v>
      </c>
      <c r="Y190" s="1">
        <v>73.192062381879296</v>
      </c>
      <c r="Z190" s="1">
        <v>49.617285009978197</v>
      </c>
      <c r="AA190" s="1">
        <v>5.6722685040449896</v>
      </c>
    </row>
    <row r="191" spans="1:27">
      <c r="A191" s="1" t="s">
        <v>180</v>
      </c>
      <c r="B191" s="1">
        <v>61.357456609475697</v>
      </c>
      <c r="C191" s="1">
        <v>8.8301270189221892</v>
      </c>
      <c r="D191" s="1">
        <v>60.037495160780402</v>
      </c>
      <c r="E191" s="1">
        <v>58.006740846881002</v>
      </c>
      <c r="F191" s="1">
        <v>76.032009154733899</v>
      </c>
      <c r="G191" s="1">
        <v>87.3744060747226</v>
      </c>
      <c r="H191" s="1">
        <v>116.005222012711</v>
      </c>
      <c r="I191" s="1">
        <v>66.268611892356802</v>
      </c>
      <c r="J191" s="1">
        <v>22.5006527913479</v>
      </c>
      <c r="K191" s="1">
        <v>0</v>
      </c>
      <c r="L191" s="1">
        <v>58.215809290430002</v>
      </c>
      <c r="M191" s="1">
        <v>48.91602353383</v>
      </c>
      <c r="N191" s="1">
        <v>10.1971049749041</v>
      </c>
      <c r="O191" s="1">
        <v>20.5152073314554</v>
      </c>
      <c r="P191" s="1">
        <v>38.894898064792102</v>
      </c>
      <c r="Q191" s="1">
        <v>23.2529037342149</v>
      </c>
      <c r="R191" s="1">
        <v>54.185094494971899</v>
      </c>
      <c r="S191" s="1">
        <v>36.356720086284902</v>
      </c>
      <c r="T191" s="1">
        <v>58.112618351226999</v>
      </c>
      <c r="U191" s="1">
        <v>83.833647376670498</v>
      </c>
      <c r="V191" s="1">
        <v>1.02941176470588</v>
      </c>
      <c r="W191" s="1">
        <v>8.3891789024124908</v>
      </c>
      <c r="X191" s="1">
        <v>44.730285462297502</v>
      </c>
      <c r="Y191" s="1">
        <v>77.391357712840801</v>
      </c>
      <c r="Z191" s="1">
        <v>49.601017465557497</v>
      </c>
      <c r="AA191" s="1">
        <v>10.248724356958</v>
      </c>
    </row>
    <row r="192" spans="1:27">
      <c r="A192" s="1" t="s">
        <v>104</v>
      </c>
      <c r="B192" s="1">
        <v>61.257649062023702</v>
      </c>
      <c r="C192" s="1">
        <v>7.6806079660838602</v>
      </c>
      <c r="D192" s="1">
        <v>60.414618777413203</v>
      </c>
      <c r="E192" s="1">
        <v>61.832988180842499</v>
      </c>
      <c r="F192" s="1">
        <v>74.192844852748806</v>
      </c>
      <c r="G192" s="1">
        <v>89.588936327949199</v>
      </c>
      <c r="H192" s="1">
        <v>121.501249519417</v>
      </c>
      <c r="I192" s="1">
        <v>63.787149384846998</v>
      </c>
      <c r="J192" s="1">
        <v>22.731592899023699</v>
      </c>
      <c r="K192" s="1">
        <v>0</v>
      </c>
      <c r="L192" s="1">
        <v>58.854380138763801</v>
      </c>
      <c r="M192" s="1">
        <v>54.574137832773602</v>
      </c>
      <c r="N192" s="1">
        <v>13.4150348658601</v>
      </c>
      <c r="O192" s="1">
        <v>22.1742484878692</v>
      </c>
      <c r="P192" s="1">
        <v>41.714519377492401</v>
      </c>
      <c r="Q192" s="1">
        <v>25.397747449883099</v>
      </c>
      <c r="R192" s="1">
        <v>53.669159402033301</v>
      </c>
      <c r="S192" s="1">
        <v>39.135518692658898</v>
      </c>
      <c r="T192" s="1">
        <v>62.8257917710269</v>
      </c>
      <c r="U192" s="1">
        <v>84.143865166951102</v>
      </c>
      <c r="V192" s="1">
        <v>0</v>
      </c>
      <c r="W192" s="1">
        <v>10.068724356958</v>
      </c>
      <c r="X192" s="1">
        <v>43.721479305169503</v>
      </c>
      <c r="Y192" s="1">
        <v>77.227134838940501</v>
      </c>
      <c r="Z192" s="1">
        <v>53.894161869418603</v>
      </c>
      <c r="AA192" s="1">
        <v>9.3464687178601995</v>
      </c>
    </row>
    <row r="193" spans="1:27">
      <c r="A193" s="1" t="s">
        <v>88</v>
      </c>
      <c r="B193" s="1">
        <v>61.2318199768144</v>
      </c>
      <c r="C193" s="1">
        <v>5.8429478706587101</v>
      </c>
      <c r="D193" s="1">
        <v>57.022522893083099</v>
      </c>
      <c r="E193" s="1">
        <v>57.029307530578599</v>
      </c>
      <c r="F193" s="1">
        <v>67.336778054757701</v>
      </c>
      <c r="G193" s="1">
        <v>76.424076376246305</v>
      </c>
      <c r="H193" s="1">
        <v>106.48909488570099</v>
      </c>
      <c r="I193" s="1">
        <v>63.2251640534136</v>
      </c>
      <c r="J193" s="1">
        <v>19.282443263669901</v>
      </c>
      <c r="K193" s="1">
        <v>0</v>
      </c>
      <c r="L193" s="1">
        <v>57.218727572233703</v>
      </c>
      <c r="M193" s="1">
        <v>52.7263825232641</v>
      </c>
      <c r="N193" s="1">
        <v>14.2407792220472</v>
      </c>
      <c r="O193" s="1">
        <v>17.6683698083446</v>
      </c>
      <c r="P193" s="1">
        <v>42.374924265346699</v>
      </c>
      <c r="Q193" s="1">
        <v>25.217692773490501</v>
      </c>
      <c r="R193" s="1">
        <v>47.668871277031499</v>
      </c>
      <c r="S193" s="1">
        <v>30.493996579601301</v>
      </c>
      <c r="T193" s="1">
        <v>52.765388077891899</v>
      </c>
      <c r="U193" s="1">
        <v>78.215083301851706</v>
      </c>
      <c r="V193" s="1">
        <v>2.2000000000000002</v>
      </c>
      <c r="W193" s="1">
        <v>9.7636997198286508</v>
      </c>
      <c r="X193" s="1">
        <v>41.5741079901644</v>
      </c>
      <c r="Y193" s="1">
        <v>71.553199827175803</v>
      </c>
      <c r="Z193" s="1">
        <v>50.843743868611703</v>
      </c>
      <c r="AA193" s="1">
        <v>11.264853389216</v>
      </c>
    </row>
    <row r="194" spans="1:27">
      <c r="A194" s="1" t="s">
        <v>204</v>
      </c>
      <c r="B194" s="1">
        <v>61.193757077620802</v>
      </c>
      <c r="C194" s="1">
        <v>9.1968923414168895</v>
      </c>
      <c r="D194" s="1">
        <v>59.313637535695797</v>
      </c>
      <c r="E194" s="1">
        <v>59.465111586442802</v>
      </c>
      <c r="F194" s="1">
        <v>69.605216460867595</v>
      </c>
      <c r="G194" s="1">
        <v>94.311538810629898</v>
      </c>
      <c r="H194" s="1">
        <v>112.093694482911</v>
      </c>
      <c r="I194" s="1">
        <v>63.828156384281399</v>
      </c>
      <c r="J194" s="1">
        <v>22.5683451261534</v>
      </c>
      <c r="K194" s="1">
        <v>0</v>
      </c>
      <c r="L194" s="1">
        <v>58.749547349720402</v>
      </c>
      <c r="M194" s="1">
        <v>51.995337262013102</v>
      </c>
      <c r="N194" s="1">
        <v>9.2984919636432206</v>
      </c>
      <c r="O194" s="1">
        <v>18.441888657869999</v>
      </c>
      <c r="P194" s="1">
        <v>41.238407884324999</v>
      </c>
      <c r="Q194" s="1">
        <v>26.954332570783301</v>
      </c>
      <c r="R194" s="1">
        <v>52.080416263387903</v>
      </c>
      <c r="S194" s="1">
        <v>31.275176718234601</v>
      </c>
      <c r="T194" s="1">
        <v>60.5863635452219</v>
      </c>
      <c r="U194" s="1">
        <v>83.766858144741903</v>
      </c>
      <c r="V194" s="1">
        <v>0</v>
      </c>
      <c r="W194" s="1">
        <v>12.2028910236246</v>
      </c>
      <c r="X194" s="1">
        <v>47.492874374625799</v>
      </c>
      <c r="Y194" s="1">
        <v>77.624817372248501</v>
      </c>
      <c r="Z194" s="1">
        <v>52.561849152580102</v>
      </c>
      <c r="AA194" s="1">
        <v>4.8047683416131601</v>
      </c>
    </row>
    <row r="195" spans="1:27">
      <c r="A195" s="1" t="s">
        <v>163</v>
      </c>
      <c r="B195" s="1">
        <v>61.121525873544897</v>
      </c>
      <c r="C195" s="1">
        <v>9.7015555903507593</v>
      </c>
      <c r="D195" s="1">
        <v>60.980304202362397</v>
      </c>
      <c r="E195" s="1">
        <v>59.6514852898109</v>
      </c>
      <c r="F195" s="1">
        <v>73.003188170097403</v>
      </c>
      <c r="G195" s="1">
        <v>90.699842498652401</v>
      </c>
      <c r="H195" s="1">
        <v>113.72982629062901</v>
      </c>
      <c r="I195" s="1">
        <v>62.290486430137399</v>
      </c>
      <c r="J195" s="1">
        <v>24.443192591378399</v>
      </c>
      <c r="K195" s="1">
        <v>0</v>
      </c>
      <c r="L195" s="1">
        <v>57.605011422895799</v>
      </c>
      <c r="M195" s="1">
        <v>51.893980394701501</v>
      </c>
      <c r="N195" s="1">
        <v>10.6986378752924</v>
      </c>
      <c r="O195" s="1">
        <v>23.289511174952001</v>
      </c>
      <c r="P195" s="1">
        <v>37.440572404681298</v>
      </c>
      <c r="Q195" s="1">
        <v>25.516833233632699</v>
      </c>
      <c r="R195" s="1">
        <v>55.614724124601501</v>
      </c>
      <c r="S195" s="1">
        <v>36.825716295408398</v>
      </c>
      <c r="T195" s="1">
        <v>56.386898597835497</v>
      </c>
      <c r="U195" s="1">
        <v>80.9729807203435</v>
      </c>
      <c r="V195" s="1">
        <v>1.0454545454545401</v>
      </c>
      <c r="W195" s="1">
        <v>8.6792799125135005</v>
      </c>
      <c r="X195" s="1">
        <v>44.539221738930898</v>
      </c>
      <c r="Y195" s="1">
        <v>75.904153932185494</v>
      </c>
      <c r="Z195" s="1">
        <v>49.535808538465297</v>
      </c>
      <c r="AA195" s="1">
        <v>8.1237243569579505</v>
      </c>
    </row>
    <row r="196" spans="1:27">
      <c r="A196" s="1" t="s">
        <v>254</v>
      </c>
      <c r="B196" s="1">
        <v>61.0906897549729</v>
      </c>
      <c r="C196" s="1">
        <v>8.35976991488638</v>
      </c>
      <c r="D196" s="1">
        <v>60.068121148899799</v>
      </c>
      <c r="E196" s="1">
        <v>57.4947888200983</v>
      </c>
      <c r="F196" s="1">
        <v>74.679593219343502</v>
      </c>
      <c r="G196" s="1">
        <v>91.729667929080406</v>
      </c>
      <c r="H196" s="1">
        <v>112.362253502134</v>
      </c>
      <c r="I196" s="1">
        <v>63.040853029381203</v>
      </c>
      <c r="J196" s="1">
        <v>21.227872964387402</v>
      </c>
      <c r="K196" s="1">
        <v>0</v>
      </c>
      <c r="L196" s="1">
        <v>57.330827572743402</v>
      </c>
      <c r="M196" s="1">
        <v>51.990598672992903</v>
      </c>
      <c r="N196" s="1">
        <v>7.7418831134728396</v>
      </c>
      <c r="O196" s="1">
        <v>18.814504934276702</v>
      </c>
      <c r="P196" s="1">
        <v>39.160465770591699</v>
      </c>
      <c r="Q196" s="1">
        <v>24.291715540237099</v>
      </c>
      <c r="R196" s="1">
        <v>51.834585789059801</v>
      </c>
      <c r="S196" s="1">
        <v>29.285234555887399</v>
      </c>
      <c r="T196" s="1">
        <v>48.807402096359198</v>
      </c>
      <c r="U196" s="1">
        <v>78.793751960944704</v>
      </c>
      <c r="V196" s="1">
        <v>1.0454545454545401</v>
      </c>
      <c r="W196" s="1">
        <v>9.9363293989747508</v>
      </c>
      <c r="X196" s="1">
        <v>45.931040114082698</v>
      </c>
      <c r="Y196" s="1">
        <v>75.235473910712898</v>
      </c>
      <c r="Z196" s="1">
        <v>49.172176538579102</v>
      </c>
      <c r="AA196" s="1">
        <v>4.63013305038284</v>
      </c>
    </row>
    <row r="197" spans="1:27">
      <c r="A197" s="1" t="s">
        <v>152</v>
      </c>
      <c r="B197" s="1">
        <v>61.0066065254534</v>
      </c>
      <c r="C197" s="1">
        <v>6.7683209128454704</v>
      </c>
      <c r="D197" s="1">
        <v>57.253880664757197</v>
      </c>
      <c r="E197" s="1">
        <v>60.4659587740204</v>
      </c>
      <c r="F197" s="1">
        <v>67.183739644003097</v>
      </c>
      <c r="G197" s="1">
        <v>86.321534462426399</v>
      </c>
      <c r="H197" s="1">
        <v>107.27384878088699</v>
      </c>
      <c r="I197" s="1">
        <v>60.083392241594098</v>
      </c>
      <c r="J197" s="1">
        <v>23.6438937522971</v>
      </c>
      <c r="K197" s="1">
        <v>0</v>
      </c>
      <c r="L197" s="1">
        <v>54.568031281346599</v>
      </c>
      <c r="M197" s="1">
        <v>52.618101737967898</v>
      </c>
      <c r="N197" s="1">
        <v>11.0361592560392</v>
      </c>
      <c r="O197" s="1">
        <v>15.969757245541301</v>
      </c>
      <c r="P197" s="1">
        <v>38.702455001397396</v>
      </c>
      <c r="Q197" s="1">
        <v>27.287122193958801</v>
      </c>
      <c r="R197" s="1">
        <v>45.3220821811693</v>
      </c>
      <c r="S197" s="1">
        <v>35.652952456925597</v>
      </c>
      <c r="T197" s="1">
        <v>54.575733076371499</v>
      </c>
      <c r="U197" s="1">
        <v>80.114984802159896</v>
      </c>
      <c r="V197" s="1">
        <v>0</v>
      </c>
      <c r="W197" s="1">
        <v>9.9476253247745596</v>
      </c>
      <c r="X197" s="1">
        <v>42.680497254953302</v>
      </c>
      <c r="Y197" s="1">
        <v>71.206832128508196</v>
      </c>
      <c r="Z197" s="1">
        <v>48.015100727160302</v>
      </c>
      <c r="AA197" s="1">
        <v>5.61041270245956</v>
      </c>
    </row>
    <row r="198" spans="1:27">
      <c r="A198" s="1" t="s">
        <v>164</v>
      </c>
      <c r="B198" s="1">
        <v>60.955817745984803</v>
      </c>
      <c r="C198" s="1">
        <v>7.0801270189221901</v>
      </c>
      <c r="D198" s="1">
        <v>55.720506227717799</v>
      </c>
      <c r="E198" s="1">
        <v>57.471125910553901</v>
      </c>
      <c r="F198" s="1">
        <v>71.107682091382202</v>
      </c>
      <c r="G198" s="1">
        <v>87.1125244130601</v>
      </c>
      <c r="H198" s="1">
        <v>112.8622630445</v>
      </c>
      <c r="I198" s="1">
        <v>62.579957750014202</v>
      </c>
      <c r="J198" s="1">
        <v>20.410206740034699</v>
      </c>
      <c r="K198" s="1">
        <v>0</v>
      </c>
      <c r="L198" s="1">
        <v>55.119130758391897</v>
      </c>
      <c r="M198" s="1">
        <v>48.887895196724998</v>
      </c>
      <c r="N198" s="1">
        <v>10.635200212999299</v>
      </c>
      <c r="O198" s="1">
        <v>15.5805870679709</v>
      </c>
      <c r="P198" s="1">
        <v>39.934292015102002</v>
      </c>
      <c r="Q198" s="1">
        <v>24.562740329470898</v>
      </c>
      <c r="R198" s="1">
        <v>50.0278080821872</v>
      </c>
      <c r="S198" s="1">
        <v>34.5220581221215</v>
      </c>
      <c r="T198" s="1">
        <v>50.515772177794403</v>
      </c>
      <c r="U198" s="1">
        <v>79.165367011297306</v>
      </c>
      <c r="V198" s="1">
        <v>0</v>
      </c>
      <c r="W198" s="1">
        <v>8.70064743388102</v>
      </c>
      <c r="X198" s="1">
        <v>38.5726161487894</v>
      </c>
      <c r="Y198" s="1">
        <v>68.722387754415806</v>
      </c>
      <c r="Z198" s="1">
        <v>47.591650413216499</v>
      </c>
      <c r="AA198" s="1">
        <v>6.9519356696021504</v>
      </c>
    </row>
    <row r="199" spans="1:27">
      <c r="A199" s="1" t="s">
        <v>70</v>
      </c>
      <c r="B199" s="1">
        <v>60.8473436857401</v>
      </c>
      <c r="C199" s="1">
        <v>8.3122698760650504</v>
      </c>
      <c r="D199" s="1">
        <v>58.151877077616199</v>
      </c>
      <c r="E199" s="1">
        <v>56.985024176314802</v>
      </c>
      <c r="F199" s="1">
        <v>77.159678522558494</v>
      </c>
      <c r="G199" s="1">
        <v>86.712128414554201</v>
      </c>
      <c r="H199" s="1">
        <v>120.830041637531</v>
      </c>
      <c r="I199" s="1">
        <v>64.421491623562304</v>
      </c>
      <c r="J199" s="1">
        <v>24.329337259926</v>
      </c>
      <c r="K199" s="1">
        <v>0</v>
      </c>
      <c r="L199" s="1">
        <v>56.563473389963697</v>
      </c>
      <c r="M199" s="1">
        <v>52.8645537463862</v>
      </c>
      <c r="N199" s="1">
        <v>15.555438308237401</v>
      </c>
      <c r="O199" s="1">
        <v>21.253448176382399</v>
      </c>
      <c r="P199" s="1">
        <v>40.703112413936999</v>
      </c>
      <c r="Q199" s="1">
        <v>25.9525640102163</v>
      </c>
      <c r="R199" s="1">
        <v>54.820964060189297</v>
      </c>
      <c r="S199" s="1">
        <v>37.829391560878904</v>
      </c>
      <c r="T199" s="1">
        <v>56.645268051851197</v>
      </c>
      <c r="U199" s="1">
        <v>82.795140003030994</v>
      </c>
      <c r="V199" s="1">
        <v>1</v>
      </c>
      <c r="W199" s="1">
        <v>9.4077258222746298</v>
      </c>
      <c r="X199" s="1">
        <v>42.023937509026297</v>
      </c>
      <c r="Y199" s="1">
        <v>75.999633173408895</v>
      </c>
      <c r="Z199" s="1">
        <v>51.419579232021299</v>
      </c>
      <c r="AA199" s="1">
        <v>9.1237243569579505</v>
      </c>
    </row>
    <row r="200" spans="1:27">
      <c r="A200" s="1" t="s">
        <v>169</v>
      </c>
      <c r="B200" s="1">
        <v>60.724648104689599</v>
      </c>
      <c r="C200" s="1">
        <v>5.8645455663639101</v>
      </c>
      <c r="D200" s="1">
        <v>55.351877077616301</v>
      </c>
      <c r="E200" s="1">
        <v>59.945173000861502</v>
      </c>
      <c r="F200" s="1">
        <v>70.071990494923199</v>
      </c>
      <c r="G200" s="1">
        <v>86.018583181734499</v>
      </c>
      <c r="H200" s="1">
        <v>109.97211063710201</v>
      </c>
      <c r="I200" s="1">
        <v>59.625350009216803</v>
      </c>
      <c r="J200" s="1">
        <v>18.8530700021205</v>
      </c>
      <c r="K200" s="1">
        <v>0</v>
      </c>
      <c r="L200" s="1">
        <v>54.5907222661003</v>
      </c>
      <c r="M200" s="1">
        <v>53.044380161736001</v>
      </c>
      <c r="N200" s="1">
        <v>10.475843002042501</v>
      </c>
      <c r="O200" s="1">
        <v>19.663496116284001</v>
      </c>
      <c r="P200" s="1">
        <v>41.712328549616601</v>
      </c>
      <c r="Q200" s="1">
        <v>26.182119614242801</v>
      </c>
      <c r="R200" s="1">
        <v>50.709505055364801</v>
      </c>
      <c r="S200" s="1">
        <v>32.062175733916298</v>
      </c>
      <c r="T200" s="1">
        <v>52.843570231934898</v>
      </c>
      <c r="U200" s="1">
        <v>79.551647802484098</v>
      </c>
      <c r="V200" s="1">
        <v>1</v>
      </c>
      <c r="W200" s="1">
        <v>8.1951529283865199</v>
      </c>
      <c r="X200" s="1">
        <v>39.966065473519997</v>
      </c>
      <c r="Y200" s="1">
        <v>74.365311140609506</v>
      </c>
      <c r="Z200" s="1">
        <v>49.706991962206601</v>
      </c>
      <c r="AA200" s="1">
        <v>7.11634605370676</v>
      </c>
    </row>
    <row r="201" spans="1:27">
      <c r="A201" s="1" t="s">
        <v>318</v>
      </c>
      <c r="B201" s="1">
        <v>60.556863584012099</v>
      </c>
      <c r="C201" s="1">
        <v>5.3301270189221901</v>
      </c>
      <c r="D201" s="1">
        <v>57.022703746067698</v>
      </c>
      <c r="E201" s="1">
        <v>58.997289095410601</v>
      </c>
      <c r="F201" s="1">
        <v>62.6671831418398</v>
      </c>
      <c r="G201" s="1">
        <v>82.261919423312307</v>
      </c>
      <c r="H201" s="1">
        <v>102.588776710674</v>
      </c>
      <c r="I201" s="1">
        <v>61.575311634868598</v>
      </c>
      <c r="J201" s="1">
        <v>21.714482057789699</v>
      </c>
      <c r="K201" s="1">
        <v>0</v>
      </c>
      <c r="L201" s="1">
        <v>52.318826576000099</v>
      </c>
      <c r="M201" s="1">
        <v>47.907105213419797</v>
      </c>
      <c r="N201" s="1">
        <v>5.7132207130807204</v>
      </c>
      <c r="O201" s="1">
        <v>13.0587972497975</v>
      </c>
      <c r="P201" s="1">
        <v>39.1888720987589</v>
      </c>
      <c r="Q201" s="1">
        <v>23.324168283148801</v>
      </c>
      <c r="R201" s="1">
        <v>43.725863817908198</v>
      </c>
      <c r="S201" s="1">
        <v>29.1155611705735</v>
      </c>
      <c r="T201" s="1">
        <v>48.691657555956603</v>
      </c>
      <c r="U201" s="1">
        <v>75.497887704161201</v>
      </c>
      <c r="V201" s="1">
        <v>0</v>
      </c>
      <c r="W201" s="1">
        <v>8.3354558180469596</v>
      </c>
      <c r="X201" s="1">
        <v>42.924576730174103</v>
      </c>
      <c r="Y201" s="1">
        <v>73.813007613363297</v>
      </c>
      <c r="Z201" s="1">
        <v>51.661044590993797</v>
      </c>
      <c r="AA201" s="1">
        <v>6.0520725944903004</v>
      </c>
    </row>
    <row r="202" spans="1:27">
      <c r="A202" s="1" t="s">
        <v>250</v>
      </c>
      <c r="B202" s="1">
        <v>60.406446508465599</v>
      </c>
      <c r="C202" s="1">
        <v>8.2644704532656306</v>
      </c>
      <c r="D202" s="1">
        <v>59.313637535695797</v>
      </c>
      <c r="E202" s="1">
        <v>58.545440656354899</v>
      </c>
      <c r="F202" s="1">
        <v>73.042607924733801</v>
      </c>
      <c r="G202" s="1">
        <v>88.322262356280504</v>
      </c>
      <c r="H202" s="1">
        <v>114.092974153855</v>
      </c>
      <c r="I202" s="1">
        <v>64.285942694585799</v>
      </c>
      <c r="J202" s="1">
        <v>22.001194707510098</v>
      </c>
      <c r="K202" s="1">
        <v>0</v>
      </c>
      <c r="L202" s="1">
        <v>59.234769865150298</v>
      </c>
      <c r="M202" s="1">
        <v>50.994683642557199</v>
      </c>
      <c r="N202" s="1">
        <v>7.8072776222873097</v>
      </c>
      <c r="O202" s="1">
        <v>18.122253216386</v>
      </c>
      <c r="P202" s="1">
        <v>43.116638205922101</v>
      </c>
      <c r="Q202" s="1">
        <v>24.148507537933501</v>
      </c>
      <c r="R202" s="1">
        <v>50.804560031802197</v>
      </c>
      <c r="S202" s="1">
        <v>34.978216186977797</v>
      </c>
      <c r="T202" s="1">
        <v>52.902826413568498</v>
      </c>
      <c r="U202" s="1">
        <v>82.954221393297203</v>
      </c>
      <c r="V202" s="1">
        <v>0</v>
      </c>
      <c r="W202" s="1">
        <v>10.616547323465101</v>
      </c>
      <c r="X202" s="1">
        <v>43.402508073618897</v>
      </c>
      <c r="Y202" s="1">
        <v>76.075942751275804</v>
      </c>
      <c r="Z202" s="1">
        <v>52.156322937867699</v>
      </c>
      <c r="AA202" s="1">
        <v>10.248724356958</v>
      </c>
    </row>
    <row r="203" spans="1:27">
      <c r="A203" s="1" t="s">
        <v>231</v>
      </c>
      <c r="B203" s="1">
        <v>60.291029854958701</v>
      </c>
      <c r="C203" s="1">
        <v>7.0216901921761101</v>
      </c>
      <c r="D203" s="1">
        <v>57.980304202362397</v>
      </c>
      <c r="E203" s="1">
        <v>60.710467578942698</v>
      </c>
      <c r="F203" s="1">
        <v>73.100248886096395</v>
      </c>
      <c r="G203" s="1">
        <v>88.449854796157297</v>
      </c>
      <c r="H203" s="1">
        <v>108.669871057365</v>
      </c>
      <c r="I203" s="1">
        <v>60.946853629847404</v>
      </c>
      <c r="J203" s="1">
        <v>19.395548729495601</v>
      </c>
      <c r="K203" s="1">
        <v>0</v>
      </c>
      <c r="L203" s="1">
        <v>58.377211980696899</v>
      </c>
      <c r="M203" s="1">
        <v>48.983928803576298</v>
      </c>
      <c r="N203" s="1">
        <v>8.3470754307490491</v>
      </c>
      <c r="O203" s="1">
        <v>16.979248462266799</v>
      </c>
      <c r="P203" s="1">
        <v>43.7714204179021</v>
      </c>
      <c r="Q203" s="1">
        <v>22.350454803554701</v>
      </c>
      <c r="R203" s="1">
        <v>46.899632700554299</v>
      </c>
      <c r="S203" s="1">
        <v>31.137841797381999</v>
      </c>
      <c r="T203" s="1">
        <v>52.969399369012201</v>
      </c>
      <c r="U203" s="1">
        <v>82.475632270559402</v>
      </c>
      <c r="V203" s="1">
        <v>1.0263157894736801</v>
      </c>
      <c r="W203" s="1">
        <v>8.6263330526101196</v>
      </c>
      <c r="X203" s="1">
        <v>40.267234429873703</v>
      </c>
      <c r="Y203" s="1">
        <v>75.1102902621667</v>
      </c>
      <c r="Z203" s="1">
        <v>52.561849152580102</v>
      </c>
      <c r="AA203" s="1">
        <v>9.1237243569579505</v>
      </c>
    </row>
    <row r="204" spans="1:27">
      <c r="A204" s="1" t="s">
        <v>185</v>
      </c>
      <c r="B204" s="1">
        <v>60.246229308694403</v>
      </c>
      <c r="C204" s="1">
        <v>7.93608492619832</v>
      </c>
      <c r="D204" s="1">
        <v>59.283247927514701</v>
      </c>
      <c r="E204" s="1">
        <v>54.8272784245029</v>
      </c>
      <c r="F204" s="1">
        <v>71.164671377004098</v>
      </c>
      <c r="G204" s="1">
        <v>87.180328756775197</v>
      </c>
      <c r="H204" s="1">
        <v>113.10186730036099</v>
      </c>
      <c r="I204" s="1">
        <v>63.352140385816398</v>
      </c>
      <c r="J204" s="1">
        <v>23.5735990534147</v>
      </c>
      <c r="K204" s="1">
        <v>0</v>
      </c>
      <c r="L204" s="1">
        <v>57.905363371991797</v>
      </c>
      <c r="M204" s="1">
        <v>50.805873219489399</v>
      </c>
      <c r="N204" s="1">
        <v>10.0972888305808</v>
      </c>
      <c r="O204" s="1">
        <v>16.259122003902501</v>
      </c>
      <c r="P204" s="1">
        <v>41.4216263499397</v>
      </c>
      <c r="Q204" s="1">
        <v>22.283254622099399</v>
      </c>
      <c r="R204" s="1">
        <v>51.575220799087901</v>
      </c>
      <c r="S204" s="1">
        <v>29.657580181523301</v>
      </c>
      <c r="T204" s="1">
        <v>50.403778101778798</v>
      </c>
      <c r="U204" s="1">
        <v>74.578524197856694</v>
      </c>
      <c r="V204" s="1">
        <v>0</v>
      </c>
      <c r="W204" s="1">
        <v>9.7898817289976705</v>
      </c>
      <c r="X204" s="1">
        <v>43.589408125388097</v>
      </c>
      <c r="Y204" s="1">
        <v>76.181680293485996</v>
      </c>
      <c r="Z204" s="1">
        <v>51.596121022188598</v>
      </c>
      <c r="AA204" s="1">
        <v>7.8084170189033202</v>
      </c>
    </row>
    <row r="205" spans="1:27">
      <c r="A205" s="1" t="s">
        <v>262</v>
      </c>
      <c r="B205" s="1">
        <v>60.238899712684201</v>
      </c>
      <c r="C205" s="1">
        <v>8.1806079660838602</v>
      </c>
      <c r="D205" s="1">
        <v>60.068121148899799</v>
      </c>
      <c r="E205" s="1">
        <v>59.366807813536198</v>
      </c>
      <c r="F205" s="1">
        <v>71.295272252460805</v>
      </c>
      <c r="G205" s="1">
        <v>85.579964382189303</v>
      </c>
      <c r="H205" s="1">
        <v>109.38870215372199</v>
      </c>
      <c r="I205" s="1">
        <v>62.720471993002199</v>
      </c>
      <c r="J205" s="1">
        <v>23.3831303655871</v>
      </c>
      <c r="K205" s="1">
        <v>0</v>
      </c>
      <c r="L205" s="1">
        <v>56.735314453198903</v>
      </c>
      <c r="M205" s="1">
        <v>49.166629203308801</v>
      </c>
      <c r="N205" s="1">
        <v>7.6064629781359798</v>
      </c>
      <c r="O205" s="1">
        <v>18.561737051081799</v>
      </c>
      <c r="P205" s="1">
        <v>38.4031784394315</v>
      </c>
      <c r="Q205" s="1">
        <v>24.998597069565101</v>
      </c>
      <c r="R205" s="1">
        <v>47.4366524376901</v>
      </c>
      <c r="S205" s="1">
        <v>34.161318974940798</v>
      </c>
      <c r="T205" s="1">
        <v>51.8568644619506</v>
      </c>
      <c r="U205" s="1">
        <v>84.125267336975398</v>
      </c>
      <c r="V205" s="1">
        <v>0</v>
      </c>
      <c r="W205" s="1">
        <v>9.9220436846890401</v>
      </c>
      <c r="X205" s="1">
        <v>41.080684798357503</v>
      </c>
      <c r="Y205" s="1">
        <v>71.862152807021999</v>
      </c>
      <c r="Z205" s="1">
        <v>46.571245972246203</v>
      </c>
      <c r="AA205" s="1">
        <v>7.6237243569579496</v>
      </c>
    </row>
    <row r="206" spans="1:27">
      <c r="A206" s="1" t="s">
        <v>290</v>
      </c>
      <c r="B206" s="1">
        <v>60.168992799764297</v>
      </c>
      <c r="C206" s="1">
        <v>5.7279128686510896</v>
      </c>
      <c r="D206" s="1">
        <v>57.649165372278198</v>
      </c>
      <c r="E206" s="1">
        <v>59.299955203326498</v>
      </c>
      <c r="F206" s="1">
        <v>68.9916491928292</v>
      </c>
      <c r="G206" s="1">
        <v>87.985650686378094</v>
      </c>
      <c r="H206" s="1">
        <v>106.325070012943</v>
      </c>
      <c r="I206" s="1">
        <v>68.742347238535601</v>
      </c>
      <c r="J206" s="1">
        <v>20.7396629042242</v>
      </c>
      <c r="K206" s="1">
        <v>0</v>
      </c>
      <c r="L206" s="1">
        <v>54.955524130902198</v>
      </c>
      <c r="M206" s="1">
        <v>50.833854185158501</v>
      </c>
      <c r="N206" s="1">
        <v>6.9295192147256204</v>
      </c>
      <c r="O206" s="1">
        <v>18.486342472116899</v>
      </c>
      <c r="P206" s="1">
        <v>40.832761883633999</v>
      </c>
      <c r="Q206" s="1">
        <v>22.0302218773184</v>
      </c>
      <c r="R206" s="1">
        <v>47.3337768243032</v>
      </c>
      <c r="S206" s="1">
        <v>29.804206698106999</v>
      </c>
      <c r="T206" s="1">
        <v>51.202851036551102</v>
      </c>
      <c r="U206" s="1">
        <v>81.190207460169603</v>
      </c>
      <c r="V206" s="1">
        <v>0</v>
      </c>
      <c r="W206" s="1">
        <v>7.4604250407724004</v>
      </c>
      <c r="X206" s="1">
        <v>40.854692839363501</v>
      </c>
      <c r="Y206" s="1">
        <v>75.548161406519</v>
      </c>
      <c r="Z206" s="1">
        <v>52.050114493424502</v>
      </c>
      <c r="AA206" s="1">
        <v>5.8989794855663602</v>
      </c>
    </row>
    <row r="207" spans="1:27">
      <c r="A207" s="1" t="s">
        <v>241</v>
      </c>
      <c r="B207" s="1">
        <v>60.070093077437598</v>
      </c>
      <c r="C207" s="1">
        <v>5.4869651002422097</v>
      </c>
      <c r="D207" s="1">
        <v>51.349879762049</v>
      </c>
      <c r="E207" s="1">
        <v>57.801848667383801</v>
      </c>
      <c r="F207" s="1">
        <v>68.382895703799704</v>
      </c>
      <c r="G207" s="1">
        <v>76.617415351780707</v>
      </c>
      <c r="H207" s="1">
        <v>103.919885485847</v>
      </c>
      <c r="I207" s="1">
        <v>61.209035021155501</v>
      </c>
      <c r="J207" s="1">
        <v>18.5595998699152</v>
      </c>
      <c r="K207" s="1">
        <v>0</v>
      </c>
      <c r="L207" s="1">
        <v>52.7680833187245</v>
      </c>
      <c r="M207" s="1">
        <v>46.629222966533099</v>
      </c>
      <c r="N207" s="1">
        <v>8.0564629781359791</v>
      </c>
      <c r="O207" s="1">
        <v>15.4915769345144</v>
      </c>
      <c r="P207" s="1">
        <v>34.768400980942701</v>
      </c>
      <c r="Q207" s="1">
        <v>22.1943486873495</v>
      </c>
      <c r="R207" s="1">
        <v>45.599135053172702</v>
      </c>
      <c r="S207" s="1">
        <v>30.3306357815562</v>
      </c>
      <c r="T207" s="1">
        <v>45.491461962646397</v>
      </c>
      <c r="U207" s="1">
        <v>81.479534826563693</v>
      </c>
      <c r="V207" s="1">
        <v>0</v>
      </c>
      <c r="W207" s="1">
        <v>6.0381137950742403</v>
      </c>
      <c r="X207" s="1">
        <v>41.414851111346003</v>
      </c>
      <c r="Y207" s="1">
        <v>67.269423873442094</v>
      </c>
      <c r="Z207" s="1">
        <v>45.559240410595002</v>
      </c>
      <c r="AA207" s="1">
        <v>5.77903051128804</v>
      </c>
    </row>
    <row r="208" spans="1:27">
      <c r="A208" s="1" t="s">
        <v>217</v>
      </c>
      <c r="B208" s="1">
        <v>60.048187604988499</v>
      </c>
      <c r="C208" s="1">
        <v>7.1099196068754198</v>
      </c>
      <c r="D208" s="1">
        <v>61.128550250909797</v>
      </c>
      <c r="E208" s="1">
        <v>53.687195963699601</v>
      </c>
      <c r="F208" s="1">
        <v>68.292016241086102</v>
      </c>
      <c r="G208" s="1">
        <v>84.040482070582101</v>
      </c>
      <c r="H208" s="1">
        <v>107.212080397503</v>
      </c>
      <c r="I208" s="1">
        <v>60.463708632281801</v>
      </c>
      <c r="J208" s="1">
        <v>21.836107260085502</v>
      </c>
      <c r="K208" s="1">
        <v>0</v>
      </c>
      <c r="L208" s="1">
        <v>55.6061462466485</v>
      </c>
      <c r="M208" s="1">
        <v>48.343047068100098</v>
      </c>
      <c r="N208" s="1">
        <v>8.8048460764718897</v>
      </c>
      <c r="O208" s="1">
        <v>18.790457362403799</v>
      </c>
      <c r="P208" s="1">
        <v>39.308430238071701</v>
      </c>
      <c r="Q208" s="1">
        <v>21.814963354011098</v>
      </c>
      <c r="R208" s="1">
        <v>47.745443442197399</v>
      </c>
      <c r="S208" s="1">
        <v>35.204644757927397</v>
      </c>
      <c r="T208" s="1">
        <v>53.164251646499601</v>
      </c>
      <c r="U208" s="1">
        <v>79.215755453752493</v>
      </c>
      <c r="V208" s="1">
        <v>0</v>
      </c>
      <c r="W208" s="1">
        <v>10.4035161263481</v>
      </c>
      <c r="X208" s="1">
        <v>40.811510008322301</v>
      </c>
      <c r="Y208" s="1">
        <v>72.165234141851002</v>
      </c>
      <c r="Z208" s="1">
        <v>50.187771550820599</v>
      </c>
      <c r="AA208" s="1">
        <v>7.3354590712721102</v>
      </c>
    </row>
    <row r="209" spans="1:27">
      <c r="A209" s="1" t="s">
        <v>267</v>
      </c>
      <c r="B209" s="1">
        <v>60.0417401417291</v>
      </c>
      <c r="C209" s="1">
        <v>5.4967936855888597</v>
      </c>
      <c r="D209" s="1">
        <v>55.889135377819301</v>
      </c>
      <c r="E209" s="1">
        <v>58.664025329470697</v>
      </c>
      <c r="F209" s="1">
        <v>69.084780996238905</v>
      </c>
      <c r="G209" s="1">
        <v>88.413852358313207</v>
      </c>
      <c r="H209" s="1">
        <v>110.95020004158999</v>
      </c>
      <c r="I209" s="1">
        <v>61.7055723296411</v>
      </c>
      <c r="J209" s="1">
        <v>20.687674618995501</v>
      </c>
      <c r="K209" s="1">
        <v>0</v>
      </c>
      <c r="L209" s="1">
        <v>54.642295059677103</v>
      </c>
      <c r="M209" s="1">
        <v>47.531956377848502</v>
      </c>
      <c r="N209" s="1">
        <v>7.4490439369868202</v>
      </c>
      <c r="O209" s="1">
        <v>17.0154077826685</v>
      </c>
      <c r="P209" s="1">
        <v>35.155297869813502</v>
      </c>
      <c r="Q209" s="1">
        <v>24.289321819838602</v>
      </c>
      <c r="R209" s="1">
        <v>51.819460801527597</v>
      </c>
      <c r="S209" s="1">
        <v>30.845067791584501</v>
      </c>
      <c r="T209" s="1">
        <v>49.054590718885301</v>
      </c>
      <c r="U209" s="1">
        <v>81.243091881875301</v>
      </c>
      <c r="V209" s="1">
        <v>0</v>
      </c>
      <c r="W209" s="1">
        <v>5.9604250407724004</v>
      </c>
      <c r="X209" s="1">
        <v>39.912745141300903</v>
      </c>
      <c r="Y209" s="1">
        <v>68.702618843078199</v>
      </c>
      <c r="Z209" s="1">
        <v>45.459335579797397</v>
      </c>
      <c r="AA209" s="1">
        <v>5.6637604057453004</v>
      </c>
    </row>
    <row r="210" spans="1:27">
      <c r="A210" s="1" t="s">
        <v>196</v>
      </c>
      <c r="B210" s="1">
        <v>59.907315087068703</v>
      </c>
      <c r="C210" s="1">
        <v>8.4455116343068095</v>
      </c>
      <c r="D210" s="1">
        <v>59.199423973322702</v>
      </c>
      <c r="E210" s="1">
        <v>58.610172394015599</v>
      </c>
      <c r="F210" s="1">
        <v>75.205165645990604</v>
      </c>
      <c r="G210" s="1">
        <v>90.302475902551294</v>
      </c>
      <c r="H210" s="1">
        <v>116.28522372474799</v>
      </c>
      <c r="I210" s="1">
        <v>63.520530966086298</v>
      </c>
      <c r="J210" s="1">
        <v>22.0717640199498</v>
      </c>
      <c r="K210" s="1">
        <v>0</v>
      </c>
      <c r="L210" s="1">
        <v>57.299157804775099</v>
      </c>
      <c r="M210" s="1">
        <v>51.738115856790401</v>
      </c>
      <c r="N210" s="1">
        <v>9.6809925549256395</v>
      </c>
      <c r="O210" s="1">
        <v>16.682173947654199</v>
      </c>
      <c r="P210" s="1">
        <v>42.9648011007489</v>
      </c>
      <c r="Q210" s="1">
        <v>24.2718099948214</v>
      </c>
      <c r="R210" s="1">
        <v>55.5123256162533</v>
      </c>
      <c r="S210" s="1">
        <v>35.688337637631598</v>
      </c>
      <c r="T210" s="1">
        <v>54.343881927177002</v>
      </c>
      <c r="U210" s="1">
        <v>80.533612977396203</v>
      </c>
      <c r="V210" s="1">
        <v>0</v>
      </c>
      <c r="W210" s="1">
        <v>9.0866873199209106</v>
      </c>
      <c r="X210" s="1">
        <v>43.907480818730299</v>
      </c>
      <c r="Y210" s="1">
        <v>75.3625068130778</v>
      </c>
      <c r="Z210" s="1">
        <v>52.715909966356101</v>
      </c>
      <c r="AA210" s="1">
        <v>4.65403051128804</v>
      </c>
    </row>
    <row r="211" spans="1:27">
      <c r="A211" s="1" t="s">
        <v>297</v>
      </c>
      <c r="B211" s="1">
        <v>59.891422715383101</v>
      </c>
      <c r="C211" s="1">
        <v>7.8627299897376499</v>
      </c>
      <c r="D211" s="1">
        <v>56.497917913794097</v>
      </c>
      <c r="E211" s="1">
        <v>59.478439690149798</v>
      </c>
      <c r="F211" s="1">
        <v>71.540950400900797</v>
      </c>
      <c r="G211" s="1">
        <v>93.278205477296595</v>
      </c>
      <c r="H211" s="1">
        <v>113.24670406487201</v>
      </c>
      <c r="I211" s="1">
        <v>61.696246194077403</v>
      </c>
      <c r="J211" s="1">
        <v>21.846688262851998</v>
      </c>
      <c r="K211" s="1">
        <v>0</v>
      </c>
      <c r="L211" s="1">
        <v>55.930137714521301</v>
      </c>
      <c r="M211" s="1">
        <v>46.622842720604503</v>
      </c>
      <c r="N211" s="1">
        <v>6.7366772082086301</v>
      </c>
      <c r="O211" s="1">
        <v>19.752551642015199</v>
      </c>
      <c r="P211" s="1">
        <v>37.440098682011097</v>
      </c>
      <c r="Q211" s="1">
        <v>22.983285226245599</v>
      </c>
      <c r="R211" s="1">
        <v>50.133962848731002</v>
      </c>
      <c r="S211" s="1">
        <v>33.347423304221699</v>
      </c>
      <c r="T211" s="1">
        <v>52.964135457997997</v>
      </c>
      <c r="U211" s="1">
        <v>81.533612977396203</v>
      </c>
      <c r="V211" s="1">
        <v>0</v>
      </c>
      <c r="W211" s="1">
        <v>7.8626861397349499</v>
      </c>
      <c r="X211" s="1">
        <v>38.214264225320001</v>
      </c>
      <c r="Y211" s="1">
        <v>74.662564879634502</v>
      </c>
      <c r="Z211" s="1">
        <v>47.164852337930903</v>
      </c>
      <c r="AA211" s="1">
        <v>5.62681395859045</v>
      </c>
    </row>
    <row r="212" spans="1:27">
      <c r="A212" s="1" t="s">
        <v>240</v>
      </c>
      <c r="B212" s="1">
        <v>59.8284779965986</v>
      </c>
      <c r="C212" s="1">
        <v>8.3857812303057795</v>
      </c>
      <c r="D212" s="1">
        <v>60.980304202362397</v>
      </c>
      <c r="E212" s="1">
        <v>57.7995530353001</v>
      </c>
      <c r="F212" s="1">
        <v>73.038640050009406</v>
      </c>
      <c r="G212" s="1">
        <v>91.133175831985696</v>
      </c>
      <c r="H212" s="1">
        <v>117.493678001167</v>
      </c>
      <c r="I212" s="1">
        <v>65.389889461248202</v>
      </c>
      <c r="J212" s="1">
        <v>24.275182326291901</v>
      </c>
      <c r="K212" s="1">
        <v>0</v>
      </c>
      <c r="L212" s="1">
        <v>59.760566978451401</v>
      </c>
      <c r="M212" s="1">
        <v>51.0658927960257</v>
      </c>
      <c r="N212" s="1">
        <v>8.0871321299458092</v>
      </c>
      <c r="O212" s="1">
        <v>19.815125808292301</v>
      </c>
      <c r="P212" s="1">
        <v>42.084816349277098</v>
      </c>
      <c r="Q212" s="1">
        <v>24.170384356238401</v>
      </c>
      <c r="R212" s="1">
        <v>54.292600558207297</v>
      </c>
      <c r="S212" s="1">
        <v>34.544583738198298</v>
      </c>
      <c r="T212" s="1">
        <v>57.299709585317302</v>
      </c>
      <c r="U212" s="1">
        <v>80.384541778896207</v>
      </c>
      <c r="V212" s="1">
        <v>0</v>
      </c>
      <c r="W212" s="1">
        <v>10.422043684688999</v>
      </c>
      <c r="X212" s="1">
        <v>45.471388774318299</v>
      </c>
      <c r="Y212" s="1">
        <v>77.634061245866903</v>
      </c>
      <c r="Z212" s="1">
        <v>51.596121022188598</v>
      </c>
      <c r="AA212" s="1">
        <v>7.6237243569579496</v>
      </c>
    </row>
    <row r="213" spans="1:27">
      <c r="A213" s="1" t="s">
        <v>270</v>
      </c>
      <c r="B213" s="1">
        <v>59.755173040007897</v>
      </c>
      <c r="C213" s="1">
        <v>7.7567654591617003</v>
      </c>
      <c r="D213" s="1">
        <v>54.169718287688603</v>
      </c>
      <c r="E213" s="1">
        <v>55.323446458313903</v>
      </c>
      <c r="F213" s="1">
        <v>68.3178013545472</v>
      </c>
      <c r="G213" s="1">
        <v>83.032332889923694</v>
      </c>
      <c r="H213" s="1">
        <v>112.785435390744</v>
      </c>
      <c r="I213" s="1">
        <v>58.596294350686499</v>
      </c>
      <c r="J213" s="1">
        <v>19.881352222674501</v>
      </c>
      <c r="K213" s="1">
        <v>0</v>
      </c>
      <c r="L213" s="1">
        <v>53.463156707370999</v>
      </c>
      <c r="M213" s="1">
        <v>48.897569553341903</v>
      </c>
      <c r="N213" s="1">
        <v>7.3190759172107001</v>
      </c>
      <c r="O213" s="1">
        <v>16.7943843040911</v>
      </c>
      <c r="P213" s="1">
        <v>38.794542931639398</v>
      </c>
      <c r="Q213" s="1">
        <v>21.510236937485399</v>
      </c>
      <c r="R213" s="1">
        <v>45.540685696906202</v>
      </c>
      <c r="S213" s="1">
        <v>35.149313110620703</v>
      </c>
      <c r="T213" s="1">
        <v>55.777550659350297</v>
      </c>
      <c r="U213" s="1">
        <v>75.109695621354106</v>
      </c>
      <c r="V213" s="1">
        <v>1</v>
      </c>
      <c r="W213" s="1">
        <v>8.6704080569949298</v>
      </c>
      <c r="X213" s="1">
        <v>39.811653620392697</v>
      </c>
      <c r="Y213" s="1">
        <v>69.799977541291696</v>
      </c>
      <c r="Z213" s="1">
        <v>49.922795079470397</v>
      </c>
      <c r="AA213" s="1">
        <v>6.89519933794843</v>
      </c>
    </row>
    <row r="214" spans="1:27">
      <c r="A214" s="1" t="s">
        <v>230</v>
      </c>
      <c r="B214" s="1">
        <v>59.718700042380597</v>
      </c>
      <c r="C214" s="1">
        <v>6.0310889132455303</v>
      </c>
      <c r="D214" s="1">
        <v>55.642851976458999</v>
      </c>
      <c r="E214" s="1">
        <v>60.027582376541197</v>
      </c>
      <c r="F214" s="1">
        <v>71.967815775355305</v>
      </c>
      <c r="G214" s="1">
        <v>82.041854490845495</v>
      </c>
      <c r="H214" s="1">
        <v>111.484559897655</v>
      </c>
      <c r="I214" s="1">
        <v>65.254776837179406</v>
      </c>
      <c r="J214" s="1">
        <v>19.522361063355</v>
      </c>
      <c r="K214" s="1">
        <v>0</v>
      </c>
      <c r="L214" s="1">
        <v>54.9506529275058</v>
      </c>
      <c r="M214" s="1">
        <v>47.167390175789897</v>
      </c>
      <c r="N214" s="1">
        <v>8.3727241817211304</v>
      </c>
      <c r="O214" s="1">
        <v>18.022513450388601</v>
      </c>
      <c r="P214" s="1">
        <v>36.0649623024864</v>
      </c>
      <c r="Q214" s="1">
        <v>22.899018061968398</v>
      </c>
      <c r="R214" s="1">
        <v>51.367745851669</v>
      </c>
      <c r="S214" s="1">
        <v>29.788330560887498</v>
      </c>
      <c r="T214" s="1">
        <v>47.451902959501098</v>
      </c>
      <c r="U214" s="1">
        <v>77.557041841109694</v>
      </c>
      <c r="V214" s="1">
        <v>0</v>
      </c>
      <c r="W214" s="1">
        <v>8.3198114214730303</v>
      </c>
      <c r="X214" s="1">
        <v>42.680812762594698</v>
      </c>
      <c r="Y214" s="1">
        <v>71.127172134119505</v>
      </c>
      <c r="Z214" s="1">
        <v>47.108896990160602</v>
      </c>
      <c r="AA214" s="1">
        <v>7.9106094586564604</v>
      </c>
    </row>
    <row r="215" spans="1:27">
      <c r="A215" s="1" t="s">
        <v>369</v>
      </c>
      <c r="B215" s="1">
        <v>59.700485079123702</v>
      </c>
      <c r="C215" s="1">
        <v>4.2534344552528003</v>
      </c>
      <c r="D215" s="1">
        <v>58.355304202362397</v>
      </c>
      <c r="E215" s="1">
        <v>55.060597547060198</v>
      </c>
      <c r="F215" s="1">
        <v>64.361733842485293</v>
      </c>
      <c r="G215" s="1">
        <v>86.042669944586194</v>
      </c>
      <c r="H215" s="1">
        <v>105.00426113335099</v>
      </c>
      <c r="I215" s="1">
        <v>60.286647084853001</v>
      </c>
      <c r="J215" s="1">
        <v>18.044333800324999</v>
      </c>
      <c r="K215" s="1">
        <v>0</v>
      </c>
      <c r="L215" s="1">
        <v>53.852172321453203</v>
      </c>
      <c r="M215" s="1">
        <v>47.241069799899599</v>
      </c>
      <c r="N215" s="1">
        <v>3.7902456207004498</v>
      </c>
      <c r="O215" s="1">
        <v>15.4474775629517</v>
      </c>
      <c r="P215" s="1">
        <v>32.800308433960801</v>
      </c>
      <c r="Q215" s="1">
        <v>19.4693890441199</v>
      </c>
      <c r="R215" s="1">
        <v>49.743300633826998</v>
      </c>
      <c r="S215" s="1">
        <v>26.4785286512497</v>
      </c>
      <c r="T215" s="1">
        <v>48.796117364970002</v>
      </c>
      <c r="U215" s="1">
        <v>79.836727574980998</v>
      </c>
      <c r="V215" s="1">
        <v>0</v>
      </c>
      <c r="W215" s="1">
        <v>4.8989794855663602</v>
      </c>
      <c r="X215" s="1">
        <v>38.378268154531298</v>
      </c>
      <c r="Y215" s="1">
        <v>66.841256343490699</v>
      </c>
      <c r="Z215" s="1">
        <v>43.776079159938298</v>
      </c>
      <c r="AA215" s="1">
        <v>4.7940013537327903</v>
      </c>
    </row>
    <row r="216" spans="1:27">
      <c r="A216" s="1" t="s">
        <v>279</v>
      </c>
      <c r="B216" s="1">
        <v>59.6435390259063</v>
      </c>
      <c r="C216" s="1">
        <v>5.3207003108136997</v>
      </c>
      <c r="D216" s="1">
        <v>53.229488357492698</v>
      </c>
      <c r="E216" s="1">
        <v>53.566004368367203</v>
      </c>
      <c r="F216" s="1">
        <v>70.290184640267896</v>
      </c>
      <c r="G216" s="1">
        <v>85.696878674578599</v>
      </c>
      <c r="H216" s="1">
        <v>104.983799928004</v>
      </c>
      <c r="I216" s="1">
        <v>61.431749614195603</v>
      </c>
      <c r="J216" s="1">
        <v>20.855047519608799</v>
      </c>
      <c r="K216" s="1">
        <v>0</v>
      </c>
      <c r="L216" s="1">
        <v>52.651544291153002</v>
      </c>
      <c r="M216" s="1">
        <v>50.641890924498497</v>
      </c>
      <c r="N216" s="1">
        <v>7.1586752585352604</v>
      </c>
      <c r="O216" s="1">
        <v>17.266668324994601</v>
      </c>
      <c r="P216" s="1">
        <v>37.432491737910802</v>
      </c>
      <c r="Q216" s="1">
        <v>25.3838112816054</v>
      </c>
      <c r="R216" s="1">
        <v>50.483627038324698</v>
      </c>
      <c r="S216" s="1">
        <v>30.591798216908401</v>
      </c>
      <c r="T216" s="1">
        <v>49.782020188603298</v>
      </c>
      <c r="U216" s="1">
        <v>78.555995695671399</v>
      </c>
      <c r="V216" s="1">
        <v>0</v>
      </c>
      <c r="W216" s="1">
        <v>8.5224900678229005</v>
      </c>
      <c r="X216" s="1">
        <v>42.486982087775402</v>
      </c>
      <c r="Y216" s="1">
        <v>68.806280942080207</v>
      </c>
      <c r="Z216" s="1">
        <v>47.9293394371198</v>
      </c>
      <c r="AA216" s="1">
        <v>5.8989794855663602</v>
      </c>
    </row>
    <row r="217" spans="1:27">
      <c r="A217" s="1" t="s">
        <v>237</v>
      </c>
      <c r="B217" s="1">
        <v>59.629167183007198</v>
      </c>
      <c r="C217" s="1">
        <v>5.8301270189221901</v>
      </c>
      <c r="D217" s="1">
        <v>57.480304202362397</v>
      </c>
      <c r="E217" s="1">
        <v>58.963718586013599</v>
      </c>
      <c r="F217" s="1">
        <v>66.474537476244393</v>
      </c>
      <c r="G217" s="1">
        <v>88.804042979237295</v>
      </c>
      <c r="H217" s="1">
        <v>104.09989347852201</v>
      </c>
      <c r="I217" s="1">
        <v>60.133561517765997</v>
      </c>
      <c r="J217" s="1">
        <v>21.3503578449623</v>
      </c>
      <c r="K217" s="1">
        <v>0</v>
      </c>
      <c r="L217" s="1">
        <v>53.427838786035998</v>
      </c>
      <c r="M217" s="1">
        <v>51.490200660136097</v>
      </c>
      <c r="N217" s="1">
        <v>8.1706806600681894</v>
      </c>
      <c r="O217" s="1">
        <v>15.6494989639622</v>
      </c>
      <c r="P217" s="1">
        <v>37.356877140845498</v>
      </c>
      <c r="Q217" s="1">
        <v>23.066586377746301</v>
      </c>
      <c r="R217" s="1">
        <v>50.980316186731898</v>
      </c>
      <c r="S217" s="1">
        <v>33.090376317621001</v>
      </c>
      <c r="T217" s="1">
        <v>47.702860644356903</v>
      </c>
      <c r="U217" s="1">
        <v>75.015956477883094</v>
      </c>
      <c r="V217" s="1">
        <v>1</v>
      </c>
      <c r="W217" s="1">
        <v>7.5716738797797403</v>
      </c>
      <c r="X217" s="1">
        <v>45.801700346806903</v>
      </c>
      <c r="Y217" s="1">
        <v>72.528510755479701</v>
      </c>
      <c r="Z217" s="1">
        <v>51.173050985157403</v>
      </c>
      <c r="AA217" s="1">
        <v>4.8618660046151003</v>
      </c>
    </row>
    <row r="218" spans="1:27">
      <c r="A218" s="1" t="s">
        <v>224</v>
      </c>
      <c r="B218" s="1">
        <v>59.621021638175598</v>
      </c>
      <c r="C218" s="1">
        <v>7.3645455663639101</v>
      </c>
      <c r="D218" s="1">
        <v>58.097951261185997</v>
      </c>
      <c r="E218" s="1">
        <v>60.696455486056102</v>
      </c>
      <c r="F218" s="1">
        <v>74.841204745025905</v>
      </c>
      <c r="G218" s="1">
        <v>87.293499506679694</v>
      </c>
      <c r="H218" s="1">
        <v>116.227444234934</v>
      </c>
      <c r="I218" s="1">
        <v>62.762563844810899</v>
      </c>
      <c r="J218" s="1">
        <v>19.2189716556387</v>
      </c>
      <c r="K218" s="1">
        <v>0</v>
      </c>
      <c r="L218" s="1">
        <v>57.8412433069538</v>
      </c>
      <c r="M218" s="1">
        <v>48.0705824979295</v>
      </c>
      <c r="N218" s="1">
        <v>8.6944288590623504</v>
      </c>
      <c r="O218" s="1">
        <v>19.9193170477762</v>
      </c>
      <c r="P218" s="1">
        <v>40.977555764375097</v>
      </c>
      <c r="Q218" s="1">
        <v>24.313932741645399</v>
      </c>
      <c r="R218" s="1">
        <v>49.793684950285197</v>
      </c>
      <c r="S218" s="1">
        <v>35.4253946099318</v>
      </c>
      <c r="T218" s="1">
        <v>53.7620386538579</v>
      </c>
      <c r="U218" s="1">
        <v>85.792868692092199</v>
      </c>
      <c r="V218" s="1">
        <v>0</v>
      </c>
      <c r="W218" s="1">
        <v>10.147533880767501</v>
      </c>
      <c r="X218" s="1">
        <v>40.601251573101401</v>
      </c>
      <c r="Y218" s="1">
        <v>74.002919760490897</v>
      </c>
      <c r="Z218" s="1">
        <v>51.773815725838503</v>
      </c>
      <c r="AA218" s="1">
        <v>5.7178166737914298</v>
      </c>
    </row>
    <row r="219" spans="1:27">
      <c r="A219" s="1" t="s">
        <v>83</v>
      </c>
      <c r="B219" s="1">
        <v>59.5667639687831</v>
      </c>
      <c r="C219" s="1">
        <v>8.3344005231957006</v>
      </c>
      <c r="D219" s="1">
        <v>59.283247927514701</v>
      </c>
      <c r="E219" s="1">
        <v>56.113754691903502</v>
      </c>
      <c r="F219" s="1">
        <v>74.624963681334094</v>
      </c>
      <c r="G219" s="1">
        <v>88.584381741403305</v>
      </c>
      <c r="H219" s="1">
        <v>115.85532815892201</v>
      </c>
      <c r="I219" s="1">
        <v>63.528950495099799</v>
      </c>
      <c r="J219" s="1">
        <v>21.1145600901515</v>
      </c>
      <c r="K219" s="1">
        <v>0</v>
      </c>
      <c r="L219" s="1">
        <v>56.827880073669</v>
      </c>
      <c r="M219" s="1">
        <v>49.644520228155997</v>
      </c>
      <c r="N219" s="1">
        <v>14.8394073446341</v>
      </c>
      <c r="O219" s="1">
        <v>18.675444708100301</v>
      </c>
      <c r="P219" s="1">
        <v>41.542950750041399</v>
      </c>
      <c r="Q219" s="1">
        <v>24.483230295714399</v>
      </c>
      <c r="R219" s="1">
        <v>52.8250944949719</v>
      </c>
      <c r="S219" s="1">
        <v>35.594670962841398</v>
      </c>
      <c r="T219" s="1">
        <v>57.705905304394797</v>
      </c>
      <c r="U219" s="1">
        <v>77.367590785166996</v>
      </c>
      <c r="V219" s="1">
        <v>0</v>
      </c>
      <c r="W219" s="1">
        <v>9.8868713548875498</v>
      </c>
      <c r="X219" s="1">
        <v>45.368165417474003</v>
      </c>
      <c r="Y219" s="1">
        <v>77.227134838940501</v>
      </c>
      <c r="Z219" s="1">
        <v>51.596121022188598</v>
      </c>
      <c r="AA219" s="1">
        <v>7.6237243569579496</v>
      </c>
    </row>
    <row r="220" spans="1:27">
      <c r="A220" s="1" t="s">
        <v>329</v>
      </c>
      <c r="B220" s="1">
        <v>59.382513420916503</v>
      </c>
      <c r="C220" s="1">
        <v>5.3971143170299696</v>
      </c>
      <c r="D220" s="1">
        <v>55.415016658127598</v>
      </c>
      <c r="E220" s="1">
        <v>54.642524433236296</v>
      </c>
      <c r="F220" s="1">
        <v>65.786420323781499</v>
      </c>
      <c r="G220" s="1">
        <v>79.069779377989406</v>
      </c>
      <c r="H220" s="1">
        <v>110.89827830286301</v>
      </c>
      <c r="I220" s="1">
        <v>62.53082523306</v>
      </c>
      <c r="J220" s="1">
        <v>21.667789694795601</v>
      </c>
      <c r="K220" s="1">
        <v>0</v>
      </c>
      <c r="L220" s="1">
        <v>52.658178844176298</v>
      </c>
      <c r="M220" s="1">
        <v>46.347529677233702</v>
      </c>
      <c r="N220" s="1">
        <v>5.2299287484679002</v>
      </c>
      <c r="O220" s="1">
        <v>16.826206857892799</v>
      </c>
      <c r="P220" s="1">
        <v>37.110153725472699</v>
      </c>
      <c r="Q220" s="1">
        <v>21.779791725252299</v>
      </c>
      <c r="R220" s="1">
        <v>45.171658341466603</v>
      </c>
      <c r="S220" s="1">
        <v>36.4226836780377</v>
      </c>
      <c r="T220" s="1">
        <v>55.038394783646901</v>
      </c>
      <c r="U220" s="1">
        <v>73.570401328688604</v>
      </c>
      <c r="V220" s="1">
        <v>0</v>
      </c>
      <c r="W220" s="1">
        <v>11.359041858602801</v>
      </c>
      <c r="X220" s="1">
        <v>40.281819500875997</v>
      </c>
      <c r="Y220" s="1">
        <v>67.097889402647397</v>
      </c>
      <c r="Z220" s="1">
        <v>45.563905233907697</v>
      </c>
      <c r="AA220" s="1">
        <v>5.77903051128804</v>
      </c>
    </row>
    <row r="221" spans="1:27">
      <c r="A221" s="1" t="s">
        <v>309</v>
      </c>
      <c r="B221" s="1">
        <v>59.3759071329983</v>
      </c>
      <c r="C221" s="1">
        <v>7.7959925814684796</v>
      </c>
      <c r="D221" s="1">
        <v>61.466557852973402</v>
      </c>
      <c r="E221" s="1">
        <v>56.738124855645502</v>
      </c>
      <c r="F221" s="1">
        <v>73.056368603575294</v>
      </c>
      <c r="G221" s="1">
        <v>88.334814358040106</v>
      </c>
      <c r="H221" s="1">
        <v>119.227444234934</v>
      </c>
      <c r="I221" s="1">
        <v>59.9928672869138</v>
      </c>
      <c r="J221" s="1">
        <v>22.154242629834101</v>
      </c>
      <c r="K221" s="1">
        <v>0</v>
      </c>
      <c r="L221" s="1">
        <v>61.371678089562501</v>
      </c>
      <c r="M221" s="1">
        <v>52.882122482215003</v>
      </c>
      <c r="N221" s="1">
        <v>6.1491008056365803</v>
      </c>
      <c r="O221" s="1">
        <v>16.8153362460117</v>
      </c>
      <c r="P221" s="1">
        <v>41.7708713139263</v>
      </c>
      <c r="Q221" s="1">
        <v>24.502547519347001</v>
      </c>
      <c r="R221" s="1">
        <v>52.098354149414</v>
      </c>
      <c r="S221" s="1">
        <v>29.739585207450499</v>
      </c>
      <c r="T221" s="1">
        <v>51.008044100845801</v>
      </c>
      <c r="U221" s="1">
        <v>80.384541778896207</v>
      </c>
      <c r="V221" s="1">
        <v>0</v>
      </c>
      <c r="W221" s="1">
        <v>9.0649008275461807</v>
      </c>
      <c r="X221" s="1">
        <v>41.664272805762202</v>
      </c>
      <c r="Y221" s="1">
        <v>75.973064807938897</v>
      </c>
      <c r="Z221" s="1">
        <v>52.867171338523598</v>
      </c>
      <c r="AA221" s="1">
        <v>7.6237243569579496</v>
      </c>
    </row>
    <row r="222" spans="1:27">
      <c r="A222" s="1" t="s">
        <v>296</v>
      </c>
      <c r="B222" s="1">
        <v>59.370351976277398</v>
      </c>
      <c r="C222" s="1">
        <v>8.6968923414168895</v>
      </c>
      <c r="D222" s="1">
        <v>62.480304202362397</v>
      </c>
      <c r="E222" s="1">
        <v>56.102496760452397</v>
      </c>
      <c r="F222" s="1">
        <v>71.681435064636105</v>
      </c>
      <c r="G222" s="1">
        <v>89.633175831985696</v>
      </c>
      <c r="H222" s="1">
        <v>117.35082085831</v>
      </c>
      <c r="I222" s="1">
        <v>65.426775016926399</v>
      </c>
      <c r="J222" s="1">
        <v>24.445403198653501</v>
      </c>
      <c r="K222" s="1">
        <v>0</v>
      </c>
      <c r="L222" s="1">
        <v>58.428540834660502</v>
      </c>
      <c r="M222" s="1">
        <v>51.270803400562997</v>
      </c>
      <c r="N222" s="1">
        <v>6.8165317158671401</v>
      </c>
      <c r="O222" s="1">
        <v>20.903167239374401</v>
      </c>
      <c r="P222" s="1">
        <v>40.4175083998392</v>
      </c>
      <c r="Q222" s="1">
        <v>21.9669563803449</v>
      </c>
      <c r="R222" s="1">
        <v>49.8980856793887</v>
      </c>
      <c r="S222" s="1">
        <v>29.643685087868</v>
      </c>
      <c r="T222" s="1">
        <v>51.891621734379001</v>
      </c>
      <c r="U222" s="1">
        <v>77.139451295581694</v>
      </c>
      <c r="V222" s="1">
        <v>0</v>
      </c>
      <c r="W222" s="1">
        <v>9.0649008275461807</v>
      </c>
      <c r="X222" s="1">
        <v>44.569102857189797</v>
      </c>
      <c r="Y222" s="1">
        <v>76.181680293485996</v>
      </c>
      <c r="Z222" s="1">
        <v>51.596121022188598</v>
      </c>
      <c r="AA222" s="1">
        <v>7.6237243569579496</v>
      </c>
    </row>
    <row r="223" spans="1:27">
      <c r="A223" s="1" t="s">
        <v>327</v>
      </c>
      <c r="B223" s="1">
        <v>58.805367527293598</v>
      </c>
      <c r="C223" s="1">
        <v>5.9627292963209504</v>
      </c>
      <c r="D223" s="1">
        <v>50.467016184960599</v>
      </c>
      <c r="E223" s="1">
        <v>54.926344347003401</v>
      </c>
      <c r="F223" s="1">
        <v>68.775213928896207</v>
      </c>
      <c r="G223" s="1">
        <v>79.295548361889203</v>
      </c>
      <c r="H223" s="1">
        <v>111.905708454136</v>
      </c>
      <c r="I223" s="1">
        <v>59.632957069454498</v>
      </c>
      <c r="J223" s="1">
        <v>22.743131518723001</v>
      </c>
      <c r="K223" s="1">
        <v>0</v>
      </c>
      <c r="L223" s="1">
        <v>52.398584655833702</v>
      </c>
      <c r="M223" s="1">
        <v>45.400226258737099</v>
      </c>
      <c r="N223" s="1">
        <v>5.2953142500689001</v>
      </c>
      <c r="O223" s="1">
        <v>14.6915883642955</v>
      </c>
      <c r="P223" s="1">
        <v>34.860263705122797</v>
      </c>
      <c r="Q223" s="1">
        <v>22.502172169885899</v>
      </c>
      <c r="R223" s="1">
        <v>44.260461724721601</v>
      </c>
      <c r="S223" s="1">
        <v>33.453784924288897</v>
      </c>
      <c r="T223" s="1">
        <v>49.775478910620201</v>
      </c>
      <c r="U223" s="1">
        <v>82.567127517777905</v>
      </c>
      <c r="V223" s="1">
        <v>1.0405405405405399</v>
      </c>
      <c r="W223" s="1">
        <v>6.6435223105072003</v>
      </c>
      <c r="X223" s="1">
        <v>37.0371847211755</v>
      </c>
      <c r="Y223" s="1">
        <v>65.639095687772596</v>
      </c>
      <c r="Z223" s="1">
        <v>48.923278121093198</v>
      </c>
      <c r="AA223" s="1">
        <v>5.7474241920263198</v>
      </c>
    </row>
    <row r="224" spans="1:27">
      <c r="A224" s="1" t="s">
        <v>176</v>
      </c>
      <c r="B224" s="1">
        <v>58.7421512681127</v>
      </c>
      <c r="C224" s="1">
        <v>6.8685885573837302</v>
      </c>
      <c r="D224" s="1">
        <v>53.858881820589403</v>
      </c>
      <c r="E224" s="1">
        <v>58.083412211687602</v>
      </c>
      <c r="F224" s="1">
        <v>70.516602372780099</v>
      </c>
      <c r="G224" s="1">
        <v>85.259259062698405</v>
      </c>
      <c r="H224" s="1">
        <v>110.948578668607</v>
      </c>
      <c r="I224" s="1">
        <v>60.1987882099125</v>
      </c>
      <c r="J224" s="1">
        <v>22.081593057184499</v>
      </c>
      <c r="K224" s="1">
        <v>0</v>
      </c>
      <c r="L224" s="1">
        <v>56.552693819322201</v>
      </c>
      <c r="M224" s="1">
        <v>48.159226150902001</v>
      </c>
      <c r="N224" s="1">
        <v>10.2727200542232</v>
      </c>
      <c r="O224" s="1">
        <v>15.9504525430927</v>
      </c>
      <c r="P224" s="1">
        <v>38.484349167265997</v>
      </c>
      <c r="Q224" s="1">
        <v>26.423116503578399</v>
      </c>
      <c r="R224" s="1">
        <v>48.846257366416602</v>
      </c>
      <c r="S224" s="1">
        <v>35.006276405977502</v>
      </c>
      <c r="T224" s="1">
        <v>55.520595133123301</v>
      </c>
      <c r="U224" s="1">
        <v>78.359549027906994</v>
      </c>
      <c r="V224" s="1">
        <v>1</v>
      </c>
      <c r="W224" s="1">
        <v>9.3618195950531806</v>
      </c>
      <c r="X224" s="1">
        <v>38.817720863999099</v>
      </c>
      <c r="Y224" s="1">
        <v>71.459769539054506</v>
      </c>
      <c r="Z224" s="1">
        <v>47.962126466729799</v>
      </c>
      <c r="AA224" s="1">
        <v>7.1336294519775096</v>
      </c>
    </row>
    <row r="225" spans="1:27">
      <c r="A225" s="1" t="s">
        <v>277</v>
      </c>
      <c r="B225" s="1">
        <v>58.690756883754801</v>
      </c>
      <c r="C225" s="1">
        <v>5.3645455663639101</v>
      </c>
      <c r="D225" s="1">
        <v>57.980304202362397</v>
      </c>
      <c r="E225" s="1">
        <v>58.220162612164401</v>
      </c>
      <c r="F225" s="1">
        <v>70.645404032837604</v>
      </c>
      <c r="G225" s="1">
        <v>87.621892242755095</v>
      </c>
      <c r="H225" s="1">
        <v>116.57494982842999</v>
      </c>
      <c r="I225" s="1">
        <v>61.615459739181603</v>
      </c>
      <c r="J225" s="1">
        <v>15.83999317394</v>
      </c>
      <c r="K225" s="1">
        <v>0</v>
      </c>
      <c r="L225" s="1">
        <v>56.221566285949898</v>
      </c>
      <c r="M225" s="1">
        <v>50.3478080103122</v>
      </c>
      <c r="N225" s="1">
        <v>7.1849837627828901</v>
      </c>
      <c r="O225" s="1">
        <v>18.151441893060198</v>
      </c>
      <c r="P225" s="1">
        <v>41.860981703530101</v>
      </c>
      <c r="Q225" s="1">
        <v>20.0371697555933</v>
      </c>
      <c r="R225" s="1">
        <v>43.767824274294497</v>
      </c>
      <c r="S225" s="1">
        <v>29.397717934012501</v>
      </c>
      <c r="T225" s="1">
        <v>50.073105182429501</v>
      </c>
      <c r="U225" s="1">
        <v>79.186597368359202</v>
      </c>
      <c r="V225" s="1">
        <v>0</v>
      </c>
      <c r="W225" s="1">
        <v>11.4456025819321</v>
      </c>
      <c r="X225" s="1">
        <v>40.696267621969099</v>
      </c>
      <c r="Y225" s="1">
        <v>76.471496268557601</v>
      </c>
      <c r="Z225" s="1">
        <v>54.530742000190202</v>
      </c>
      <c r="AA225" s="1">
        <v>9.1237243569579505</v>
      </c>
    </row>
    <row r="226" spans="1:27">
      <c r="A226" s="1" t="s">
        <v>188</v>
      </c>
      <c r="B226" s="1">
        <v>58.584996479183999</v>
      </c>
      <c r="C226" s="1">
        <v>10.283746928424399</v>
      </c>
      <c r="D226" s="1">
        <v>57.462233871545202</v>
      </c>
      <c r="E226" s="1">
        <v>57.789515235036298</v>
      </c>
      <c r="F226" s="1">
        <v>72.881365406080207</v>
      </c>
      <c r="G226" s="1">
        <v>88.896539106295094</v>
      </c>
      <c r="H226" s="1">
        <v>120.08464461505299</v>
      </c>
      <c r="I226" s="1">
        <v>64.949432531679506</v>
      </c>
      <c r="J226" s="1">
        <v>23.529791370035898</v>
      </c>
      <c r="K226" s="1">
        <v>0</v>
      </c>
      <c r="L226" s="1">
        <v>56.698921766303798</v>
      </c>
      <c r="M226" s="1">
        <v>52.1017147086108</v>
      </c>
      <c r="N226" s="1">
        <v>9.9743648080384304</v>
      </c>
      <c r="O226" s="1">
        <v>19.393792433463801</v>
      </c>
      <c r="P226" s="1">
        <v>42.376717121234201</v>
      </c>
      <c r="Q226" s="1">
        <v>28.690111368363901</v>
      </c>
      <c r="R226" s="1">
        <v>50.125712262580798</v>
      </c>
      <c r="S226" s="1">
        <v>34.3976635340332</v>
      </c>
      <c r="T226" s="1">
        <v>55.267498944834301</v>
      </c>
      <c r="U226" s="1">
        <v>77.963875579166896</v>
      </c>
      <c r="V226" s="1">
        <v>1.0454545454545401</v>
      </c>
      <c r="W226" s="1">
        <v>12.441184674418301</v>
      </c>
      <c r="X226" s="1">
        <v>42.253019477859802</v>
      </c>
      <c r="Y226" s="1">
        <v>76.152051602417004</v>
      </c>
      <c r="Z226" s="1">
        <v>51.992899578889201</v>
      </c>
      <c r="AA226" s="1">
        <v>6.6912013014123799</v>
      </c>
    </row>
    <row r="227" spans="1:27">
      <c r="A227" s="1" t="s">
        <v>236</v>
      </c>
      <c r="B227" s="1">
        <v>58.4955343093919</v>
      </c>
      <c r="C227" s="1">
        <v>7.7216884235067704</v>
      </c>
      <c r="D227" s="1">
        <v>56.757161035069899</v>
      </c>
      <c r="E227" s="1">
        <v>57.260104037643501</v>
      </c>
      <c r="F227" s="1">
        <v>68.351601036849203</v>
      </c>
      <c r="G227" s="1">
        <v>84.183504932568397</v>
      </c>
      <c r="H227" s="1">
        <v>112.96971864947299</v>
      </c>
      <c r="I227" s="1">
        <v>62.382507292165897</v>
      </c>
      <c r="J227" s="1">
        <v>18.5874290035927</v>
      </c>
      <c r="K227" s="1">
        <v>0</v>
      </c>
      <c r="L227" s="1">
        <v>54.916373407521597</v>
      </c>
      <c r="M227" s="1">
        <v>47.515356888727801</v>
      </c>
      <c r="N227" s="1">
        <v>8.1733460950191006</v>
      </c>
      <c r="O227" s="1">
        <v>17.370815466860901</v>
      </c>
      <c r="P227" s="1">
        <v>40.435340694573704</v>
      </c>
      <c r="Q227" s="1">
        <v>24.549024641287399</v>
      </c>
      <c r="R227" s="1">
        <v>45.419382555558997</v>
      </c>
      <c r="S227" s="1">
        <v>32.694938701450397</v>
      </c>
      <c r="T227" s="1">
        <v>51.362992779722198</v>
      </c>
      <c r="U227" s="1">
        <v>79.360732910812601</v>
      </c>
      <c r="V227" s="1">
        <v>1.0454545454545401</v>
      </c>
      <c r="W227" s="1">
        <v>7.1309401079889199</v>
      </c>
      <c r="X227" s="1">
        <v>42.225986309488199</v>
      </c>
      <c r="Y227" s="1">
        <v>74.271325502455696</v>
      </c>
      <c r="Z227" s="1">
        <v>52.157788134759201</v>
      </c>
      <c r="AA227" s="1">
        <v>7.2635357569870802</v>
      </c>
    </row>
    <row r="228" spans="1:27">
      <c r="A228" s="1" t="s">
        <v>232</v>
      </c>
      <c r="B228" s="1">
        <v>58.491942247036</v>
      </c>
      <c r="C228" s="1">
        <v>7.8432974840357002</v>
      </c>
      <c r="D228" s="1">
        <v>56.388259078193599</v>
      </c>
      <c r="E228" s="1">
        <v>61.2654817214963</v>
      </c>
      <c r="F228" s="1">
        <v>71.322887371978197</v>
      </c>
      <c r="G228" s="1">
        <v>88.501099994955197</v>
      </c>
      <c r="H228" s="1">
        <v>113.62189295947</v>
      </c>
      <c r="I228" s="1">
        <v>68.018988906121805</v>
      </c>
      <c r="J228" s="1">
        <v>19.616336269773399</v>
      </c>
      <c r="K228" s="1">
        <v>0</v>
      </c>
      <c r="L228" s="1">
        <v>55.176345609278997</v>
      </c>
      <c r="M228" s="1">
        <v>50.334811738384502</v>
      </c>
      <c r="N228" s="1">
        <v>8.2842977695041693</v>
      </c>
      <c r="O228" s="1">
        <v>16.300667290762998</v>
      </c>
      <c r="P228" s="1">
        <v>41.1207759025489</v>
      </c>
      <c r="Q228" s="1">
        <v>25.335513837923202</v>
      </c>
      <c r="R228" s="1">
        <v>46.755769188628904</v>
      </c>
      <c r="S228" s="1">
        <v>33.649806599042698</v>
      </c>
      <c r="T228" s="1">
        <v>49.440360993331304</v>
      </c>
      <c r="U228" s="1">
        <v>92.278064420623707</v>
      </c>
      <c r="V228" s="1">
        <v>0</v>
      </c>
      <c r="W228" s="1">
        <v>12.0107255173124</v>
      </c>
      <c r="X228" s="1">
        <v>41.874817173410896</v>
      </c>
      <c r="Y228" s="1">
        <v>74.377758945032895</v>
      </c>
      <c r="Z228" s="1">
        <v>54.530742000190202</v>
      </c>
      <c r="AA228" s="1">
        <v>4.8047683416131601</v>
      </c>
    </row>
    <row r="229" spans="1:27">
      <c r="A229" s="1" t="s">
        <v>281</v>
      </c>
      <c r="B229" s="1">
        <v>58.4716304313744</v>
      </c>
      <c r="C229" s="1">
        <v>6.0929478706587101</v>
      </c>
      <c r="D229" s="1">
        <v>53.4302308825689</v>
      </c>
      <c r="E229" s="1">
        <v>55.942420760603397</v>
      </c>
      <c r="F229" s="1">
        <v>65.258964869560501</v>
      </c>
      <c r="G229" s="1">
        <v>76.506514332218302</v>
      </c>
      <c r="H229" s="1">
        <v>100.162347324999</v>
      </c>
      <c r="I229" s="1">
        <v>56.287634135635699</v>
      </c>
      <c r="J229" s="1">
        <v>17.6411458265226</v>
      </c>
      <c r="K229" s="1">
        <v>0</v>
      </c>
      <c r="L229" s="1">
        <v>51.352781768974502</v>
      </c>
      <c r="M229" s="1">
        <v>47.118654934584001</v>
      </c>
      <c r="N229" s="1">
        <v>7.0827787676096596</v>
      </c>
      <c r="O229" s="1">
        <v>15.355601025859301</v>
      </c>
      <c r="P229" s="1">
        <v>33.951053468663503</v>
      </c>
      <c r="Q229" s="1">
        <v>19.746007162261101</v>
      </c>
      <c r="R229" s="1">
        <v>48.624570322001503</v>
      </c>
      <c r="S229" s="1">
        <v>30.3097102772063</v>
      </c>
      <c r="T229" s="1">
        <v>43.007835360009999</v>
      </c>
      <c r="U229" s="1">
        <v>77.7105530978221</v>
      </c>
      <c r="V229" s="1">
        <v>1.0405405405405399</v>
      </c>
      <c r="W229" s="1">
        <v>5.7170401443939598</v>
      </c>
      <c r="X229" s="1">
        <v>36.317113254143599</v>
      </c>
      <c r="Y229" s="1">
        <v>64.467133933617305</v>
      </c>
      <c r="Z229" s="1">
        <v>42.025291553501702</v>
      </c>
      <c r="AA229" s="1">
        <v>9.1237243569579505</v>
      </c>
    </row>
    <row r="230" spans="1:27">
      <c r="A230" s="1" t="s">
        <v>272</v>
      </c>
      <c r="B230" s="1">
        <v>58.330018486108898</v>
      </c>
      <c r="C230" s="1">
        <v>5.4368040638117296</v>
      </c>
      <c r="D230" s="1">
        <v>54.211381383444802</v>
      </c>
      <c r="E230" s="1">
        <v>53.296457759296999</v>
      </c>
      <c r="F230" s="1">
        <v>70.4724367740628</v>
      </c>
      <c r="G230" s="1">
        <v>83.174638543089799</v>
      </c>
      <c r="H230" s="1">
        <v>105.593409912372</v>
      </c>
      <c r="I230" s="1">
        <v>58.760904471380101</v>
      </c>
      <c r="J230" s="1">
        <v>19.441548245845901</v>
      </c>
      <c r="K230" s="1">
        <v>0</v>
      </c>
      <c r="L230" s="1">
        <v>50.891384974763803</v>
      </c>
      <c r="M230" s="1">
        <v>43.578915016110699</v>
      </c>
      <c r="N230" s="1">
        <v>7.2483537723262099</v>
      </c>
      <c r="O230" s="1">
        <v>15.4195312119869</v>
      </c>
      <c r="P230" s="1">
        <v>36.0641961847316</v>
      </c>
      <c r="Q230" s="1">
        <v>19.945094557054102</v>
      </c>
      <c r="R230" s="1">
        <v>48.413834095702398</v>
      </c>
      <c r="S230" s="1">
        <v>32.126903151255298</v>
      </c>
      <c r="T230" s="1">
        <v>48.4407621406557</v>
      </c>
      <c r="U230" s="1">
        <v>78.651848236414196</v>
      </c>
      <c r="V230" s="1">
        <v>0</v>
      </c>
      <c r="W230" s="1">
        <v>8.0058795862269498</v>
      </c>
      <c r="X230" s="1">
        <v>36.422357274216502</v>
      </c>
      <c r="Y230" s="1">
        <v>66.759242733111606</v>
      </c>
      <c r="Z230" s="1">
        <v>44.572695635587003</v>
      </c>
      <c r="AA230" s="1">
        <v>4.65403051128804</v>
      </c>
    </row>
    <row r="231" spans="1:27">
      <c r="A231" s="1" t="s">
        <v>235</v>
      </c>
      <c r="B231" s="1">
        <v>58.286936646182298</v>
      </c>
      <c r="C231" s="1">
        <v>6.3242053211611404</v>
      </c>
      <c r="D231" s="1">
        <v>56.480786605697602</v>
      </c>
      <c r="E231" s="1">
        <v>59.503797002286198</v>
      </c>
      <c r="F231" s="1">
        <v>64.677349635450895</v>
      </c>
      <c r="G231" s="1">
        <v>82.2978547155667</v>
      </c>
      <c r="H231" s="1">
        <v>107.51789766952299</v>
      </c>
      <c r="I231" s="1">
        <v>59.1378841777248</v>
      </c>
      <c r="J231" s="1">
        <v>19.364388612243498</v>
      </c>
      <c r="K231" s="1">
        <v>0</v>
      </c>
      <c r="L231" s="1">
        <v>53.180733571983701</v>
      </c>
      <c r="M231" s="1">
        <v>50.027825546433398</v>
      </c>
      <c r="N231" s="1">
        <v>8.2107031822346102</v>
      </c>
      <c r="O231" s="1">
        <v>16.054150986615799</v>
      </c>
      <c r="P231" s="1">
        <v>40.432645212346003</v>
      </c>
      <c r="Q231" s="1">
        <v>24.119860528386699</v>
      </c>
      <c r="R231" s="1">
        <v>47.991714211121099</v>
      </c>
      <c r="S231" s="1">
        <v>32.201858911353</v>
      </c>
      <c r="T231" s="1">
        <v>57.542085537780402</v>
      </c>
      <c r="U231" s="1">
        <v>82.2355809271575</v>
      </c>
      <c r="V231" s="1">
        <v>0</v>
      </c>
      <c r="W231" s="1">
        <v>9.4984825513970996</v>
      </c>
      <c r="X231" s="1">
        <v>40.672703173053002</v>
      </c>
      <c r="Y231" s="1">
        <v>73.380775118926806</v>
      </c>
      <c r="Z231" s="1">
        <v>51.424558958751298</v>
      </c>
      <c r="AA231" s="1">
        <v>9.45543937256517</v>
      </c>
    </row>
    <row r="232" spans="1:27">
      <c r="A232" s="1" t="s">
        <v>252</v>
      </c>
      <c r="B232" s="1">
        <v>58.285851918138</v>
      </c>
      <c r="C232" s="1">
        <v>5.7216884235067704</v>
      </c>
      <c r="D232" s="1">
        <v>60.528550250909802</v>
      </c>
      <c r="E232" s="1">
        <v>56.392891857021702</v>
      </c>
      <c r="F232" s="1">
        <v>66.799321814153203</v>
      </c>
      <c r="G232" s="1">
        <v>89.203307503782597</v>
      </c>
      <c r="H232" s="1">
        <v>110.390728125924</v>
      </c>
      <c r="I232" s="1">
        <v>61.363196393041797</v>
      </c>
      <c r="J232" s="1">
        <v>20.896550118792199</v>
      </c>
      <c r="K232" s="1">
        <v>0</v>
      </c>
      <c r="L232" s="1">
        <v>55.085846731421697</v>
      </c>
      <c r="M232" s="1">
        <v>48.957978314781599</v>
      </c>
      <c r="N232" s="1">
        <v>7.7641534357792397</v>
      </c>
      <c r="O232" s="1">
        <v>18.681534103524701</v>
      </c>
      <c r="P232" s="1">
        <v>40.7573262270326</v>
      </c>
      <c r="Q232" s="1">
        <v>25.412665904116601</v>
      </c>
      <c r="R232" s="1">
        <v>47.003884413154402</v>
      </c>
      <c r="S232" s="1">
        <v>28.9161131197868</v>
      </c>
      <c r="T232" s="1">
        <v>53.460289993696101</v>
      </c>
      <c r="U232" s="1">
        <v>77.991970384927995</v>
      </c>
      <c r="V232" s="1">
        <v>1</v>
      </c>
      <c r="W232" s="1">
        <v>8.7237243569579395</v>
      </c>
      <c r="X232" s="1">
        <v>40.798115767857801</v>
      </c>
      <c r="Y232" s="1">
        <v>75.457986054301102</v>
      </c>
      <c r="Z232" s="1">
        <v>51.824114595927597</v>
      </c>
      <c r="AA232" s="1">
        <v>7.15403051128804</v>
      </c>
    </row>
    <row r="233" spans="1:27">
      <c r="A233" s="1" t="s">
        <v>268</v>
      </c>
      <c r="B233" s="1">
        <v>58.271841354321097</v>
      </c>
      <c r="C233" s="1">
        <v>7.4598944500078401</v>
      </c>
      <c r="D233" s="1">
        <v>62.280304202362402</v>
      </c>
      <c r="E233" s="1">
        <v>55.605397230999898</v>
      </c>
      <c r="F233" s="1">
        <v>73.567870245284197</v>
      </c>
      <c r="G233" s="1">
        <v>89.612004733422594</v>
      </c>
      <c r="H233" s="1">
        <v>118.751253758743</v>
      </c>
      <c r="I233" s="1">
        <v>61.677438403336303</v>
      </c>
      <c r="J233" s="1">
        <v>21.2873519064741</v>
      </c>
      <c r="K233" s="1">
        <v>0</v>
      </c>
      <c r="L233" s="1">
        <v>55.257299004595197</v>
      </c>
      <c r="M233" s="1">
        <v>50.346500813435803</v>
      </c>
      <c r="N233" s="1">
        <v>7.4398533250597296</v>
      </c>
      <c r="O233" s="1">
        <v>15.391083514879</v>
      </c>
      <c r="P233" s="1">
        <v>39.808474378681296</v>
      </c>
      <c r="Q233" s="1">
        <v>21.353847622235801</v>
      </c>
      <c r="R233" s="1">
        <v>50.318426374000801</v>
      </c>
      <c r="S233" s="1">
        <v>30.157018341104699</v>
      </c>
      <c r="T233" s="1">
        <v>48.551846917255403</v>
      </c>
      <c r="U233" s="1">
        <v>80.587820685941594</v>
      </c>
      <c r="V233" s="1">
        <v>1.0714285714285701</v>
      </c>
      <c r="W233" s="1">
        <v>8.6626861397349497</v>
      </c>
      <c r="X233" s="1">
        <v>45.254749926274499</v>
      </c>
      <c r="Y233" s="1">
        <v>74.867340796751293</v>
      </c>
      <c r="Z233" s="1">
        <v>52.747055460702697</v>
      </c>
      <c r="AA233" s="1">
        <v>7.6237243569579496</v>
      </c>
    </row>
    <row r="234" spans="1:27">
      <c r="A234" s="1" t="s">
        <v>210</v>
      </c>
      <c r="B234" s="1">
        <v>58.202178014457999</v>
      </c>
      <c r="C234" s="1">
        <v>8.66419506237159</v>
      </c>
      <c r="D234" s="1">
        <v>59.313637535695797</v>
      </c>
      <c r="E234" s="1">
        <v>57.442418254929997</v>
      </c>
      <c r="F234" s="1">
        <v>71.526647144226899</v>
      </c>
      <c r="G234" s="1">
        <v>86.188323912092102</v>
      </c>
      <c r="H234" s="1">
        <v>116.432327046203</v>
      </c>
      <c r="I234" s="1">
        <v>65.2389273452428</v>
      </c>
      <c r="J234" s="1">
        <v>21.034636249411601</v>
      </c>
      <c r="K234" s="1">
        <v>0</v>
      </c>
      <c r="L234" s="1">
        <v>58.067733656168301</v>
      </c>
      <c r="M234" s="1">
        <v>51.200298953126797</v>
      </c>
      <c r="N234" s="1">
        <v>9.0651079863853692</v>
      </c>
      <c r="O234" s="1">
        <v>16.348839848890702</v>
      </c>
      <c r="P234" s="1">
        <v>43.356026189500398</v>
      </c>
      <c r="Q234" s="1">
        <v>27.485157126054599</v>
      </c>
      <c r="R234" s="1">
        <v>48.339524221960502</v>
      </c>
      <c r="S234" s="1">
        <v>40.0787852171485</v>
      </c>
      <c r="T234" s="1">
        <v>58.889684347241499</v>
      </c>
      <c r="U234" s="1">
        <v>81.017230587257302</v>
      </c>
      <c r="V234" s="1">
        <v>1.0333333333333301</v>
      </c>
      <c r="W234" s="1">
        <v>11.6342041549377</v>
      </c>
      <c r="X234" s="1">
        <v>42.792413857899199</v>
      </c>
      <c r="Y234" s="1">
        <v>76.462180511562394</v>
      </c>
      <c r="Z234" s="1">
        <v>54.089003220277696</v>
      </c>
      <c r="AA234" s="1">
        <v>6.2591985653874103</v>
      </c>
    </row>
    <row r="235" spans="1:27">
      <c r="A235" s="1" t="s">
        <v>307</v>
      </c>
      <c r="B235" s="1">
        <v>58.140889744741699</v>
      </c>
      <c r="C235" s="1">
        <v>4.8586697038529598</v>
      </c>
      <c r="D235" s="1">
        <v>57.388360292463098</v>
      </c>
      <c r="E235" s="1">
        <v>55.6534506016527</v>
      </c>
      <c r="F235" s="1">
        <v>67.773148998644103</v>
      </c>
      <c r="G235" s="1">
        <v>82.147672152135101</v>
      </c>
      <c r="H235" s="1">
        <v>101.881269235951</v>
      </c>
      <c r="I235" s="1">
        <v>58.977169129454701</v>
      </c>
      <c r="J235" s="1">
        <v>19.6612203982064</v>
      </c>
      <c r="K235" s="1">
        <v>0</v>
      </c>
      <c r="L235" s="1">
        <v>53.792137478479198</v>
      </c>
      <c r="M235" s="1">
        <v>47.343982938620698</v>
      </c>
      <c r="N235" s="1">
        <v>6.25820706748625</v>
      </c>
      <c r="O235" s="1">
        <v>16.146157345845701</v>
      </c>
      <c r="P235" s="1">
        <v>35.149617301193899</v>
      </c>
      <c r="Q235" s="1">
        <v>26.179672881395302</v>
      </c>
      <c r="R235" s="1">
        <v>51.416936904087301</v>
      </c>
      <c r="S235" s="1">
        <v>35.148855738866303</v>
      </c>
      <c r="T235" s="1">
        <v>50.325181365267099</v>
      </c>
      <c r="U235" s="1">
        <v>75.512948483078802</v>
      </c>
      <c r="V235" s="1">
        <v>0</v>
      </c>
      <c r="W235" s="1">
        <v>6.9842376886089896</v>
      </c>
      <c r="X235" s="1">
        <v>42.286170592550597</v>
      </c>
      <c r="Y235" s="1">
        <v>71.442919264754494</v>
      </c>
      <c r="Z235" s="1">
        <v>46.994450626273</v>
      </c>
      <c r="AA235" s="1">
        <v>4.5387604057453004</v>
      </c>
    </row>
    <row r="236" spans="1:27">
      <c r="A236" s="1" t="s">
        <v>177</v>
      </c>
      <c r="B236" s="1">
        <v>57.957709854265403</v>
      </c>
      <c r="C236" s="1">
        <v>10.245291389919601</v>
      </c>
      <c r="D236" s="1">
        <v>55.3061012771023</v>
      </c>
      <c r="E236" s="1">
        <v>57.094001142271402</v>
      </c>
      <c r="F236" s="1">
        <v>74.578241199023694</v>
      </c>
      <c r="G236" s="1">
        <v>82.082881614287402</v>
      </c>
      <c r="H236" s="1">
        <v>114.28718159979</v>
      </c>
      <c r="I236" s="1">
        <v>60.815986711053597</v>
      </c>
      <c r="J236" s="1">
        <v>20.139609932887801</v>
      </c>
      <c r="K236" s="1">
        <v>0</v>
      </c>
      <c r="L236" s="1">
        <v>54.338296648497398</v>
      </c>
      <c r="M236" s="1">
        <v>46.608709743861802</v>
      </c>
      <c r="N236" s="1">
        <v>10.2706147265752</v>
      </c>
      <c r="O236" s="1">
        <v>19.935110116781299</v>
      </c>
      <c r="P236" s="1">
        <v>37.418796043926498</v>
      </c>
      <c r="Q236" s="1">
        <v>22.161995369688</v>
      </c>
      <c r="R236" s="1">
        <v>49.812953758484198</v>
      </c>
      <c r="S236" s="1">
        <v>35.393158204452703</v>
      </c>
      <c r="T236" s="1">
        <v>55.446922860011803</v>
      </c>
      <c r="U236" s="1">
        <v>79.864414471454893</v>
      </c>
      <c r="V236" s="1">
        <v>1.0128205128205101</v>
      </c>
      <c r="W236" s="1">
        <v>6.8122587893075996</v>
      </c>
      <c r="X236" s="1">
        <v>40.254298382884997</v>
      </c>
      <c r="Y236" s="1">
        <v>72.768302128325402</v>
      </c>
      <c r="Z236" s="1">
        <v>49.348807270055701</v>
      </c>
      <c r="AA236" s="1">
        <v>9.1237243569579505</v>
      </c>
    </row>
    <row r="237" spans="1:27">
      <c r="A237" s="1" t="s">
        <v>310</v>
      </c>
      <c r="B237" s="1">
        <v>57.954479062161703</v>
      </c>
      <c r="C237" s="1">
        <v>5.8645455663639101</v>
      </c>
      <c r="D237" s="1">
        <v>56.725041528431397</v>
      </c>
      <c r="E237" s="1">
        <v>56.908384955457599</v>
      </c>
      <c r="F237" s="1">
        <v>71.6185500665391</v>
      </c>
      <c r="G237" s="1">
        <v>87.367244543765295</v>
      </c>
      <c r="H237" s="1">
        <v>112.997055269646</v>
      </c>
      <c r="I237" s="1">
        <v>57.015464759461103</v>
      </c>
      <c r="J237" s="1">
        <v>18.738107832318299</v>
      </c>
      <c r="K237" s="1">
        <v>0</v>
      </c>
      <c r="L237" s="1">
        <v>54.165431832168402</v>
      </c>
      <c r="M237" s="1">
        <v>44.111885159230901</v>
      </c>
      <c r="N237" s="1">
        <v>6.1092262278164799</v>
      </c>
      <c r="O237" s="1">
        <v>21.700903609810101</v>
      </c>
      <c r="P237" s="1">
        <v>39.030422622538097</v>
      </c>
      <c r="Q237" s="1">
        <v>21.146842969950299</v>
      </c>
      <c r="R237" s="1">
        <v>48.953684950285201</v>
      </c>
      <c r="S237" s="1">
        <v>36.293686748578303</v>
      </c>
      <c r="T237" s="1">
        <v>52.746958660460997</v>
      </c>
      <c r="U237" s="1">
        <v>81.574567594956093</v>
      </c>
      <c r="V237" s="1">
        <v>1.0454545454545401</v>
      </c>
      <c r="W237" s="1">
        <v>8.5570576902912805</v>
      </c>
      <c r="X237" s="1">
        <v>38.616051798468099</v>
      </c>
      <c r="Y237" s="1">
        <v>69.220399460049194</v>
      </c>
      <c r="Z237" s="1">
        <v>47.276496009867103</v>
      </c>
      <c r="AA237" s="1">
        <v>6.15403051128804</v>
      </c>
    </row>
    <row r="238" spans="1:27">
      <c r="A238" s="1" t="s">
        <v>242</v>
      </c>
      <c r="B238" s="1">
        <v>57.864986417319997</v>
      </c>
      <c r="C238" s="1">
        <v>8.0783791553868198</v>
      </c>
      <c r="D238" s="1">
        <v>59.050050818082497</v>
      </c>
      <c r="E238" s="1">
        <v>56.335693974340103</v>
      </c>
      <c r="F238" s="1">
        <v>70.952029645071406</v>
      </c>
      <c r="G238" s="1">
        <v>89.125782845375994</v>
      </c>
      <c r="H238" s="1">
        <v>118.08609184369</v>
      </c>
      <c r="I238" s="1">
        <v>64.248430571032898</v>
      </c>
      <c r="J238" s="1">
        <v>21.3087003135449</v>
      </c>
      <c r="K238" s="1">
        <v>0</v>
      </c>
      <c r="L238" s="1">
        <v>57.865996333521899</v>
      </c>
      <c r="M238" s="1">
        <v>50.922706274663497</v>
      </c>
      <c r="N238" s="1">
        <v>8.0286053284653391</v>
      </c>
      <c r="O238" s="1">
        <v>18.556000309224299</v>
      </c>
      <c r="P238" s="1">
        <v>43.641686102404499</v>
      </c>
      <c r="Q238" s="1">
        <v>23.140435300822102</v>
      </c>
      <c r="R238" s="1">
        <v>48.869469972697601</v>
      </c>
      <c r="S238" s="1">
        <v>30.123079137337299</v>
      </c>
      <c r="T238" s="1">
        <v>52.163106150943797</v>
      </c>
      <c r="U238" s="1">
        <v>81.849046418075901</v>
      </c>
      <c r="V238" s="1">
        <v>0</v>
      </c>
      <c r="W238" s="1">
        <v>8.8697561029896903</v>
      </c>
      <c r="X238" s="1">
        <v>42.7826932132159</v>
      </c>
      <c r="Y238" s="1">
        <v>76.181680293485996</v>
      </c>
      <c r="Z238" s="1">
        <v>54.965590440847102</v>
      </c>
      <c r="AA238" s="1">
        <v>7.6237243569579496</v>
      </c>
    </row>
    <row r="239" spans="1:27">
      <c r="A239" s="1" t="s">
        <v>313</v>
      </c>
      <c r="B239" s="1">
        <v>57.860629467074901</v>
      </c>
      <c r="C239" s="1">
        <v>8.3645455663639101</v>
      </c>
      <c r="D239" s="1">
        <v>60.202526424584697</v>
      </c>
      <c r="E239" s="1">
        <v>58.006740846881002</v>
      </c>
      <c r="F239" s="1">
        <v>72.600566452381699</v>
      </c>
      <c r="G239" s="1">
        <v>85.533058051735296</v>
      </c>
      <c r="H239" s="1">
        <v>115.227444234934</v>
      </c>
      <c r="I239" s="1">
        <v>66.046389670134602</v>
      </c>
      <c r="J239" s="1">
        <v>18.206758496434698</v>
      </c>
      <c r="K239" s="1">
        <v>0</v>
      </c>
      <c r="L239" s="1">
        <v>57.961421679306099</v>
      </c>
      <c r="M239" s="1">
        <v>47.814165740320398</v>
      </c>
      <c r="N239" s="1">
        <v>5.9281124878764704</v>
      </c>
      <c r="O239" s="1">
        <v>21.400890546741</v>
      </c>
      <c r="P239" s="1">
        <v>40.511703119947299</v>
      </c>
      <c r="Q239" s="1">
        <v>21.603408421019999</v>
      </c>
      <c r="R239" s="1">
        <v>49.408328957785301</v>
      </c>
      <c r="S239" s="1">
        <v>30.529868208072902</v>
      </c>
      <c r="T239" s="1">
        <v>52.016334149327001</v>
      </c>
      <c r="U239" s="1">
        <v>79.944786484273493</v>
      </c>
      <c r="V239" s="1">
        <v>0</v>
      </c>
      <c r="W239" s="1">
        <v>10.5710927780106</v>
      </c>
      <c r="X239" s="1">
        <v>41.202176785678702</v>
      </c>
      <c r="Y239" s="1">
        <v>78.643427704638796</v>
      </c>
      <c r="Z239" s="1">
        <v>51.707554908851598</v>
      </c>
      <c r="AA239" s="1">
        <v>5.9297683416131601</v>
      </c>
    </row>
    <row r="240" spans="1:27">
      <c r="A240" s="1" t="s">
        <v>261</v>
      </c>
      <c r="B240" s="1">
        <v>57.850404438090401</v>
      </c>
      <c r="C240" s="1">
        <v>7.6612462019844196</v>
      </c>
      <c r="D240" s="1">
        <v>59.234314897549602</v>
      </c>
      <c r="E240" s="1">
        <v>59.506740846881002</v>
      </c>
      <c r="F240" s="1">
        <v>74.307433750806496</v>
      </c>
      <c r="G240" s="1">
        <v>86.204693505834697</v>
      </c>
      <c r="H240" s="1">
        <v>116.16077756826699</v>
      </c>
      <c r="I240" s="1">
        <v>66.046389670134602</v>
      </c>
      <c r="J240" s="1">
        <v>19.228882062828902</v>
      </c>
      <c r="K240" s="1">
        <v>0</v>
      </c>
      <c r="L240" s="1">
        <v>56.149455867340301</v>
      </c>
      <c r="M240" s="1">
        <v>50.134814127402798</v>
      </c>
      <c r="N240" s="1">
        <v>7.6395454506804699</v>
      </c>
      <c r="O240" s="1">
        <v>18.133478896928001</v>
      </c>
      <c r="P240" s="1">
        <v>40.252966292101199</v>
      </c>
      <c r="Q240" s="1">
        <v>22.695664502779898</v>
      </c>
      <c r="R240" s="1">
        <v>49.084283639452103</v>
      </c>
      <c r="S240" s="1">
        <v>31.4346634998345</v>
      </c>
      <c r="T240" s="1">
        <v>55.313625338318403</v>
      </c>
      <c r="U240" s="1">
        <v>80.583647376670498</v>
      </c>
      <c r="V240" s="1">
        <v>0</v>
      </c>
      <c r="W240" s="1">
        <v>10.1044261113439</v>
      </c>
      <c r="X240" s="1">
        <v>42.508603079921599</v>
      </c>
      <c r="Y240" s="1">
        <v>76.797511290656999</v>
      </c>
      <c r="Z240" s="1">
        <v>49.409514061621699</v>
      </c>
      <c r="AA240" s="1">
        <v>11.248724356958</v>
      </c>
    </row>
    <row r="241" spans="1:27">
      <c r="A241" s="1" t="s">
        <v>291</v>
      </c>
      <c r="B241" s="1">
        <v>57.785678671052402</v>
      </c>
      <c r="C241" s="1">
        <v>4.3301270189221901</v>
      </c>
      <c r="D241" s="1">
        <v>55.745212980870903</v>
      </c>
      <c r="E241" s="1">
        <v>57.917487251235102</v>
      </c>
      <c r="F241" s="1">
        <v>69.591228600791197</v>
      </c>
      <c r="G241" s="1">
        <v>89.037489745844695</v>
      </c>
      <c r="H241" s="1">
        <v>108.493882210211</v>
      </c>
      <c r="I241" s="1">
        <v>59.361422559616102</v>
      </c>
      <c r="J241" s="1">
        <v>19.901678459486799</v>
      </c>
      <c r="K241" s="1">
        <v>0</v>
      </c>
      <c r="L241" s="1">
        <v>54.769473111729504</v>
      </c>
      <c r="M241" s="1">
        <v>44.901532821968303</v>
      </c>
      <c r="N241" s="1">
        <v>6.9233156581743298</v>
      </c>
      <c r="O241" s="1">
        <v>12.2585540253723</v>
      </c>
      <c r="P241" s="1">
        <v>35.920777150289602</v>
      </c>
      <c r="Q241" s="1">
        <v>22.744364155524099</v>
      </c>
      <c r="R241" s="1">
        <v>54.982169459411701</v>
      </c>
      <c r="S241" s="1">
        <v>28.848690841743899</v>
      </c>
      <c r="T241" s="1">
        <v>45.858673463158198</v>
      </c>
      <c r="U241" s="1">
        <v>81.961229302527798</v>
      </c>
      <c r="V241" s="1">
        <v>0</v>
      </c>
      <c r="W241" s="1">
        <v>8.3618195950531806</v>
      </c>
      <c r="X241" s="1">
        <v>41.273106072919298</v>
      </c>
      <c r="Y241" s="1">
        <v>68.404687143418698</v>
      </c>
      <c r="Z241" s="1">
        <v>48.839808569828698</v>
      </c>
      <c r="AA241" s="1">
        <v>4.8269356696021504</v>
      </c>
    </row>
    <row r="242" spans="1:27">
      <c r="A242" s="1" t="s">
        <v>251</v>
      </c>
      <c r="B242" s="1">
        <v>57.777768872074198</v>
      </c>
      <c r="C242" s="1">
        <v>6.4304229864062998</v>
      </c>
      <c r="D242" s="1">
        <v>54.120496504033198</v>
      </c>
      <c r="E242" s="1">
        <v>53.239498405627003</v>
      </c>
      <c r="F242" s="1">
        <v>63.648699650877198</v>
      </c>
      <c r="G242" s="1">
        <v>82.296924199671395</v>
      </c>
      <c r="H242" s="1">
        <v>112.986577058921</v>
      </c>
      <c r="I242" s="1">
        <v>62.987670927354301</v>
      </c>
      <c r="J242" s="1">
        <v>20.061533504763201</v>
      </c>
      <c r="K242" s="1">
        <v>0</v>
      </c>
      <c r="L242" s="1">
        <v>52.398717373544301</v>
      </c>
      <c r="M242" s="1">
        <v>48.424486882755502</v>
      </c>
      <c r="N242" s="1">
        <v>7.7917676732707903</v>
      </c>
      <c r="O242" s="1">
        <v>16.489075604418598</v>
      </c>
      <c r="P242" s="1">
        <v>37.559661808069997</v>
      </c>
      <c r="Q242" s="1">
        <v>23.638268882581901</v>
      </c>
      <c r="R242" s="1">
        <v>48.276873473338902</v>
      </c>
      <c r="S242" s="1">
        <v>31.760309341198099</v>
      </c>
      <c r="T242" s="1">
        <v>49.2271766317184</v>
      </c>
      <c r="U242" s="1">
        <v>80.390558824769599</v>
      </c>
      <c r="V242" s="1">
        <v>0</v>
      </c>
      <c r="W242" s="1">
        <v>7.4590845399813697</v>
      </c>
      <c r="X242" s="1">
        <v>40.298346900998503</v>
      </c>
      <c r="Y242" s="1">
        <v>73.1561596656191</v>
      </c>
      <c r="Z242" s="1">
        <v>49.684524753382298</v>
      </c>
      <c r="AA242" s="1">
        <v>5.8755937908789102</v>
      </c>
    </row>
    <row r="243" spans="1:27">
      <c r="A243" s="1" t="s">
        <v>289</v>
      </c>
      <c r="B243" s="1">
        <v>57.695008969809003</v>
      </c>
      <c r="C243" s="1">
        <v>5.4471017385031804</v>
      </c>
      <c r="D243" s="1">
        <v>54.642993387550298</v>
      </c>
      <c r="E243" s="1">
        <v>56.674214053316902</v>
      </c>
      <c r="F243" s="1">
        <v>72.169185107660098</v>
      </c>
      <c r="G243" s="1">
        <v>83.061618385359395</v>
      </c>
      <c r="H243" s="1">
        <v>104.646201293313</v>
      </c>
      <c r="I243" s="1">
        <v>62.973480834921503</v>
      </c>
      <c r="J243" s="1">
        <v>17.821403193109099</v>
      </c>
      <c r="K243" s="1">
        <v>0</v>
      </c>
      <c r="L243" s="1">
        <v>56.515500782956103</v>
      </c>
      <c r="M243" s="1">
        <v>45.020153163095799</v>
      </c>
      <c r="N243" s="1">
        <v>6.9422658224429297</v>
      </c>
      <c r="O243" s="1">
        <v>15.234840452950399</v>
      </c>
      <c r="P243" s="1">
        <v>36.163929909825697</v>
      </c>
      <c r="Q243" s="1">
        <v>23.5168740098188</v>
      </c>
      <c r="R243" s="1">
        <v>45.533062652214397</v>
      </c>
      <c r="S243" s="1">
        <v>27.078785970412898</v>
      </c>
      <c r="T243" s="1">
        <v>49.502346620602701</v>
      </c>
      <c r="U243" s="1">
        <v>77.385419167455098</v>
      </c>
      <c r="V243" s="1">
        <v>1.1666666666666701</v>
      </c>
      <c r="W243" s="1">
        <v>8.0698059123575607</v>
      </c>
      <c r="X243" s="1">
        <v>39.971715823580098</v>
      </c>
      <c r="Y243" s="1">
        <v>70.159238559699304</v>
      </c>
      <c r="Z243" s="1">
        <v>49.603639255886897</v>
      </c>
      <c r="AA243" s="1">
        <v>9.1237243569579505</v>
      </c>
    </row>
    <row r="244" spans="1:27">
      <c r="A244" s="1" t="s">
        <v>207</v>
      </c>
      <c r="B244" s="1">
        <v>57.671905204838197</v>
      </c>
      <c r="C244" s="1">
        <v>7.4062811497654799</v>
      </c>
      <c r="D244" s="1">
        <v>59.426817535603199</v>
      </c>
      <c r="E244" s="1">
        <v>59.136994568926802</v>
      </c>
      <c r="F244" s="1">
        <v>74.411839736571494</v>
      </c>
      <c r="G244" s="1">
        <v>87.324549743325903</v>
      </c>
      <c r="H244" s="1">
        <v>113.95681157147899</v>
      </c>
      <c r="I244" s="1">
        <v>62.867836537892899</v>
      </c>
      <c r="J244" s="1">
        <v>19.419718352445301</v>
      </c>
      <c r="K244" s="1">
        <v>0</v>
      </c>
      <c r="L244" s="1">
        <v>56.588523806049402</v>
      </c>
      <c r="M244" s="1">
        <v>50.660584203356798</v>
      </c>
      <c r="N244" s="1">
        <v>9.2647539207144103</v>
      </c>
      <c r="O244" s="1">
        <v>20.149681080014101</v>
      </c>
      <c r="P244" s="1">
        <v>42.579091965202302</v>
      </c>
      <c r="Q244" s="1">
        <v>22.370208579699099</v>
      </c>
      <c r="R244" s="1">
        <v>48.637273943341803</v>
      </c>
      <c r="S244" s="1">
        <v>36.500035053823602</v>
      </c>
      <c r="T244" s="1">
        <v>52.323469536147101</v>
      </c>
      <c r="U244" s="1">
        <v>81.065351913446904</v>
      </c>
      <c r="V244" s="1">
        <v>0</v>
      </c>
      <c r="W244" s="1">
        <v>10.8885242878196</v>
      </c>
      <c r="X244" s="1">
        <v>41.891592634236197</v>
      </c>
      <c r="Y244" s="1">
        <v>73.210955807393802</v>
      </c>
      <c r="Z244" s="1">
        <v>53.157750774952198</v>
      </c>
      <c r="AA244" s="1">
        <v>5.8989794855663602</v>
      </c>
    </row>
    <row r="245" spans="1:27">
      <c r="A245" s="1" t="s">
        <v>321</v>
      </c>
      <c r="B245" s="1">
        <v>57.570940528873003</v>
      </c>
      <c r="C245" s="1">
        <v>8.6872698760650504</v>
      </c>
      <c r="D245" s="1">
        <v>58.785066107124401</v>
      </c>
      <c r="E245" s="1">
        <v>54.7120353968985</v>
      </c>
      <c r="F245" s="1">
        <v>73.677288409391494</v>
      </c>
      <c r="G245" s="1">
        <v>84.213635539367701</v>
      </c>
      <c r="H245" s="1">
        <v>116.094727352493</v>
      </c>
      <c r="I245" s="1">
        <v>62.512671369406803</v>
      </c>
      <c r="J245" s="1">
        <v>21.0408772471927</v>
      </c>
      <c r="K245" s="1">
        <v>0</v>
      </c>
      <c r="L245" s="1">
        <v>55.049545911958603</v>
      </c>
      <c r="M245" s="1">
        <v>50.611513732601303</v>
      </c>
      <c r="N245" s="1">
        <v>5.6089801926538101</v>
      </c>
      <c r="O245" s="1">
        <v>17.884346786948999</v>
      </c>
      <c r="P245" s="1">
        <v>42.923805006499897</v>
      </c>
      <c r="Q245" s="1">
        <v>25.064382546615999</v>
      </c>
      <c r="R245" s="1">
        <v>54.142237352114698</v>
      </c>
      <c r="S245" s="1">
        <v>40.586500706952499</v>
      </c>
      <c r="T245" s="1">
        <v>52.830871219941798</v>
      </c>
      <c r="U245" s="1">
        <v>83.248425587709406</v>
      </c>
      <c r="V245" s="1">
        <v>0</v>
      </c>
      <c r="W245" s="1">
        <v>11.232678239138799</v>
      </c>
      <c r="X245" s="1">
        <v>45.810871701368299</v>
      </c>
      <c r="Y245" s="1">
        <v>73.549756963074501</v>
      </c>
      <c r="Z245" s="1">
        <v>50.411597552882</v>
      </c>
      <c r="AA245" s="1">
        <v>6.90251270251541</v>
      </c>
    </row>
    <row r="246" spans="1:27">
      <c r="A246" s="1" t="s">
        <v>238</v>
      </c>
      <c r="B246" s="1">
        <v>57.491241615233299</v>
      </c>
      <c r="C246" s="1">
        <v>5.4444863728670896</v>
      </c>
      <c r="D246" s="1">
        <v>57.980304202362397</v>
      </c>
      <c r="E246" s="1">
        <v>56.244917362001402</v>
      </c>
      <c r="F246" s="1">
        <v>68.225684676005599</v>
      </c>
      <c r="G246" s="1">
        <v>88.246995423441902</v>
      </c>
      <c r="H246" s="1">
        <v>108.54431222317901</v>
      </c>
      <c r="I246" s="1">
        <v>59.420830309739401</v>
      </c>
      <c r="J246" s="1">
        <v>17.8090347499224</v>
      </c>
      <c r="K246" s="1">
        <v>0</v>
      </c>
      <c r="L246" s="1">
        <v>55.832480362550797</v>
      </c>
      <c r="M246" s="1">
        <v>49.710141180888797</v>
      </c>
      <c r="N246" s="1">
        <v>8.1451101895748206</v>
      </c>
      <c r="O246" s="1">
        <v>15.6063235090457</v>
      </c>
      <c r="P246" s="1">
        <v>39.019446793422198</v>
      </c>
      <c r="Q246" s="1">
        <v>22.212725085103301</v>
      </c>
      <c r="R246" s="1">
        <v>48.537834677936999</v>
      </c>
      <c r="S246" s="1">
        <v>30.612756040571998</v>
      </c>
      <c r="T246" s="1">
        <v>54.138661327253999</v>
      </c>
      <c r="U246" s="1">
        <v>76.353260587842897</v>
      </c>
      <c r="V246" s="1">
        <v>1.1666666666666701</v>
      </c>
      <c r="W246" s="1">
        <v>9.6308422306644008</v>
      </c>
      <c r="X246" s="1">
        <v>42.7659967711215</v>
      </c>
      <c r="Y246" s="1">
        <v>72.144127825907802</v>
      </c>
      <c r="Z246" s="1">
        <v>49.1109239903966</v>
      </c>
      <c r="AA246" s="1">
        <v>5.99073119510249</v>
      </c>
    </row>
    <row r="247" spans="1:27">
      <c r="A247" s="1" t="s">
        <v>143</v>
      </c>
      <c r="B247" s="1">
        <v>57.386134894531303</v>
      </c>
      <c r="C247" s="1">
        <v>10.717859169812201</v>
      </c>
      <c r="D247" s="1">
        <v>58.368121148899803</v>
      </c>
      <c r="E247" s="1">
        <v>57.5017510187132</v>
      </c>
      <c r="F247" s="1">
        <v>71.875049922256594</v>
      </c>
      <c r="G247" s="1">
        <v>90.3427256160371</v>
      </c>
      <c r="H247" s="1">
        <v>119.573910104281</v>
      </c>
      <c r="I247" s="1">
        <v>62.225936707700598</v>
      </c>
      <c r="J247" s="1">
        <v>23.723172019309001</v>
      </c>
      <c r="K247" s="1">
        <v>0</v>
      </c>
      <c r="L247" s="1">
        <v>58.938654285591603</v>
      </c>
      <c r="M247" s="1">
        <v>53.632399016034803</v>
      </c>
      <c r="N247" s="1">
        <v>11.571992789764</v>
      </c>
      <c r="O247" s="1">
        <v>21.605173566651199</v>
      </c>
      <c r="P247" s="1">
        <v>39.160670206937198</v>
      </c>
      <c r="Q247" s="1">
        <v>25.032100155621801</v>
      </c>
      <c r="R247" s="1">
        <v>57.054659712363197</v>
      </c>
      <c r="S247" s="1">
        <v>33.222317029911501</v>
      </c>
      <c r="T247" s="1">
        <v>59.931105090489901</v>
      </c>
      <c r="U247" s="1">
        <v>80.533612977396203</v>
      </c>
      <c r="V247" s="1">
        <v>0</v>
      </c>
      <c r="W247" s="1">
        <v>8.8175678979152607</v>
      </c>
      <c r="X247" s="1">
        <v>42.930864219271598</v>
      </c>
      <c r="Y247" s="1">
        <v>78.923899750584596</v>
      </c>
      <c r="Z247" s="1">
        <v>50.516784387189297</v>
      </c>
      <c r="AA247" s="1">
        <v>7.5425830469543396</v>
      </c>
    </row>
    <row r="248" spans="1:27">
      <c r="A248" s="1" t="s">
        <v>211</v>
      </c>
      <c r="B248" s="1">
        <v>57.273284720374903</v>
      </c>
      <c r="C248" s="1">
        <v>6.5279906508902403</v>
      </c>
      <c r="D248" s="1">
        <v>59.381874617936397</v>
      </c>
      <c r="E248" s="1">
        <v>56.282538507125103</v>
      </c>
      <c r="F248" s="1">
        <v>70.312765948844401</v>
      </c>
      <c r="G248" s="1">
        <v>88.199842498652401</v>
      </c>
      <c r="H248" s="1">
        <v>117.681989689479</v>
      </c>
      <c r="I248" s="1">
        <v>63.1677725175456</v>
      </c>
      <c r="J248" s="1">
        <v>22.3360187833335</v>
      </c>
      <c r="K248" s="1">
        <v>0</v>
      </c>
      <c r="L248" s="1">
        <v>55.105011422895799</v>
      </c>
      <c r="M248" s="1">
        <v>48.778042689530601</v>
      </c>
      <c r="N248" s="1">
        <v>9.0593915310173401</v>
      </c>
      <c r="O248" s="1">
        <v>18.324933653392801</v>
      </c>
      <c r="P248" s="1">
        <v>41.938504830113999</v>
      </c>
      <c r="Q248" s="1">
        <v>20.337939999341799</v>
      </c>
      <c r="R248" s="1">
        <v>45.1694267330844</v>
      </c>
      <c r="S248" s="1">
        <v>31.8918448424178</v>
      </c>
      <c r="T248" s="1">
        <v>54.202039950295202</v>
      </c>
      <c r="U248" s="1">
        <v>77.286955408459704</v>
      </c>
      <c r="V248" s="1">
        <v>0</v>
      </c>
      <c r="W248" s="1">
        <v>10.137613245846801</v>
      </c>
      <c r="X248" s="1">
        <v>42.196946859984898</v>
      </c>
      <c r="Y248" s="1">
        <v>76.181680293485996</v>
      </c>
      <c r="Z248" s="1">
        <v>51.596121022188598</v>
      </c>
      <c r="AA248" s="1">
        <v>7.6237243569579496</v>
      </c>
    </row>
    <row r="249" spans="1:27">
      <c r="A249" s="1" t="s">
        <v>348</v>
      </c>
      <c r="B249" s="1">
        <v>57.2681830606098</v>
      </c>
      <c r="C249" s="1">
        <v>6.4873669774803702</v>
      </c>
      <c r="D249" s="1">
        <v>53.789734963373398</v>
      </c>
      <c r="E249" s="1">
        <v>57.667402430290601</v>
      </c>
      <c r="F249" s="1">
        <v>62.175194269704903</v>
      </c>
      <c r="G249" s="1">
        <v>81.223086895575307</v>
      </c>
      <c r="H249" s="1">
        <v>108.66118976534899</v>
      </c>
      <c r="I249" s="1">
        <v>61.6063651647097</v>
      </c>
      <c r="J249" s="1">
        <v>19.3648510393405</v>
      </c>
      <c r="K249" s="1">
        <v>0</v>
      </c>
      <c r="L249" s="1">
        <v>52.695120451032402</v>
      </c>
      <c r="M249" s="1">
        <v>47.536976150706003</v>
      </c>
      <c r="N249" s="1">
        <v>4.6349598435155004</v>
      </c>
      <c r="O249" s="1">
        <v>14.2096103632402</v>
      </c>
      <c r="P249" s="1">
        <v>33.638225366976798</v>
      </c>
      <c r="Q249" s="1">
        <v>22.8870971229783</v>
      </c>
      <c r="R249" s="1">
        <v>48.6065126463835</v>
      </c>
      <c r="S249" s="1">
        <v>29.203457883254401</v>
      </c>
      <c r="T249" s="1">
        <v>48.7166011452573</v>
      </c>
      <c r="U249" s="1">
        <v>78.996018628207395</v>
      </c>
      <c r="V249" s="1">
        <v>1</v>
      </c>
      <c r="W249" s="1">
        <v>6.0260932742958602</v>
      </c>
      <c r="X249" s="1">
        <v>42.131555865644103</v>
      </c>
      <c r="Y249" s="1">
        <v>69.076757413909903</v>
      </c>
      <c r="Z249" s="1">
        <v>46.424002044724098</v>
      </c>
      <c r="AA249" s="1">
        <v>5.4672772712974496</v>
      </c>
    </row>
    <row r="250" spans="1:27">
      <c r="A250" s="1" t="s">
        <v>239</v>
      </c>
      <c r="B250" s="1">
        <v>57.228736953599501</v>
      </c>
      <c r="C250" s="1">
        <v>7.3301270189221901</v>
      </c>
      <c r="D250" s="1">
        <v>53.941539941344899</v>
      </c>
      <c r="E250" s="1">
        <v>54.794107492211097</v>
      </c>
      <c r="F250" s="1">
        <v>68.078586102724898</v>
      </c>
      <c r="G250" s="1">
        <v>89.409597504386099</v>
      </c>
      <c r="H250" s="1">
        <v>106.549174456779</v>
      </c>
      <c r="I250" s="1">
        <v>59.428560107273498</v>
      </c>
      <c r="J250" s="1">
        <v>21.245403198653499</v>
      </c>
      <c r="K250" s="1">
        <v>0</v>
      </c>
      <c r="L250" s="1">
        <v>52.500213617093202</v>
      </c>
      <c r="M250" s="1">
        <v>48.342755566257203</v>
      </c>
      <c r="N250" s="1">
        <v>8.11904065382436</v>
      </c>
      <c r="O250" s="1">
        <v>17.5826831321721</v>
      </c>
      <c r="P250" s="1">
        <v>37.7433706185113</v>
      </c>
      <c r="Q250" s="1">
        <v>24.370126575096599</v>
      </c>
      <c r="R250" s="1">
        <v>50.848538720411597</v>
      </c>
      <c r="S250" s="1">
        <v>34.3466372396094</v>
      </c>
      <c r="T250" s="1">
        <v>53.4280267988132</v>
      </c>
      <c r="U250" s="1">
        <v>75.582561938244993</v>
      </c>
      <c r="V250" s="1">
        <v>1</v>
      </c>
      <c r="W250" s="1">
        <v>7.3929551261887099</v>
      </c>
      <c r="X250" s="1">
        <v>38.854212766748603</v>
      </c>
      <c r="Y250" s="1">
        <v>70.4524774719753</v>
      </c>
      <c r="Z250" s="1">
        <v>46.564988421760702</v>
      </c>
      <c r="AA250" s="1">
        <v>5.7378088074109401</v>
      </c>
    </row>
    <row r="251" spans="1:27">
      <c r="A251" s="1" t="s">
        <v>315</v>
      </c>
      <c r="B251" s="1">
        <v>57.154134646342101</v>
      </c>
      <c r="C251" s="1">
        <v>5.7908965343808703</v>
      </c>
      <c r="D251" s="1">
        <v>54.965736415981702</v>
      </c>
      <c r="E251" s="1">
        <v>58.195209326317098</v>
      </c>
      <c r="F251" s="1">
        <v>70.800502414409706</v>
      </c>
      <c r="G251" s="1">
        <v>81.489002455302597</v>
      </c>
      <c r="H251" s="1">
        <v>110.041999191736</v>
      </c>
      <c r="I251" s="1">
        <v>61.8517709690232</v>
      </c>
      <c r="J251" s="1">
        <v>17.239697206455901</v>
      </c>
      <c r="K251" s="1">
        <v>0</v>
      </c>
      <c r="L251" s="1">
        <v>54.197309547689898</v>
      </c>
      <c r="M251" s="1">
        <v>42.757753143714702</v>
      </c>
      <c r="N251" s="1">
        <v>5.86449185393099</v>
      </c>
      <c r="O251" s="1">
        <v>16.6622152424018</v>
      </c>
      <c r="P251" s="1">
        <v>40.070911399926104</v>
      </c>
      <c r="Q251" s="1">
        <v>20.7759106253772</v>
      </c>
      <c r="R251" s="1">
        <v>46.511364707862299</v>
      </c>
      <c r="S251" s="1">
        <v>32.570150197308799</v>
      </c>
      <c r="T251" s="1">
        <v>48.0379067372413</v>
      </c>
      <c r="U251" s="1">
        <v>78.067299101666293</v>
      </c>
      <c r="V251" s="1">
        <v>1.0454545454545401</v>
      </c>
      <c r="W251" s="1">
        <v>7.7037243569579497</v>
      </c>
      <c r="X251" s="1">
        <v>40.2803351540473</v>
      </c>
      <c r="Y251" s="1">
        <v>72.140230902701802</v>
      </c>
      <c r="Z251" s="1">
        <v>48.059362926154101</v>
      </c>
      <c r="AA251" s="1">
        <v>7.6237243569579496</v>
      </c>
    </row>
    <row r="252" spans="1:27">
      <c r="A252" s="1" t="s">
        <v>265</v>
      </c>
      <c r="B252" s="1">
        <v>57.093438440710202</v>
      </c>
      <c r="C252" s="1">
        <v>5.2860032059188597</v>
      </c>
      <c r="D252" s="1">
        <v>56.268121148899802</v>
      </c>
      <c r="E252" s="1">
        <v>56.667968624675098</v>
      </c>
      <c r="F252" s="1">
        <v>64.896281668726999</v>
      </c>
      <c r="G252" s="1">
        <v>86.081325757168401</v>
      </c>
      <c r="H252" s="1">
        <v>107.22422371068799</v>
      </c>
      <c r="I252" s="1">
        <v>60.257265869713898</v>
      </c>
      <c r="J252" s="1">
        <v>20.821525772393301</v>
      </c>
      <c r="K252" s="1">
        <v>0</v>
      </c>
      <c r="L252" s="1">
        <v>54.052387197603302</v>
      </c>
      <c r="M252" s="1">
        <v>51.023120746509001</v>
      </c>
      <c r="N252" s="1">
        <v>7.5587146947138599</v>
      </c>
      <c r="O252" s="1">
        <v>16.485389595060699</v>
      </c>
      <c r="P252" s="1">
        <v>36.474363959590001</v>
      </c>
      <c r="Q252" s="1">
        <v>23.240531385907399</v>
      </c>
      <c r="R252" s="1">
        <v>51.634347284399396</v>
      </c>
      <c r="S252" s="1">
        <v>31.199635047077599</v>
      </c>
      <c r="T252" s="1">
        <v>52.274228235103898</v>
      </c>
      <c r="U252" s="1">
        <v>75.4837627222538</v>
      </c>
      <c r="V252" s="1">
        <v>1.0454545454545401</v>
      </c>
      <c r="W252" s="1">
        <v>8.1475370047945308</v>
      </c>
      <c r="X252" s="1">
        <v>41.866973077616599</v>
      </c>
      <c r="Y252" s="1">
        <v>68.564307742331494</v>
      </c>
      <c r="Z252" s="1">
        <v>45.507602291199902</v>
      </c>
      <c r="AA252" s="1">
        <v>4.5387604057453004</v>
      </c>
    </row>
    <row r="253" spans="1:27">
      <c r="A253" s="1" t="s">
        <v>264</v>
      </c>
      <c r="B253" s="1">
        <v>57.014764901291997</v>
      </c>
      <c r="C253" s="1">
        <v>6.5418367595475999</v>
      </c>
      <c r="D253" s="1">
        <v>55.114780479108902</v>
      </c>
      <c r="E253" s="1">
        <v>55.367861086036697</v>
      </c>
      <c r="F253" s="1">
        <v>67.202620792584796</v>
      </c>
      <c r="G253" s="1">
        <v>80.956369451403205</v>
      </c>
      <c r="H253" s="1">
        <v>99.814365171653805</v>
      </c>
      <c r="I253" s="1">
        <v>57.255814325938502</v>
      </c>
      <c r="J253" s="1">
        <v>18.7252533903665</v>
      </c>
      <c r="K253" s="1">
        <v>0</v>
      </c>
      <c r="L253" s="1">
        <v>52.857231732097503</v>
      </c>
      <c r="M253" s="1">
        <v>49.833985945627802</v>
      </c>
      <c r="N253" s="1">
        <v>7.5728664157455103</v>
      </c>
      <c r="O253" s="1">
        <v>14.8090485487729</v>
      </c>
      <c r="P253" s="1">
        <v>37.067338831558999</v>
      </c>
      <c r="Q253" s="1">
        <v>26.5758311080968</v>
      </c>
      <c r="R253" s="1">
        <v>43.957529602952</v>
      </c>
      <c r="S253" s="1">
        <v>31.5593797255022</v>
      </c>
      <c r="T253" s="1">
        <v>55.689667192868299</v>
      </c>
      <c r="U253" s="1">
        <v>83.739178717652194</v>
      </c>
      <c r="V253" s="1">
        <v>1.0454545454545401</v>
      </c>
      <c r="W253" s="1">
        <v>9.3884687158225297</v>
      </c>
      <c r="X253" s="1">
        <v>43.810934395981498</v>
      </c>
      <c r="Y253" s="1">
        <v>70.322778799815097</v>
      </c>
      <c r="Z253" s="1">
        <v>50.438171793446998</v>
      </c>
      <c r="AA253" s="1">
        <v>7.9374410240278896</v>
      </c>
    </row>
    <row r="254" spans="1:27">
      <c r="A254" s="1" t="s">
        <v>305</v>
      </c>
      <c r="B254" s="1">
        <v>56.917096442258</v>
      </c>
      <c r="C254" s="1">
        <v>5.8301270189221901</v>
      </c>
      <c r="D254" s="1">
        <v>53.932925661118801</v>
      </c>
      <c r="E254" s="1">
        <v>57.945148740567198</v>
      </c>
      <c r="F254" s="1">
        <v>65.669645597244696</v>
      </c>
      <c r="G254" s="1">
        <v>87.151277766011006</v>
      </c>
      <c r="H254" s="1">
        <v>105.21774593366101</v>
      </c>
      <c r="I254" s="1">
        <v>59.933985847288803</v>
      </c>
      <c r="J254" s="1">
        <v>20.961792540104199</v>
      </c>
      <c r="K254" s="1">
        <v>0</v>
      </c>
      <c r="L254" s="1">
        <v>53.6276176949169</v>
      </c>
      <c r="M254" s="1">
        <v>50.005750524956802</v>
      </c>
      <c r="N254" s="1">
        <v>6.3327475631162198</v>
      </c>
      <c r="O254" s="1">
        <v>16.362581344908701</v>
      </c>
      <c r="P254" s="1">
        <v>34.594866544699499</v>
      </c>
      <c r="Q254" s="1">
        <v>23.230616568389699</v>
      </c>
      <c r="R254" s="1">
        <v>53.427462028029602</v>
      </c>
      <c r="S254" s="1">
        <v>31.260975883362001</v>
      </c>
      <c r="T254" s="1">
        <v>47.876781357706001</v>
      </c>
      <c r="U254" s="1">
        <v>77.6242095014656</v>
      </c>
      <c r="V254" s="1">
        <v>0</v>
      </c>
      <c r="W254" s="1">
        <v>6.8358486931062199</v>
      </c>
      <c r="X254" s="1">
        <v>41.142998851157301</v>
      </c>
      <c r="Y254" s="1">
        <v>67.765349331142403</v>
      </c>
      <c r="Z254" s="1">
        <v>46.824676071343603</v>
      </c>
      <c r="AA254" s="1">
        <v>5.5485118117753203</v>
      </c>
    </row>
    <row r="255" spans="1:27">
      <c r="A255" s="1" t="s">
        <v>165</v>
      </c>
      <c r="B255" s="1">
        <v>56.834603828689303</v>
      </c>
      <c r="C255" s="1">
        <v>5.2754264805429401</v>
      </c>
      <c r="D255" s="1">
        <v>53.067957887758404</v>
      </c>
      <c r="E255" s="1">
        <v>59.302862444209197</v>
      </c>
      <c r="F255" s="1">
        <v>69.972026676677601</v>
      </c>
      <c r="G255" s="1">
        <v>85.274854481503795</v>
      </c>
      <c r="H255" s="1">
        <v>106.864098253508</v>
      </c>
      <c r="I255" s="1">
        <v>62.291424760932401</v>
      </c>
      <c r="J255" s="1">
        <v>20.688984075498499</v>
      </c>
      <c r="K255" s="1">
        <v>0</v>
      </c>
      <c r="L255" s="1">
        <v>53.903122475633197</v>
      </c>
      <c r="M255" s="1">
        <v>49.668206314655102</v>
      </c>
      <c r="N255" s="1">
        <v>10.5912368997926</v>
      </c>
      <c r="O255" s="1">
        <v>13.987748694735</v>
      </c>
      <c r="P255" s="1">
        <v>37.729339205665703</v>
      </c>
      <c r="Q255" s="1">
        <v>23.291900890312998</v>
      </c>
      <c r="R255" s="1">
        <v>50.1940913628601</v>
      </c>
      <c r="S255" s="1">
        <v>30.3838888823636</v>
      </c>
      <c r="T255" s="1">
        <v>51.2986837329859</v>
      </c>
      <c r="U255" s="1">
        <v>75.642638825994098</v>
      </c>
      <c r="V255" s="1">
        <v>1</v>
      </c>
      <c r="W255" s="1">
        <v>9.92334064179542</v>
      </c>
      <c r="X255" s="1">
        <v>40.748419375648801</v>
      </c>
      <c r="Y255" s="1">
        <v>70.216852076919196</v>
      </c>
      <c r="Z255" s="1">
        <v>51.993976436473801</v>
      </c>
      <c r="AA255" s="1">
        <v>5.8989794855663602</v>
      </c>
    </row>
    <row r="256" spans="1:27">
      <c r="A256" s="1" t="s">
        <v>324</v>
      </c>
      <c r="B256" s="1">
        <v>56.814333404802703</v>
      </c>
      <c r="C256" s="1">
        <v>2.94448637286709</v>
      </c>
      <c r="D256" s="1">
        <v>56.971534445099302</v>
      </c>
      <c r="E256" s="1">
        <v>54.442513109996703</v>
      </c>
      <c r="F256" s="1">
        <v>61.168877599776103</v>
      </c>
      <c r="G256" s="1">
        <v>79.104368471389193</v>
      </c>
      <c r="H256" s="1">
        <v>94.751622030279606</v>
      </c>
      <c r="I256" s="1">
        <v>54.587634699758503</v>
      </c>
      <c r="J256" s="1">
        <v>16.136430809966502</v>
      </c>
      <c r="K256" s="1">
        <v>0</v>
      </c>
      <c r="L256" s="1">
        <v>52.351512177509598</v>
      </c>
      <c r="M256" s="1">
        <v>47.405808205917801</v>
      </c>
      <c r="N256" s="1">
        <v>5.4667162089357504</v>
      </c>
      <c r="O256" s="1">
        <v>15.576522132026801</v>
      </c>
      <c r="P256" s="1">
        <v>34.872853457320304</v>
      </c>
      <c r="Q256" s="1">
        <v>21.160730211381001</v>
      </c>
      <c r="R256" s="1">
        <v>42.3074999494116</v>
      </c>
      <c r="S256" s="1">
        <v>28.616193448878299</v>
      </c>
      <c r="T256" s="1">
        <v>44.694241935087199</v>
      </c>
      <c r="U256" s="1">
        <v>66.938615504343701</v>
      </c>
      <c r="V256" s="1">
        <v>1.1000000000000001</v>
      </c>
      <c r="W256" s="1">
        <v>6.8740888263985296</v>
      </c>
      <c r="X256" s="1">
        <v>37.099066959603299</v>
      </c>
      <c r="Y256" s="1">
        <v>69.105491765820901</v>
      </c>
      <c r="Z256" s="1">
        <v>44.293247280686003</v>
      </c>
      <c r="AA256" s="1">
        <v>9.1237243569579505</v>
      </c>
    </row>
    <row r="257" spans="1:27">
      <c r="A257" s="1" t="s">
        <v>311</v>
      </c>
      <c r="B257" s="1">
        <v>56.630278941066898</v>
      </c>
      <c r="C257" s="1">
        <v>5.8301270189221901</v>
      </c>
      <c r="D257" s="1">
        <v>55.070996848576499</v>
      </c>
      <c r="E257" s="1">
        <v>57.443424055780703</v>
      </c>
      <c r="F257" s="1">
        <v>66.816657582358104</v>
      </c>
      <c r="G257" s="1">
        <v>93.528226127457899</v>
      </c>
      <c r="H257" s="1">
        <v>106.671660766188</v>
      </c>
      <c r="I257" s="1">
        <v>62.066255688227699</v>
      </c>
      <c r="J257" s="1">
        <v>19.884601986359399</v>
      </c>
      <c r="K257" s="1">
        <v>0</v>
      </c>
      <c r="L257" s="1">
        <v>55.217884758264198</v>
      </c>
      <c r="M257" s="1">
        <v>49.731875723551603</v>
      </c>
      <c r="N257" s="1">
        <v>5.9840777038027904</v>
      </c>
      <c r="O257" s="1">
        <v>16.607269288704799</v>
      </c>
      <c r="P257" s="1">
        <v>34.495660548946503</v>
      </c>
      <c r="Q257" s="1">
        <v>22.402129916177199</v>
      </c>
      <c r="R257" s="1">
        <v>55.163786167397497</v>
      </c>
      <c r="S257" s="1">
        <v>31.4848212784858</v>
      </c>
      <c r="T257" s="1">
        <v>51.873246394185699</v>
      </c>
      <c r="U257" s="1">
        <v>81.586078083166797</v>
      </c>
      <c r="V257" s="1">
        <v>0</v>
      </c>
      <c r="W257" s="1">
        <v>4.8989794855663602</v>
      </c>
      <c r="X257" s="1">
        <v>42.248199048625501</v>
      </c>
      <c r="Y257" s="1">
        <v>68.757462274945695</v>
      </c>
      <c r="Z257" s="1">
        <v>50.7763659413312</v>
      </c>
      <c r="AA257" s="1">
        <v>9.1237243569579505</v>
      </c>
    </row>
    <row r="258" spans="1:27">
      <c r="A258" s="1" t="s">
        <v>193</v>
      </c>
      <c r="B258" s="1">
        <v>56.621479469552298</v>
      </c>
      <c r="C258" s="1">
        <v>5.1471143170299696</v>
      </c>
      <c r="D258" s="1">
        <v>56.410347283539302</v>
      </c>
      <c r="E258" s="1">
        <v>55.588222717314402</v>
      </c>
      <c r="F258" s="1">
        <v>66.403827732287496</v>
      </c>
      <c r="G258" s="1">
        <v>80.671114810537304</v>
      </c>
      <c r="H258" s="1">
        <v>105.521564115456</v>
      </c>
      <c r="I258" s="1">
        <v>58.654124956743999</v>
      </c>
      <c r="J258" s="1">
        <v>19.682636883504401</v>
      </c>
      <c r="K258" s="1">
        <v>0</v>
      </c>
      <c r="L258" s="1">
        <v>52.8836275493261</v>
      </c>
      <c r="M258" s="1">
        <v>47.512098682314999</v>
      </c>
      <c r="N258" s="1">
        <v>9.7917496719767492</v>
      </c>
      <c r="O258" s="1">
        <v>14.320897853792101</v>
      </c>
      <c r="P258" s="1">
        <v>37.434645407422401</v>
      </c>
      <c r="Q258" s="1">
        <v>22.911161164132601</v>
      </c>
      <c r="R258" s="1">
        <v>42.2713857881308</v>
      </c>
      <c r="S258" s="1">
        <v>33.861851594907797</v>
      </c>
      <c r="T258" s="1">
        <v>51.6877725510913</v>
      </c>
      <c r="U258" s="1">
        <v>75.815970619813001</v>
      </c>
      <c r="V258" s="1">
        <v>0</v>
      </c>
      <c r="W258" s="1">
        <v>7.0322668992517903</v>
      </c>
      <c r="X258" s="1">
        <v>41.081477612902503</v>
      </c>
      <c r="Y258" s="1">
        <v>70.368229090784695</v>
      </c>
      <c r="Z258" s="1">
        <v>49.439805518682199</v>
      </c>
      <c r="AA258" s="1">
        <v>7.2848406522386302</v>
      </c>
    </row>
    <row r="259" spans="1:27">
      <c r="A259" s="1" t="s">
        <v>244</v>
      </c>
      <c r="B259" s="1">
        <v>56.6150603590944</v>
      </c>
      <c r="C259" s="1">
        <v>6.8301270189221901</v>
      </c>
      <c r="D259" s="1">
        <v>53.456992489918598</v>
      </c>
      <c r="E259" s="1">
        <v>57.636718002605399</v>
      </c>
      <c r="F259" s="1">
        <v>65.926851323372404</v>
      </c>
      <c r="G259" s="1">
        <v>82.818906577389001</v>
      </c>
      <c r="H259" s="1">
        <v>110.872948106341</v>
      </c>
      <c r="I259" s="1">
        <v>62.676951412285298</v>
      </c>
      <c r="J259" s="1">
        <v>21.7696272452187</v>
      </c>
      <c r="K259" s="1">
        <v>0</v>
      </c>
      <c r="L259" s="1">
        <v>53.0733198230485</v>
      </c>
      <c r="M259" s="1">
        <v>50.215587319206001</v>
      </c>
      <c r="N259" s="1">
        <v>7.9552301111906001</v>
      </c>
      <c r="O259" s="1">
        <v>14.8225855476894</v>
      </c>
      <c r="P259" s="1">
        <v>38.4093635726081</v>
      </c>
      <c r="Q259" s="1">
        <v>22.4421649793569</v>
      </c>
      <c r="R259" s="1">
        <v>47.512256205770498</v>
      </c>
      <c r="S259" s="1">
        <v>32.064107088492399</v>
      </c>
      <c r="T259" s="1">
        <v>48.048761516946598</v>
      </c>
      <c r="U259" s="1">
        <v>82.646047817360397</v>
      </c>
      <c r="V259" s="1">
        <v>0</v>
      </c>
      <c r="W259" s="1">
        <v>7.0065682991748899</v>
      </c>
      <c r="X259" s="1">
        <v>39.887580431303597</v>
      </c>
      <c r="Y259" s="1">
        <v>71.244745641685299</v>
      </c>
      <c r="Z259" s="1">
        <v>48.307941176036501</v>
      </c>
      <c r="AA259" s="1">
        <v>9.1237243569579505</v>
      </c>
    </row>
    <row r="260" spans="1:27">
      <c r="A260" s="1" t="s">
        <v>208</v>
      </c>
      <c r="B260" s="1">
        <v>56.483113041007897</v>
      </c>
      <c r="C260" s="1">
        <v>6.88675134594813</v>
      </c>
      <c r="D260" s="1">
        <v>56.969150551260398</v>
      </c>
      <c r="E260" s="1">
        <v>53.537145961035499</v>
      </c>
      <c r="F260" s="1">
        <v>63.1546173146019</v>
      </c>
      <c r="G260" s="1">
        <v>75.6677894019832</v>
      </c>
      <c r="H260" s="1">
        <v>99.735486789227707</v>
      </c>
      <c r="I260" s="1">
        <v>57.745461866773901</v>
      </c>
      <c r="J260" s="1">
        <v>19.3864111853146</v>
      </c>
      <c r="K260" s="1">
        <v>0</v>
      </c>
      <c r="L260" s="1">
        <v>52.132412127202102</v>
      </c>
      <c r="M260" s="1">
        <v>48.3021028098442</v>
      </c>
      <c r="N260" s="1">
        <v>9.1721843050501697</v>
      </c>
      <c r="O260" s="1">
        <v>17.651176448845298</v>
      </c>
      <c r="P260" s="1">
        <v>36.893197266410503</v>
      </c>
      <c r="Q260" s="1">
        <v>21.2087465177936</v>
      </c>
      <c r="R260" s="1">
        <v>45.448012372381697</v>
      </c>
      <c r="S260" s="1">
        <v>32.479807159007002</v>
      </c>
      <c r="T260" s="1">
        <v>50.211225423854799</v>
      </c>
      <c r="U260" s="1">
        <v>76.242480716532697</v>
      </c>
      <c r="V260" s="1">
        <v>1</v>
      </c>
      <c r="W260" s="1">
        <v>5.8274318789169497</v>
      </c>
      <c r="X260" s="1">
        <v>41.530354833428603</v>
      </c>
      <c r="Y260" s="1">
        <v>69.960860820487895</v>
      </c>
      <c r="Z260" s="1">
        <v>50.676231069415998</v>
      </c>
      <c r="AA260" s="1">
        <v>9.1237243569579505</v>
      </c>
    </row>
    <row r="261" spans="1:27">
      <c r="A261" s="1" t="s">
        <v>316</v>
      </c>
      <c r="B261" s="1">
        <v>56.353497453316102</v>
      </c>
      <c r="C261" s="1">
        <v>4.8853720329755301</v>
      </c>
      <c r="D261" s="1">
        <v>50.338785262258298</v>
      </c>
      <c r="E261" s="1">
        <v>58.190541536985897</v>
      </c>
      <c r="F261" s="1">
        <v>64.199826061094299</v>
      </c>
      <c r="G261" s="1">
        <v>77.061811754955301</v>
      </c>
      <c r="H261" s="1">
        <v>101.247076962219</v>
      </c>
      <c r="I261" s="1">
        <v>55.066986476400203</v>
      </c>
      <c r="J261" s="1">
        <v>17.5307605769605</v>
      </c>
      <c r="K261" s="1">
        <v>0</v>
      </c>
      <c r="L261" s="1">
        <v>48.572200851604002</v>
      </c>
      <c r="M261" s="1">
        <v>45.476829934609903</v>
      </c>
      <c r="N261" s="1">
        <v>5.8418865491389997</v>
      </c>
      <c r="O261" s="1">
        <v>12.093598145765499</v>
      </c>
      <c r="P261" s="1">
        <v>33.357147627973497</v>
      </c>
      <c r="Q261" s="1">
        <v>22.0148645639213</v>
      </c>
      <c r="R261" s="1">
        <v>46.492687388363002</v>
      </c>
      <c r="S261" s="1">
        <v>28.5119100637488</v>
      </c>
      <c r="T261" s="1">
        <v>44.344611288788798</v>
      </c>
      <c r="U261" s="1">
        <v>75.179693273354502</v>
      </c>
      <c r="V261" s="1">
        <v>1.0106382978723401</v>
      </c>
      <c r="W261" s="1">
        <v>4.4477576908431402</v>
      </c>
      <c r="X261" s="1">
        <v>35.796062606212303</v>
      </c>
      <c r="Y261" s="1">
        <v>62.829072983101497</v>
      </c>
      <c r="Z261" s="1">
        <v>42.103373790061497</v>
      </c>
      <c r="AA261" s="1">
        <v>9.1237243569579505</v>
      </c>
    </row>
    <row r="262" spans="1:27">
      <c r="A262" s="1" t="s">
        <v>306</v>
      </c>
      <c r="B262" s="1">
        <v>56.321302633549003</v>
      </c>
      <c r="C262" s="1">
        <v>4.4129945400021997</v>
      </c>
      <c r="D262" s="1">
        <v>57.081493976062099</v>
      </c>
      <c r="E262" s="1">
        <v>56.080453313325002</v>
      </c>
      <c r="F262" s="1">
        <v>70.6378707739931</v>
      </c>
      <c r="G262" s="1">
        <v>79.582090633926796</v>
      </c>
      <c r="H262" s="1">
        <v>109.35324337249899</v>
      </c>
      <c r="I262" s="1">
        <v>58.572347857992597</v>
      </c>
      <c r="J262" s="1">
        <v>18.2189716556387</v>
      </c>
      <c r="K262" s="1">
        <v>0</v>
      </c>
      <c r="L262" s="1">
        <v>49.089887579959097</v>
      </c>
      <c r="M262" s="1">
        <v>43.498759618841099</v>
      </c>
      <c r="N262" s="1">
        <v>6.3089801926538103</v>
      </c>
      <c r="O262" s="1">
        <v>14.3141601516968</v>
      </c>
      <c r="P262" s="1">
        <v>38.234236979215098</v>
      </c>
      <c r="Q262" s="1">
        <v>19.9874974608393</v>
      </c>
      <c r="R262" s="1">
        <v>42.398558734025499</v>
      </c>
      <c r="S262" s="1">
        <v>28.622103227619601</v>
      </c>
      <c r="T262" s="1">
        <v>46.859035109776698</v>
      </c>
      <c r="U262" s="1">
        <v>77.767498917284101</v>
      </c>
      <c r="V262" s="1">
        <v>1.08536585365854</v>
      </c>
      <c r="W262" s="1">
        <v>7.3231799668954496</v>
      </c>
      <c r="X262" s="1">
        <v>36.850095179126498</v>
      </c>
      <c r="Y262" s="1">
        <v>70.742690699958501</v>
      </c>
      <c r="Z262" s="1">
        <v>49.073679815157398</v>
      </c>
      <c r="AA262" s="1">
        <v>4.5140596688432897</v>
      </c>
    </row>
    <row r="263" spans="1:27">
      <c r="A263" s="1" t="s">
        <v>317</v>
      </c>
      <c r="B263" s="1">
        <v>56.190824508780999</v>
      </c>
      <c r="C263" s="1">
        <v>5.9627184866309699</v>
      </c>
      <c r="D263" s="1">
        <v>53.623358123163101</v>
      </c>
      <c r="E263" s="1">
        <v>62.656309834634399</v>
      </c>
      <c r="F263" s="1">
        <v>68.726517556503893</v>
      </c>
      <c r="G263" s="1">
        <v>87.459950037529097</v>
      </c>
      <c r="H263" s="1">
        <v>105.773593303903</v>
      </c>
      <c r="I263" s="1">
        <v>62.155065987889699</v>
      </c>
      <c r="J263" s="1">
        <v>19.147543084210099</v>
      </c>
      <c r="K263" s="1">
        <v>0</v>
      </c>
      <c r="L263" s="1">
        <v>57.363136108711103</v>
      </c>
      <c r="M263" s="1">
        <v>49.820905682667103</v>
      </c>
      <c r="N263" s="1">
        <v>5.7333135752025601</v>
      </c>
      <c r="O263" s="1">
        <v>13.772147361483</v>
      </c>
      <c r="P263" s="1">
        <v>34.208745938968001</v>
      </c>
      <c r="Q263" s="1">
        <v>22.636477604436799</v>
      </c>
      <c r="R263" s="1">
        <v>51.427145442722797</v>
      </c>
      <c r="S263" s="1">
        <v>27.828199026351399</v>
      </c>
      <c r="T263" s="1">
        <v>46.502516164183</v>
      </c>
      <c r="U263" s="1">
        <v>79.088289140835897</v>
      </c>
      <c r="V263" s="1">
        <v>0</v>
      </c>
      <c r="W263" s="1">
        <v>5.6873638446213697</v>
      </c>
      <c r="X263" s="1">
        <v>39.962510660140801</v>
      </c>
      <c r="Y263" s="1">
        <v>71.191538042597401</v>
      </c>
      <c r="Z263" s="1">
        <v>49.992369382210001</v>
      </c>
      <c r="AA263" s="1">
        <v>4.65403051128804</v>
      </c>
    </row>
    <row r="264" spans="1:27">
      <c r="A264" s="1" t="s">
        <v>343</v>
      </c>
      <c r="B264" s="1">
        <v>56.178803216565399</v>
      </c>
      <c r="C264" s="1">
        <v>6.9303407732162698</v>
      </c>
      <c r="D264" s="1">
        <v>52.692311538021499</v>
      </c>
      <c r="E264" s="1">
        <v>55.491341230011898</v>
      </c>
      <c r="F264" s="1">
        <v>65.409112078242302</v>
      </c>
      <c r="G264" s="1">
        <v>89.466967504884707</v>
      </c>
      <c r="H264" s="1">
        <v>113.727444234934</v>
      </c>
      <c r="I264" s="1">
        <v>66.046389670134602</v>
      </c>
      <c r="J264" s="1">
        <v>20.850681428993099</v>
      </c>
      <c r="K264" s="1">
        <v>0</v>
      </c>
      <c r="L264" s="1">
        <v>53.874735620310602</v>
      </c>
      <c r="M264" s="1">
        <v>47.664977788479398</v>
      </c>
      <c r="N264" s="1">
        <v>4.7215781803293204</v>
      </c>
      <c r="O264" s="1">
        <v>15.7516554301416</v>
      </c>
      <c r="P264" s="1">
        <v>34.992007778692702</v>
      </c>
      <c r="Q264" s="1">
        <v>21.710229106153999</v>
      </c>
      <c r="R264" s="1">
        <v>50.929542817989898</v>
      </c>
      <c r="S264" s="1">
        <v>32.467136914157003</v>
      </c>
      <c r="T264" s="1">
        <v>50.3108346797015</v>
      </c>
      <c r="U264" s="1">
        <v>77.848240302541697</v>
      </c>
      <c r="V264" s="1">
        <v>1</v>
      </c>
      <c r="W264" s="1">
        <v>8.4808672141007992</v>
      </c>
      <c r="X264" s="1">
        <v>42.6200951801885</v>
      </c>
      <c r="Y264" s="1">
        <v>68.903313468169898</v>
      </c>
      <c r="Z264" s="1">
        <v>46.995345823778798</v>
      </c>
      <c r="AA264" s="1">
        <v>5.77903051128804</v>
      </c>
    </row>
    <row r="265" spans="1:27">
      <c r="A265" s="1" t="s">
        <v>365</v>
      </c>
      <c r="B265" s="1">
        <v>55.998349526912598</v>
      </c>
      <c r="C265" s="1">
        <v>5.2095891997025898</v>
      </c>
      <c r="D265" s="1">
        <v>53.443586980979902</v>
      </c>
      <c r="E265" s="1">
        <v>52.9614101540175</v>
      </c>
      <c r="F265" s="1">
        <v>63.405957832898999</v>
      </c>
      <c r="G265" s="1">
        <v>81.000067213290805</v>
      </c>
      <c r="H265" s="1">
        <v>106.277104138494</v>
      </c>
      <c r="I265" s="1">
        <v>60.000338923702301</v>
      </c>
      <c r="J265" s="1">
        <v>19.057009867971502</v>
      </c>
      <c r="K265" s="1">
        <v>0</v>
      </c>
      <c r="L265" s="1">
        <v>53.6195639620558</v>
      </c>
      <c r="M265" s="1">
        <v>48.3605730177513</v>
      </c>
      <c r="N265" s="1">
        <v>3.8927095593995098</v>
      </c>
      <c r="O265" s="1">
        <v>13.387078710753499</v>
      </c>
      <c r="P265" s="1">
        <v>32.821425385706497</v>
      </c>
      <c r="Q265" s="1">
        <v>20.159791421748899</v>
      </c>
      <c r="R265" s="1">
        <v>47.464665807478603</v>
      </c>
      <c r="S265" s="1">
        <v>28.1133151574194</v>
      </c>
      <c r="T265" s="1">
        <v>44.205850429473301</v>
      </c>
      <c r="U265" s="1">
        <v>74.453269879929906</v>
      </c>
      <c r="V265" s="1">
        <v>0</v>
      </c>
      <c r="W265" s="1">
        <v>5.4090815370097198</v>
      </c>
      <c r="X265" s="1">
        <v>39.235606264788899</v>
      </c>
      <c r="Y265" s="1">
        <v>68.529902154121004</v>
      </c>
      <c r="Z265" s="1">
        <v>45.071900252431199</v>
      </c>
      <c r="AA265" s="1">
        <v>5.8989794855663602</v>
      </c>
    </row>
    <row r="266" spans="1:27">
      <c r="A266" s="1" t="s">
        <v>300</v>
      </c>
      <c r="B266" s="1">
        <v>55.943156497822599</v>
      </c>
      <c r="C266" s="1">
        <v>6.3855220125296697</v>
      </c>
      <c r="D266" s="1">
        <v>56.480725192294599</v>
      </c>
      <c r="E266" s="1">
        <v>58.3752397738387</v>
      </c>
      <c r="F266" s="1">
        <v>69.610838607714001</v>
      </c>
      <c r="G266" s="1">
        <v>81.795409970546501</v>
      </c>
      <c r="H266" s="1">
        <v>108.527069593929</v>
      </c>
      <c r="I266" s="1">
        <v>58.559184104079499</v>
      </c>
      <c r="J266" s="1">
        <v>17.955377789324601</v>
      </c>
      <c r="K266" s="1">
        <v>0</v>
      </c>
      <c r="L266" s="1">
        <v>50.959963151111303</v>
      </c>
      <c r="M266" s="1">
        <v>45.391140301171198</v>
      </c>
      <c r="N266" s="1">
        <v>6.6738686835190304</v>
      </c>
      <c r="O266" s="1">
        <v>19.552243163720799</v>
      </c>
      <c r="P266" s="1">
        <v>41.823451591908999</v>
      </c>
      <c r="Q266" s="1">
        <v>24.2905978635909</v>
      </c>
      <c r="R266" s="1">
        <v>49.726464536409203</v>
      </c>
      <c r="S266" s="1">
        <v>32.516113119786802</v>
      </c>
      <c r="T266" s="1">
        <v>52.446864731106302</v>
      </c>
      <c r="U266" s="1">
        <v>79.849865166269595</v>
      </c>
      <c r="V266" s="1">
        <v>1.5</v>
      </c>
      <c r="W266" s="1">
        <v>8.2976067746555895</v>
      </c>
      <c r="X266" s="1">
        <v>39.094479453567502</v>
      </c>
      <c r="Y266" s="1">
        <v>71.203374221855896</v>
      </c>
      <c r="Z266" s="1">
        <v>51.276678393458603</v>
      </c>
      <c r="AA266" s="1">
        <v>7.9508313374182098</v>
      </c>
    </row>
    <row r="267" spans="1:27">
      <c r="A267" s="1" t="s">
        <v>166</v>
      </c>
      <c r="B267" s="1">
        <v>55.7829491370291</v>
      </c>
      <c r="C267" s="1">
        <v>5.8301270189221901</v>
      </c>
      <c r="D267" s="1">
        <v>56.0937315087846</v>
      </c>
      <c r="E267" s="1">
        <v>57.802406145307003</v>
      </c>
      <c r="F267" s="1">
        <v>70.209026784659798</v>
      </c>
      <c r="G267" s="1">
        <v>90.797433675136503</v>
      </c>
      <c r="H267" s="1">
        <v>110.475582834053</v>
      </c>
      <c r="I267" s="1">
        <v>62.1774668770665</v>
      </c>
      <c r="J267" s="1">
        <v>20.901678459486799</v>
      </c>
      <c r="K267" s="1">
        <v>0</v>
      </c>
      <c r="L267" s="1">
        <v>51.729098678976698</v>
      </c>
      <c r="M267" s="1">
        <v>47.985342860060399</v>
      </c>
      <c r="N267" s="1">
        <v>10.5342057085411</v>
      </c>
      <c r="O267" s="1">
        <v>16.819007280830601</v>
      </c>
      <c r="P267" s="1">
        <v>35.705177164486301</v>
      </c>
      <c r="Q267" s="1">
        <v>25.992705465018901</v>
      </c>
      <c r="R267" s="1">
        <v>52.552506091736397</v>
      </c>
      <c r="S267" s="1">
        <v>34.220955609041397</v>
      </c>
      <c r="T267" s="1">
        <v>51.908647673367703</v>
      </c>
      <c r="U267" s="1">
        <v>79.955815883148503</v>
      </c>
      <c r="V267" s="1">
        <v>0</v>
      </c>
      <c r="W267" s="1">
        <v>10.8231779088705</v>
      </c>
      <c r="X267" s="1">
        <v>41.225117404804699</v>
      </c>
      <c r="Y267" s="1">
        <v>70.846499236001605</v>
      </c>
      <c r="Z267" s="1">
        <v>49.759530851414901</v>
      </c>
      <c r="AA267" s="1">
        <v>5.70958606684359</v>
      </c>
    </row>
    <row r="268" spans="1:27">
      <c r="A268" s="1" t="s">
        <v>298</v>
      </c>
      <c r="B268" s="1">
        <v>55.753668730687799</v>
      </c>
      <c r="C268" s="1">
        <v>5.7190159078110803</v>
      </c>
      <c r="D268" s="1">
        <v>60.980304202362397</v>
      </c>
      <c r="E268" s="1">
        <v>56.866237705560998</v>
      </c>
      <c r="F268" s="1">
        <v>70.190405953942403</v>
      </c>
      <c r="G268" s="1">
        <v>86.226719777065199</v>
      </c>
      <c r="H268" s="1">
        <v>110.567449371043</v>
      </c>
      <c r="I268" s="1">
        <v>64.7799729942722</v>
      </c>
      <c r="J268" s="1">
        <v>19.845907188572699</v>
      </c>
      <c r="K268" s="1">
        <v>0</v>
      </c>
      <c r="L268" s="1">
        <v>56.672764910194701</v>
      </c>
      <c r="M268" s="1">
        <v>49.170689193516303</v>
      </c>
      <c r="N268" s="1">
        <v>6.7204725084153996</v>
      </c>
      <c r="O268" s="1">
        <v>16.7898807286074</v>
      </c>
      <c r="P268" s="1">
        <v>41.147434370094402</v>
      </c>
      <c r="Q268" s="1">
        <v>20.508976782149599</v>
      </c>
      <c r="R268" s="1">
        <v>50.077287304529499</v>
      </c>
      <c r="S268" s="1">
        <v>30.671246767384901</v>
      </c>
      <c r="T268" s="1">
        <v>48.647808247489998</v>
      </c>
      <c r="U268" s="1">
        <v>80.937328183396204</v>
      </c>
      <c r="V268" s="1">
        <v>0</v>
      </c>
      <c r="W268" s="1">
        <v>8.4641015113606404</v>
      </c>
      <c r="X268" s="1">
        <v>43.390386861497703</v>
      </c>
      <c r="Y268" s="1">
        <v>77.624817372248501</v>
      </c>
      <c r="Z268" s="1">
        <v>53.128148253675299</v>
      </c>
      <c r="AA268" s="1">
        <v>4.49073119510249</v>
      </c>
    </row>
    <row r="269" spans="1:27">
      <c r="A269" s="1" t="s">
        <v>269</v>
      </c>
      <c r="B269" s="1">
        <v>55.685525369408097</v>
      </c>
      <c r="C269" s="1">
        <v>4.3301270189221901</v>
      </c>
      <c r="D269" s="1">
        <v>58.211539682388398</v>
      </c>
      <c r="E269" s="1">
        <v>54.792428174162602</v>
      </c>
      <c r="F269" s="1">
        <v>67.638100901507499</v>
      </c>
      <c r="G269" s="1">
        <v>84.992973974007995</v>
      </c>
      <c r="H269" s="1">
        <v>102.57582276303999</v>
      </c>
      <c r="I269" s="1">
        <v>57.9051344954065</v>
      </c>
      <c r="J269" s="1">
        <v>18.6494859000092</v>
      </c>
      <c r="K269" s="1">
        <v>0</v>
      </c>
      <c r="L269" s="1">
        <v>51.7001158667128</v>
      </c>
      <c r="M269" s="1">
        <v>49.088861853762303</v>
      </c>
      <c r="N269" s="1">
        <v>7.3357001661550001</v>
      </c>
      <c r="O269" s="1">
        <v>14.6526528004014</v>
      </c>
      <c r="P269" s="1">
        <v>33.367561157302198</v>
      </c>
      <c r="Q269" s="1">
        <v>21.387483249897301</v>
      </c>
      <c r="R269" s="1">
        <v>42.518214348519301</v>
      </c>
      <c r="S269" s="1">
        <v>29.568744647570799</v>
      </c>
      <c r="T269" s="1">
        <v>45.2516872981126</v>
      </c>
      <c r="U269" s="1">
        <v>78.830098127569201</v>
      </c>
      <c r="V269" s="1">
        <v>1.3888888888888899</v>
      </c>
      <c r="W269" s="1">
        <v>5.9323128188996899</v>
      </c>
      <c r="X269" s="1">
        <v>35.395701298230698</v>
      </c>
      <c r="Y269" s="1">
        <v>73.018433612248998</v>
      </c>
      <c r="Z269" s="1">
        <v>47.096859368307697</v>
      </c>
      <c r="AA269" s="1">
        <v>5.8989794855663602</v>
      </c>
    </row>
    <row r="270" spans="1:27">
      <c r="A270" s="1" t="s">
        <v>229</v>
      </c>
      <c r="B270" s="1">
        <v>55.535692520527398</v>
      </c>
      <c r="C270" s="1">
        <v>5.6754264805429404</v>
      </c>
      <c r="D270" s="1">
        <v>57.108983858802802</v>
      </c>
      <c r="E270" s="1">
        <v>57.270672869381301</v>
      </c>
      <c r="F270" s="1">
        <v>72.942607924733807</v>
      </c>
      <c r="G270" s="1">
        <v>85.429379731705097</v>
      </c>
      <c r="H270" s="1">
        <v>111.128689712625</v>
      </c>
      <c r="I270" s="1">
        <v>60.839069303643903</v>
      </c>
      <c r="J270" s="1">
        <v>18.6681515063189</v>
      </c>
      <c r="K270" s="1">
        <v>0</v>
      </c>
      <c r="L270" s="1">
        <v>53.810125276753702</v>
      </c>
      <c r="M270" s="1">
        <v>47.0716242339156</v>
      </c>
      <c r="N270" s="1">
        <v>8.4527271480486306</v>
      </c>
      <c r="O270" s="1">
        <v>18.2342317313786</v>
      </c>
      <c r="P270" s="1">
        <v>41.655215034472597</v>
      </c>
      <c r="Q270" s="1">
        <v>21.353728327685001</v>
      </c>
      <c r="R270" s="1">
        <v>48.643300633827103</v>
      </c>
      <c r="S270" s="1">
        <v>34.466861586721699</v>
      </c>
      <c r="T270" s="1">
        <v>56.042005822217398</v>
      </c>
      <c r="U270" s="1">
        <v>80.800751741731503</v>
      </c>
      <c r="V270" s="1">
        <v>0</v>
      </c>
      <c r="W270" s="1">
        <v>7.1237243569579496</v>
      </c>
      <c r="X270" s="1">
        <v>36.728222143429903</v>
      </c>
      <c r="Y270" s="1">
        <v>70.003277920688106</v>
      </c>
      <c r="Z270" s="1">
        <v>53.194576029277798</v>
      </c>
      <c r="AA270" s="1">
        <v>5.89519933794843</v>
      </c>
    </row>
    <row r="271" spans="1:27">
      <c r="A271" s="1" t="s">
        <v>276</v>
      </c>
      <c r="B271" s="1">
        <v>55.494846490235098</v>
      </c>
      <c r="C271" s="1">
        <v>6.7190159078110803</v>
      </c>
      <c r="D271" s="1">
        <v>60.980304202362397</v>
      </c>
      <c r="E271" s="1">
        <v>60.904519673121001</v>
      </c>
      <c r="F271" s="1">
        <v>67.846778732229794</v>
      </c>
      <c r="G271" s="1">
        <v>91.246233518942404</v>
      </c>
      <c r="H271" s="1">
        <v>108.78697016621599</v>
      </c>
      <c r="I271" s="1">
        <v>63.722599662410197</v>
      </c>
      <c r="J271" s="1">
        <v>20.909896841217702</v>
      </c>
      <c r="K271" s="1">
        <v>0</v>
      </c>
      <c r="L271" s="1">
        <v>53.451455197030199</v>
      </c>
      <c r="M271" s="1">
        <v>50.220010471359601</v>
      </c>
      <c r="N271" s="1">
        <v>7.1870057685088797</v>
      </c>
      <c r="O271" s="1">
        <v>18.343304238895499</v>
      </c>
      <c r="P271" s="1">
        <v>36.106684992066199</v>
      </c>
      <c r="Q271" s="1">
        <v>24.615620136034501</v>
      </c>
      <c r="R271" s="1">
        <v>55.165650050527397</v>
      </c>
      <c r="S271" s="1">
        <v>31.381898351471701</v>
      </c>
      <c r="T271" s="1">
        <v>54.402783877407302</v>
      </c>
      <c r="U271" s="1">
        <v>77.496151584728096</v>
      </c>
      <c r="V271" s="1">
        <v>0</v>
      </c>
      <c r="W271" s="1">
        <v>8.1691789024124901</v>
      </c>
      <c r="X271" s="1">
        <v>40.675151259051198</v>
      </c>
      <c r="Y271" s="1">
        <v>71.915414294362705</v>
      </c>
      <c r="Z271" s="1">
        <v>47.764724226288102</v>
      </c>
      <c r="AA271" s="1">
        <v>4.8047683416131601</v>
      </c>
    </row>
    <row r="272" spans="1:27">
      <c r="A272" s="1" t="s">
        <v>353</v>
      </c>
      <c r="B272" s="1">
        <v>55.095596419548997</v>
      </c>
      <c r="C272" s="1">
        <v>5.4455116343068104</v>
      </c>
      <c r="D272" s="1">
        <v>51.364504130398998</v>
      </c>
      <c r="E272" s="1">
        <v>54.808019438285299</v>
      </c>
      <c r="F272" s="1">
        <v>67.343809013192597</v>
      </c>
      <c r="G272" s="1">
        <v>87.897012775591705</v>
      </c>
      <c r="H272" s="1">
        <v>106.106737403618</v>
      </c>
      <c r="I272" s="1">
        <v>60.687325646517003</v>
      </c>
      <c r="J272" s="1">
        <v>21.499986601743998</v>
      </c>
      <c r="K272" s="1">
        <v>0</v>
      </c>
      <c r="L272" s="1">
        <v>49.228071944520899</v>
      </c>
      <c r="M272" s="1">
        <v>44.849669768332703</v>
      </c>
      <c r="N272" s="1">
        <v>4.5650022168734203</v>
      </c>
      <c r="O272" s="1">
        <v>14.606009474127299</v>
      </c>
      <c r="P272" s="1">
        <v>36.300843812041599</v>
      </c>
      <c r="Q272" s="1">
        <v>24.309748623629101</v>
      </c>
      <c r="R272" s="1">
        <v>49.439651351831202</v>
      </c>
      <c r="S272" s="1">
        <v>29.8932514425703</v>
      </c>
      <c r="T272" s="1">
        <v>50.9102160294483</v>
      </c>
      <c r="U272" s="1">
        <v>80.580526313240497</v>
      </c>
      <c r="V272" s="1">
        <v>1</v>
      </c>
      <c r="W272" s="1">
        <v>6.4406461522330201</v>
      </c>
      <c r="X272" s="1">
        <v>39.508590711817597</v>
      </c>
      <c r="Y272" s="1">
        <v>64.996186156967696</v>
      </c>
      <c r="Z272" s="1">
        <v>50.265936988247802</v>
      </c>
      <c r="AA272" s="1">
        <v>6.9207186160011398</v>
      </c>
    </row>
    <row r="273" spans="1:27">
      <c r="A273" s="1" t="s">
        <v>257</v>
      </c>
      <c r="B273" s="1">
        <v>55.0186736554192</v>
      </c>
      <c r="C273" s="1">
        <v>8.7347862248996204</v>
      </c>
      <c r="D273" s="1">
        <v>61.405304202362402</v>
      </c>
      <c r="E273" s="1">
        <v>58.428968731688798</v>
      </c>
      <c r="F273" s="1">
        <v>72.326967656164499</v>
      </c>
      <c r="G273" s="1">
        <v>88.355985456603307</v>
      </c>
      <c r="H273" s="1">
        <v>118.842828850318</v>
      </c>
      <c r="I273" s="1">
        <v>61.8921014067679</v>
      </c>
      <c r="J273" s="1">
        <v>19.3213851434659</v>
      </c>
      <c r="K273" s="1">
        <v>0</v>
      </c>
      <c r="L273" s="1">
        <v>59.0322841501686</v>
      </c>
      <c r="M273" s="1">
        <v>50.389241297050603</v>
      </c>
      <c r="N273" s="1">
        <v>7.6578612209673498</v>
      </c>
      <c r="O273" s="1">
        <v>17.227022069889699</v>
      </c>
      <c r="P273" s="1">
        <v>36.860925792876102</v>
      </c>
      <c r="Q273" s="1">
        <v>20.873286963407899</v>
      </c>
      <c r="R273" s="1">
        <v>49.521482740762799</v>
      </c>
      <c r="S273" s="1">
        <v>29.9098341120771</v>
      </c>
      <c r="T273" s="1">
        <v>47.891468647834401</v>
      </c>
      <c r="U273" s="1">
        <v>74.4248140550568</v>
      </c>
      <c r="V273" s="1">
        <v>0</v>
      </c>
      <c r="W273" s="1">
        <v>8.6237243569579505</v>
      </c>
      <c r="X273" s="1">
        <v>43.003094044191698</v>
      </c>
      <c r="Y273" s="1">
        <v>74.383806479693604</v>
      </c>
      <c r="Z273" s="1">
        <v>48.982477451471802</v>
      </c>
      <c r="AA273" s="1">
        <v>4.4686637199422803</v>
      </c>
    </row>
    <row r="274" spans="1:27">
      <c r="A274" s="1" t="s">
        <v>184</v>
      </c>
      <c r="B274" s="1">
        <v>54.937885023740002</v>
      </c>
      <c r="C274" s="1">
        <v>6.2087598138762798</v>
      </c>
      <c r="D274" s="1">
        <v>50.886550929772604</v>
      </c>
      <c r="E274" s="1">
        <v>53.375372198186803</v>
      </c>
      <c r="F274" s="1">
        <v>63.561512967221397</v>
      </c>
      <c r="G274" s="1">
        <v>76.673035734875796</v>
      </c>
      <c r="H274" s="1">
        <v>98.119059306627193</v>
      </c>
      <c r="I274" s="1">
        <v>54.818262248906599</v>
      </c>
      <c r="J274" s="1">
        <v>18.1861745985364</v>
      </c>
      <c r="K274" s="1">
        <v>0</v>
      </c>
      <c r="L274" s="1">
        <v>50.063865883322897</v>
      </c>
      <c r="M274" s="1">
        <v>44.834307271808001</v>
      </c>
      <c r="N274" s="1">
        <v>10.106259799598099</v>
      </c>
      <c r="O274" s="1">
        <v>15.2411036723483</v>
      </c>
      <c r="P274" s="1">
        <v>34.517746311350798</v>
      </c>
      <c r="Q274" s="1">
        <v>21.107444914301102</v>
      </c>
      <c r="R274" s="1">
        <v>40.354555903155301</v>
      </c>
      <c r="S274" s="1">
        <v>33.329041298236199</v>
      </c>
      <c r="T274" s="1">
        <v>50.888618558436598</v>
      </c>
      <c r="U274" s="1">
        <v>70.7378298298771</v>
      </c>
      <c r="V274" s="1">
        <v>0</v>
      </c>
      <c r="W274" s="1">
        <v>5.7737972508460604</v>
      </c>
      <c r="X274" s="1">
        <v>37.360141121543101</v>
      </c>
      <c r="Y274" s="1">
        <v>66.138789539095399</v>
      </c>
      <c r="Z274" s="1">
        <v>48.229308570087397</v>
      </c>
      <c r="AA274" s="1">
        <v>4.68284803767372</v>
      </c>
    </row>
    <row r="275" spans="1:27">
      <c r="A275" s="1" t="s">
        <v>295</v>
      </c>
      <c r="B275" s="1">
        <v>54.920564681542899</v>
      </c>
      <c r="C275" s="1">
        <v>5.4359741377924804</v>
      </c>
      <c r="D275" s="1">
        <v>52.074936856547197</v>
      </c>
      <c r="E275" s="1">
        <v>54.534203195927702</v>
      </c>
      <c r="F275" s="1">
        <v>66.966565501415403</v>
      </c>
      <c r="G275" s="1">
        <v>89.436394436751101</v>
      </c>
      <c r="H275" s="1">
        <v>110.46448288087799</v>
      </c>
      <c r="I275" s="1">
        <v>62.779723003468</v>
      </c>
      <c r="J275" s="1">
        <v>16.962624588408602</v>
      </c>
      <c r="K275" s="1">
        <v>0</v>
      </c>
      <c r="L275" s="1">
        <v>50.776439994324399</v>
      </c>
      <c r="M275" s="1">
        <v>42.9382001547431</v>
      </c>
      <c r="N275" s="1">
        <v>6.8176364115384702</v>
      </c>
      <c r="O275" s="1">
        <v>12.3690020041249</v>
      </c>
      <c r="P275" s="1">
        <v>34.531378252432397</v>
      </c>
      <c r="Q275" s="1">
        <v>17.8310352711608</v>
      </c>
      <c r="R275" s="1">
        <v>45.864323285873503</v>
      </c>
      <c r="S275" s="1">
        <v>25.9496346678714</v>
      </c>
      <c r="T275" s="1">
        <v>44.436207563033598</v>
      </c>
      <c r="U275" s="1">
        <v>79.154310450438899</v>
      </c>
      <c r="V275" s="1">
        <v>1</v>
      </c>
      <c r="W275" s="1">
        <v>5.8989794855663602</v>
      </c>
      <c r="X275" s="1">
        <v>37.785115457457799</v>
      </c>
      <c r="Y275" s="1">
        <v>63.699276972285404</v>
      </c>
      <c r="Z275" s="1">
        <v>43.708428790466897</v>
      </c>
      <c r="AA275" s="1">
        <v>9.1237243569579505</v>
      </c>
    </row>
    <row r="276" spans="1:27">
      <c r="A276" s="1" t="s">
        <v>287</v>
      </c>
      <c r="B276" s="1">
        <v>54.742567766215501</v>
      </c>
      <c r="C276" s="1">
        <v>2.8993024387566</v>
      </c>
      <c r="D276" s="1">
        <v>56.043691970837301</v>
      </c>
      <c r="E276" s="1">
        <v>56.462763930937697</v>
      </c>
      <c r="F276" s="1">
        <v>65.420968657093098</v>
      </c>
      <c r="G276" s="1">
        <v>79.5517111791563</v>
      </c>
      <c r="H276" s="1">
        <v>96.709621245373896</v>
      </c>
      <c r="I276" s="1">
        <v>58.667722932986798</v>
      </c>
      <c r="J276" s="1">
        <v>16.7865923896283</v>
      </c>
      <c r="K276" s="1">
        <v>0</v>
      </c>
      <c r="L276" s="1">
        <v>52.159415082049797</v>
      </c>
      <c r="M276" s="1">
        <v>46.116395609076001</v>
      </c>
      <c r="N276" s="1">
        <v>6.9780893770660404</v>
      </c>
      <c r="O276" s="1">
        <v>17.4096528634409</v>
      </c>
      <c r="P276" s="1">
        <v>33.664593703203103</v>
      </c>
      <c r="Q276" s="1">
        <v>22.812473726158998</v>
      </c>
      <c r="R276" s="1">
        <v>48.9156809342578</v>
      </c>
      <c r="S276" s="1">
        <v>29.859116657757902</v>
      </c>
      <c r="T276" s="1">
        <v>46.997483807029496</v>
      </c>
      <c r="U276" s="1">
        <v>71.845528423636395</v>
      </c>
      <c r="V276" s="1">
        <v>0</v>
      </c>
      <c r="W276" s="1">
        <v>6.6573978617691596</v>
      </c>
      <c r="X276" s="1">
        <v>36.577643865202802</v>
      </c>
      <c r="Y276" s="1">
        <v>71.981846525300398</v>
      </c>
      <c r="Z276" s="1">
        <v>44.173146257034801</v>
      </c>
      <c r="AA276" s="1">
        <v>4.5262310464471804</v>
      </c>
    </row>
    <row r="277" spans="1:27">
      <c r="A277" s="1" t="s">
        <v>156</v>
      </c>
      <c r="B277" s="1">
        <v>54.621378305875702</v>
      </c>
      <c r="C277" s="1">
        <v>6.9026992078156697</v>
      </c>
      <c r="D277" s="1">
        <v>58.945332477718402</v>
      </c>
      <c r="E277" s="1">
        <v>55.440725125902098</v>
      </c>
      <c r="F277" s="1">
        <v>69.358721007427306</v>
      </c>
      <c r="G277" s="1">
        <v>84.145130121939303</v>
      </c>
      <c r="H277" s="1">
        <v>114.019471991655</v>
      </c>
      <c r="I277" s="1">
        <v>65.198133291148594</v>
      </c>
      <c r="J277" s="1">
        <v>19.702317032561801</v>
      </c>
      <c r="K277" s="1">
        <v>0</v>
      </c>
      <c r="L277" s="1">
        <v>56.879562988799002</v>
      </c>
      <c r="M277" s="1">
        <v>48.042914651314398</v>
      </c>
      <c r="N277" s="1">
        <v>10.9965132657785</v>
      </c>
      <c r="O277" s="1">
        <v>20.374607473639401</v>
      </c>
      <c r="P277" s="1">
        <v>42.9141272014474</v>
      </c>
      <c r="Q277" s="1">
        <v>24.3733665401578</v>
      </c>
      <c r="R277" s="1">
        <v>49.153684950285196</v>
      </c>
      <c r="S277" s="1">
        <v>34.517895425243303</v>
      </c>
      <c r="T277" s="1">
        <v>56.0937455117162</v>
      </c>
      <c r="U277" s="1">
        <v>76.961297568831398</v>
      </c>
      <c r="V277" s="1">
        <v>1.1000000000000001</v>
      </c>
      <c r="W277" s="1">
        <v>11.281096151829701</v>
      </c>
      <c r="X277" s="1">
        <v>40.364967718845698</v>
      </c>
      <c r="Y277" s="1">
        <v>76.181680293485996</v>
      </c>
      <c r="Z277" s="1">
        <v>52.7284477781471</v>
      </c>
      <c r="AA277" s="1">
        <v>5.8047683416131601</v>
      </c>
    </row>
    <row r="278" spans="1:27">
      <c r="A278" s="1" t="s">
        <v>243</v>
      </c>
      <c r="B278" s="1">
        <v>54.406307385966599</v>
      </c>
      <c r="C278" s="1">
        <v>5.3613239842235796</v>
      </c>
      <c r="D278" s="1">
        <v>55.698234871039503</v>
      </c>
      <c r="E278" s="1">
        <v>51.503040971701601</v>
      </c>
      <c r="F278" s="1">
        <v>65.959999417369303</v>
      </c>
      <c r="G278" s="1">
        <v>74.634551202959898</v>
      </c>
      <c r="H278" s="1">
        <v>99.781464185049799</v>
      </c>
      <c r="I278" s="1">
        <v>56.270812306435502</v>
      </c>
      <c r="J278" s="1">
        <v>17.089526652368299</v>
      </c>
      <c r="K278" s="1">
        <v>0</v>
      </c>
      <c r="L278" s="1">
        <v>48.866895394161098</v>
      </c>
      <c r="M278" s="1">
        <v>43.336999058564999</v>
      </c>
      <c r="N278" s="1">
        <v>7.9566485658784298</v>
      </c>
      <c r="O278" s="1">
        <v>15.3819218104565</v>
      </c>
      <c r="P278" s="1">
        <v>34.962896359595099</v>
      </c>
      <c r="Q278" s="1">
        <v>19.731184880108401</v>
      </c>
      <c r="R278" s="1">
        <v>43.080656488212398</v>
      </c>
      <c r="S278" s="1">
        <v>26.0378179135129</v>
      </c>
      <c r="T278" s="1">
        <v>46.320843364734202</v>
      </c>
      <c r="U278" s="1">
        <v>75.691526868856201</v>
      </c>
      <c r="V278" s="1">
        <v>1</v>
      </c>
      <c r="W278" s="1">
        <v>6.9513681803883598</v>
      </c>
      <c r="X278" s="1">
        <v>39.329915519807699</v>
      </c>
      <c r="Y278" s="1">
        <v>68.298044995907404</v>
      </c>
      <c r="Z278" s="1">
        <v>45.2798893390503</v>
      </c>
      <c r="AA278" s="1">
        <v>10.2600879933216</v>
      </c>
    </row>
    <row r="279" spans="1:27">
      <c r="A279" s="1" t="s">
        <v>158</v>
      </c>
      <c r="B279" s="1">
        <v>54.3776605861474</v>
      </c>
      <c r="C279" s="1">
        <v>4.34209314720961</v>
      </c>
      <c r="D279" s="1">
        <v>59.369485691684602</v>
      </c>
      <c r="E279" s="1">
        <v>60.963262586011503</v>
      </c>
      <c r="F279" s="1">
        <v>70.232639586901797</v>
      </c>
      <c r="G279" s="1">
        <v>92.199842498652401</v>
      </c>
      <c r="H279" s="1">
        <v>112.042027245566</v>
      </c>
      <c r="I279" s="1">
        <v>59.800472857078397</v>
      </c>
      <c r="J279" s="1">
        <v>18.053051685778701</v>
      </c>
      <c r="K279" s="1">
        <v>0</v>
      </c>
      <c r="L279" s="1">
        <v>54.300249518133903</v>
      </c>
      <c r="M279" s="1">
        <v>50.203036086690503</v>
      </c>
      <c r="N279" s="1">
        <v>10.8486289953062</v>
      </c>
      <c r="O279" s="1">
        <v>14.838822438395001</v>
      </c>
      <c r="P279" s="1">
        <v>37.704128253938002</v>
      </c>
      <c r="Q279" s="1">
        <v>21.778276492183402</v>
      </c>
      <c r="R279" s="1">
        <v>50.145655395564503</v>
      </c>
      <c r="S279" s="1">
        <v>29.728469035652001</v>
      </c>
      <c r="T279" s="1">
        <v>55.945183831120801</v>
      </c>
      <c r="U279" s="1">
        <v>77.849111594981096</v>
      </c>
      <c r="V279" s="1">
        <v>1.0454545454545401</v>
      </c>
      <c r="W279" s="1">
        <v>10.1976807842677</v>
      </c>
      <c r="X279" s="1">
        <v>40.041178970575999</v>
      </c>
      <c r="Y279" s="1">
        <v>69.997090757297997</v>
      </c>
      <c r="Z279" s="1">
        <v>44.526644256082399</v>
      </c>
      <c r="AA279" s="1">
        <v>4.7940013537327903</v>
      </c>
    </row>
    <row r="280" spans="1:27">
      <c r="A280" s="1" t="s">
        <v>227</v>
      </c>
      <c r="B280" s="1">
        <v>54.358726032390699</v>
      </c>
      <c r="C280" s="1">
        <v>5.7520365375124403</v>
      </c>
      <c r="D280" s="1">
        <v>57.052306358082397</v>
      </c>
      <c r="E280" s="1">
        <v>55.737182836103301</v>
      </c>
      <c r="F280" s="1">
        <v>68.912681346583994</v>
      </c>
      <c r="G280" s="1">
        <v>83.076337997098307</v>
      </c>
      <c r="H280" s="1">
        <v>115.162426344267</v>
      </c>
      <c r="I280" s="1">
        <v>59.277146689923001</v>
      </c>
      <c r="J280" s="1">
        <v>21.2206133290167</v>
      </c>
      <c r="K280" s="1">
        <v>0</v>
      </c>
      <c r="L280" s="1">
        <v>52.807624323681701</v>
      </c>
      <c r="M280" s="1">
        <v>51.560738784829901</v>
      </c>
      <c r="N280" s="1">
        <v>8.5161268436821995</v>
      </c>
      <c r="O280" s="1">
        <v>15.476637572228899</v>
      </c>
      <c r="P280" s="1">
        <v>40.501295018978702</v>
      </c>
      <c r="Q280" s="1">
        <v>22.233101996233501</v>
      </c>
      <c r="R280" s="1">
        <v>45.996359500269698</v>
      </c>
      <c r="S280" s="1">
        <v>36.1539633950132</v>
      </c>
      <c r="T280" s="1">
        <v>50.7231965678588</v>
      </c>
      <c r="U280" s="1">
        <v>78.643016919771398</v>
      </c>
      <c r="V280" s="1">
        <v>0</v>
      </c>
      <c r="W280" s="1">
        <v>7.07209373907863</v>
      </c>
      <c r="X280" s="1">
        <v>39.315698259795496</v>
      </c>
      <c r="Y280" s="1">
        <v>74.164693388059305</v>
      </c>
      <c r="Z280" s="1">
        <v>52.459731044123103</v>
      </c>
      <c r="AA280" s="1">
        <v>5.3072277760302198</v>
      </c>
    </row>
    <row r="281" spans="1:27">
      <c r="A281" s="1" t="s">
        <v>322</v>
      </c>
      <c r="B281" s="1">
        <v>54.319701921832802</v>
      </c>
      <c r="C281" s="1">
        <v>5.8645455663639101</v>
      </c>
      <c r="D281" s="1">
        <v>56.708914986522601</v>
      </c>
      <c r="E281" s="1">
        <v>52.964331186441697</v>
      </c>
      <c r="F281" s="1">
        <v>65.791035721030894</v>
      </c>
      <c r="G281" s="1">
        <v>81.095026149531094</v>
      </c>
      <c r="H281" s="1">
        <v>105.945100365019</v>
      </c>
      <c r="I281" s="1">
        <v>58.338048272170703</v>
      </c>
      <c r="J281" s="1">
        <v>19.649098156116001</v>
      </c>
      <c r="K281" s="1">
        <v>0</v>
      </c>
      <c r="L281" s="1">
        <v>52.429903622874697</v>
      </c>
      <c r="M281" s="1">
        <v>45.413554992128603</v>
      </c>
      <c r="N281" s="1">
        <v>5.5971516963087602</v>
      </c>
      <c r="O281" s="1">
        <v>16.5863384864404</v>
      </c>
      <c r="P281" s="1">
        <v>42.294303713096703</v>
      </c>
      <c r="Q281" s="1">
        <v>21.327818053312399</v>
      </c>
      <c r="R281" s="1">
        <v>46.587018283618598</v>
      </c>
      <c r="S281" s="1">
        <v>28.3217130217018</v>
      </c>
      <c r="T281" s="1">
        <v>45.7613372602328</v>
      </c>
      <c r="U281" s="1">
        <v>74.206940694929898</v>
      </c>
      <c r="V281" s="1">
        <v>0</v>
      </c>
      <c r="W281" s="1">
        <v>7.2237243569579404</v>
      </c>
      <c r="X281" s="1">
        <v>38.894054750036901</v>
      </c>
      <c r="Y281" s="1">
        <v>73.948761513614301</v>
      </c>
      <c r="Z281" s="1">
        <v>50.807187336853403</v>
      </c>
      <c r="AA281" s="1">
        <v>5.1439284598446697</v>
      </c>
    </row>
    <row r="282" spans="1:27">
      <c r="A282" s="1" t="s">
        <v>294</v>
      </c>
      <c r="B282" s="1">
        <v>54.066852152965701</v>
      </c>
      <c r="C282" s="1">
        <v>5.5379945400021997</v>
      </c>
      <c r="D282" s="1">
        <v>51.740222848511699</v>
      </c>
      <c r="E282" s="1">
        <v>53.999937375280403</v>
      </c>
      <c r="F282" s="1">
        <v>69.471649830512504</v>
      </c>
      <c r="G282" s="1">
        <v>79.136557872879706</v>
      </c>
      <c r="H282" s="1">
        <v>115.00554460913899</v>
      </c>
      <c r="I282" s="1">
        <v>59.115464759461098</v>
      </c>
      <c r="J282" s="1">
        <v>19.206758496434698</v>
      </c>
      <c r="K282" s="1">
        <v>0</v>
      </c>
      <c r="L282" s="1">
        <v>55.188857464235497</v>
      </c>
      <c r="M282" s="1">
        <v>43.546967481669199</v>
      </c>
      <c r="N282" s="1">
        <v>6.8391574442188396</v>
      </c>
      <c r="O282" s="1">
        <v>16.4899394357099</v>
      </c>
      <c r="P282" s="1">
        <v>36.6311853824172</v>
      </c>
      <c r="Q282" s="1">
        <v>21.771186833217001</v>
      </c>
      <c r="R282" s="1">
        <v>46.304775142264603</v>
      </c>
      <c r="S282" s="1">
        <v>30.4403253931793</v>
      </c>
      <c r="T282" s="1">
        <v>46.179059108800097</v>
      </c>
      <c r="U282" s="1">
        <v>80.136089781396194</v>
      </c>
      <c r="V282" s="1">
        <v>0</v>
      </c>
      <c r="W282" s="1">
        <v>8.0403910236246094</v>
      </c>
      <c r="X282" s="1">
        <v>37.710594121782201</v>
      </c>
      <c r="Y282" s="1">
        <v>68.924134485734299</v>
      </c>
      <c r="Z282" s="1">
        <v>46.824857645226601</v>
      </c>
      <c r="AA282" s="1">
        <v>5.65403051128804</v>
      </c>
    </row>
    <row r="283" spans="1:27">
      <c r="A283" s="1" t="s">
        <v>379</v>
      </c>
      <c r="B283" s="1">
        <v>54.027262730465097</v>
      </c>
      <c r="C283" s="1">
        <v>4.6176914536239799</v>
      </c>
      <c r="D283" s="1">
        <v>52.669107216420002</v>
      </c>
      <c r="E283" s="1">
        <v>54.748022202358499</v>
      </c>
      <c r="F283" s="1">
        <v>68.819225828477599</v>
      </c>
      <c r="G283" s="1">
        <v>79.563730245396201</v>
      </c>
      <c r="H283" s="1">
        <v>108.67471933098901</v>
      </c>
      <c r="I283" s="1">
        <v>64.546389670134602</v>
      </c>
      <c r="J283" s="1">
        <v>16.706758496434698</v>
      </c>
      <c r="K283" s="1">
        <v>0</v>
      </c>
      <c r="L283" s="1">
        <v>55.157428912681297</v>
      </c>
      <c r="M283" s="1">
        <v>43.344265079291901</v>
      </c>
      <c r="N283" s="1">
        <v>3.6019175235905201</v>
      </c>
      <c r="O283" s="1">
        <v>15.937200422842499</v>
      </c>
      <c r="P283" s="1">
        <v>34.169510443178801</v>
      </c>
      <c r="Q283" s="1">
        <v>17.2330907621884</v>
      </c>
      <c r="R283" s="1">
        <v>47.705496040365503</v>
      </c>
      <c r="S283" s="1">
        <v>26.317233115474799</v>
      </c>
      <c r="T283" s="1">
        <v>45.838602211153599</v>
      </c>
      <c r="U283" s="1">
        <v>75.348291468568604</v>
      </c>
      <c r="V283" s="1">
        <v>0</v>
      </c>
      <c r="W283" s="1">
        <v>6.1013989323406701</v>
      </c>
      <c r="X283" s="1">
        <v>38.717971587436601</v>
      </c>
      <c r="Y283" s="1">
        <v>70.709964216907096</v>
      </c>
      <c r="Z283" s="1">
        <v>43.168736778728899</v>
      </c>
      <c r="AA283" s="1">
        <v>5.77903051128804</v>
      </c>
    </row>
    <row r="284" spans="1:27">
      <c r="A284" s="1" t="s">
        <v>347</v>
      </c>
      <c r="B284" s="1">
        <v>54.007123713889698</v>
      </c>
      <c r="C284" s="1">
        <v>4.3301270189221901</v>
      </c>
      <c r="D284" s="1">
        <v>59.230304202362397</v>
      </c>
      <c r="E284" s="1">
        <v>52.891543107046999</v>
      </c>
      <c r="F284" s="1">
        <v>66.806064156560396</v>
      </c>
      <c r="G284" s="1">
        <v>84.434036709621793</v>
      </c>
      <c r="H284" s="1">
        <v>109.389501407528</v>
      </c>
      <c r="I284" s="1">
        <v>61.8517709690232</v>
      </c>
      <c r="J284" s="1">
        <v>17.288284123296599</v>
      </c>
      <c r="K284" s="1">
        <v>0</v>
      </c>
      <c r="L284" s="1">
        <v>54.747751493326398</v>
      </c>
      <c r="M284" s="1">
        <v>47.359284903356198</v>
      </c>
      <c r="N284" s="1">
        <v>4.6482804199062304</v>
      </c>
      <c r="O284" s="1">
        <v>16.880156851539901</v>
      </c>
      <c r="P284" s="1">
        <v>33.481013462642203</v>
      </c>
      <c r="Q284" s="1">
        <v>18.935922208865701</v>
      </c>
      <c r="R284" s="1">
        <v>44.950467435759698</v>
      </c>
      <c r="S284" s="1">
        <v>29.264427077755801</v>
      </c>
      <c r="T284" s="1">
        <v>49.040598381783397</v>
      </c>
      <c r="U284" s="1">
        <v>73.152937291808499</v>
      </c>
      <c r="V284" s="1">
        <v>0</v>
      </c>
      <c r="W284" s="1">
        <v>9.33458606684359</v>
      </c>
      <c r="X284" s="1">
        <v>38.383050363910399</v>
      </c>
      <c r="Y284" s="1">
        <v>68.709066506050107</v>
      </c>
      <c r="Z284" s="1">
        <v>44.526232753823997</v>
      </c>
      <c r="AA284" s="1">
        <v>7.6237243569579496</v>
      </c>
    </row>
    <row r="285" spans="1:27">
      <c r="A285" s="1" t="s">
        <v>312</v>
      </c>
      <c r="B285" s="1">
        <v>53.842304742919097</v>
      </c>
      <c r="C285" s="1">
        <v>5.7756402348370202</v>
      </c>
      <c r="D285" s="1">
        <v>60.530304202362402</v>
      </c>
      <c r="E285" s="1">
        <v>55.888360657670702</v>
      </c>
      <c r="F285" s="1">
        <v>70.098884479587994</v>
      </c>
      <c r="G285" s="1">
        <v>82.397750443908606</v>
      </c>
      <c r="H285" s="1">
        <v>110.548934077314</v>
      </c>
      <c r="I285" s="1">
        <v>62.8517709690232</v>
      </c>
      <c r="J285" s="1">
        <v>17.095647385323598</v>
      </c>
      <c r="K285" s="1">
        <v>0</v>
      </c>
      <c r="L285" s="1">
        <v>56.8226125199945</v>
      </c>
      <c r="M285" s="1">
        <v>48.829078196666799</v>
      </c>
      <c r="N285" s="1">
        <v>5.9597299491690796</v>
      </c>
      <c r="O285" s="1">
        <v>17.4192139877788</v>
      </c>
      <c r="P285" s="1">
        <v>41.1176986300189</v>
      </c>
      <c r="Q285" s="1">
        <v>18.720599427666201</v>
      </c>
      <c r="R285" s="1">
        <v>50.228505624914398</v>
      </c>
      <c r="S285" s="1">
        <v>36.271448326412198</v>
      </c>
      <c r="T285" s="1">
        <v>49.500875132129003</v>
      </c>
      <c r="U285" s="1">
        <v>82.944786484273493</v>
      </c>
      <c r="V285" s="1">
        <v>0</v>
      </c>
      <c r="W285" s="1">
        <v>8.6960927780105806</v>
      </c>
      <c r="X285" s="1">
        <v>40.890153154277797</v>
      </c>
      <c r="Y285" s="1">
        <v>78.489729945900194</v>
      </c>
      <c r="Z285" s="1">
        <v>53.021939809232002</v>
      </c>
      <c r="AA285" s="1">
        <v>9.1237243569579505</v>
      </c>
    </row>
    <row r="286" spans="1:27">
      <c r="A286" s="1" t="s">
        <v>212</v>
      </c>
      <c r="B286" s="1">
        <v>53.7967998632354</v>
      </c>
      <c r="C286" s="1">
        <v>4.9359741377924804</v>
      </c>
      <c r="D286" s="1">
        <v>50.633499313366798</v>
      </c>
      <c r="E286" s="1">
        <v>56.559384982959301</v>
      </c>
      <c r="F286" s="1">
        <v>64.155655784357407</v>
      </c>
      <c r="G286" s="1">
        <v>86.763426521177493</v>
      </c>
      <c r="H286" s="1">
        <v>105.10145056598699</v>
      </c>
      <c r="I286" s="1">
        <v>54.3097644557227</v>
      </c>
      <c r="J286" s="1">
        <v>18.112719064341899</v>
      </c>
      <c r="K286" s="1">
        <v>0</v>
      </c>
      <c r="L286" s="1">
        <v>50.297342471649998</v>
      </c>
      <c r="M286" s="1">
        <v>44.586709901111597</v>
      </c>
      <c r="N286" s="1">
        <v>9.0472975058531606</v>
      </c>
      <c r="O286" s="1">
        <v>12.615856253975601</v>
      </c>
      <c r="P286" s="1">
        <v>36.567197636218701</v>
      </c>
      <c r="Q286" s="1">
        <v>22.809926522768698</v>
      </c>
      <c r="R286" s="1">
        <v>43.350892277615003</v>
      </c>
      <c r="S286" s="1">
        <v>33.7446347468955</v>
      </c>
      <c r="T286" s="1">
        <v>47.011369260027799</v>
      </c>
      <c r="U286" s="1">
        <v>78.750058890518304</v>
      </c>
      <c r="V286" s="1">
        <v>0</v>
      </c>
      <c r="W286" s="1">
        <v>6.6340815370097204</v>
      </c>
      <c r="X286" s="1">
        <v>37.908105873392202</v>
      </c>
      <c r="Y286" s="1">
        <v>65.329584459472798</v>
      </c>
      <c r="Z286" s="1">
        <v>47.675099670557003</v>
      </c>
      <c r="AA286" s="1">
        <v>4.6948553403344198</v>
      </c>
    </row>
    <row r="287" spans="1:27">
      <c r="A287" s="1" t="s">
        <v>333</v>
      </c>
      <c r="B287" s="1">
        <v>53.785857503984403</v>
      </c>
      <c r="C287" s="1">
        <v>4.4818367595476003</v>
      </c>
      <c r="D287" s="1">
        <v>51.932613638688899</v>
      </c>
      <c r="E287" s="1">
        <v>53.764586031299501</v>
      </c>
      <c r="F287" s="1">
        <v>69.434477010625301</v>
      </c>
      <c r="G287" s="1">
        <v>82.090885869034395</v>
      </c>
      <c r="H287" s="1">
        <v>108.665077516568</v>
      </c>
      <c r="I287" s="1">
        <v>63.722599662410197</v>
      </c>
      <c r="J287" s="1">
        <v>17.320042631648299</v>
      </c>
      <c r="K287" s="1">
        <v>0</v>
      </c>
      <c r="L287" s="1">
        <v>52.0399699893009</v>
      </c>
      <c r="M287" s="1">
        <v>47.778207470160801</v>
      </c>
      <c r="N287" s="1">
        <v>5.1652486367800599</v>
      </c>
      <c r="O287" s="1">
        <v>15.0351736737154</v>
      </c>
      <c r="P287" s="1">
        <v>36.2856015038465</v>
      </c>
      <c r="Q287" s="1">
        <v>21.086627040416001</v>
      </c>
      <c r="R287" s="1">
        <v>46.774908473811202</v>
      </c>
      <c r="S287" s="1">
        <v>27.946471090539799</v>
      </c>
      <c r="T287" s="1">
        <v>47.433123201653999</v>
      </c>
      <c r="U287" s="1">
        <v>77.706654823022006</v>
      </c>
      <c r="V287" s="1">
        <v>0</v>
      </c>
      <c r="W287" s="1">
        <v>5.7254590827166103</v>
      </c>
      <c r="X287" s="1">
        <v>40.118533414692102</v>
      </c>
      <c r="Y287" s="1">
        <v>67.737720825788799</v>
      </c>
      <c r="Z287" s="1">
        <v>45.5363381666699</v>
      </c>
      <c r="AA287" s="1">
        <v>8.7487243569579505</v>
      </c>
    </row>
    <row r="288" spans="1:27">
      <c r="A288" s="1" t="s">
        <v>283</v>
      </c>
      <c r="B288" s="1">
        <v>53.778205879428697</v>
      </c>
      <c r="C288" s="1">
        <v>4.4129945400021997</v>
      </c>
      <c r="D288" s="1">
        <v>53.0241701794438</v>
      </c>
      <c r="E288" s="1">
        <v>54.001737557089697</v>
      </c>
      <c r="F288" s="1">
        <v>62.022274813319299</v>
      </c>
      <c r="G288" s="1">
        <v>79.0848404042097</v>
      </c>
      <c r="H288" s="1">
        <v>96.666402748977006</v>
      </c>
      <c r="I288" s="1">
        <v>55.381615165165698</v>
      </c>
      <c r="J288" s="1">
        <v>18.461792540104199</v>
      </c>
      <c r="K288" s="1">
        <v>0</v>
      </c>
      <c r="L288" s="1">
        <v>50.487393972032699</v>
      </c>
      <c r="M288" s="1">
        <v>46.557372215220198</v>
      </c>
      <c r="N288" s="1">
        <v>7.0219163652546301</v>
      </c>
      <c r="O288" s="1">
        <v>16.583171412997601</v>
      </c>
      <c r="P288" s="1">
        <v>34.193039176420498</v>
      </c>
      <c r="Q288" s="1">
        <v>20.375466071139101</v>
      </c>
      <c r="R288" s="1">
        <v>44.742298387131797</v>
      </c>
      <c r="S288" s="1">
        <v>27.7881984509044</v>
      </c>
      <c r="T288" s="1">
        <v>43.152551492256102</v>
      </c>
      <c r="U288" s="1">
        <v>75.638951684275</v>
      </c>
      <c r="V288" s="1">
        <v>1</v>
      </c>
      <c r="W288" s="1">
        <v>5.18102559544025</v>
      </c>
      <c r="X288" s="1">
        <v>39.2308444943232</v>
      </c>
      <c r="Y288" s="1">
        <v>68.378585954447104</v>
      </c>
      <c r="Z288" s="1">
        <v>49.058655730688301</v>
      </c>
      <c r="AA288" s="1">
        <v>4.49073119510249</v>
      </c>
    </row>
    <row r="289" spans="1:27">
      <c r="A289" s="1" t="s">
        <v>308</v>
      </c>
      <c r="B289" s="1">
        <v>53.745477161011401</v>
      </c>
      <c r="C289" s="1">
        <v>5.3301270189221901</v>
      </c>
      <c r="D289" s="1">
        <v>56.933208863798903</v>
      </c>
      <c r="E289" s="1">
        <v>54.893192133965698</v>
      </c>
      <c r="F289" s="1">
        <v>67.642414908723794</v>
      </c>
      <c r="G289" s="1">
        <v>92.935809235884705</v>
      </c>
      <c r="H289" s="1">
        <v>108.919277145698</v>
      </c>
      <c r="I289" s="1">
        <v>58.714146829394899</v>
      </c>
      <c r="J289" s="1">
        <v>19.307832468320299</v>
      </c>
      <c r="K289" s="1">
        <v>0</v>
      </c>
      <c r="L289" s="1">
        <v>54.711234428760001</v>
      </c>
      <c r="M289" s="1">
        <v>46.673530956943999</v>
      </c>
      <c r="N289" s="1">
        <v>6.1918886901216004</v>
      </c>
      <c r="O289" s="1">
        <v>13.210255888508801</v>
      </c>
      <c r="P289" s="1">
        <v>33.038646253640202</v>
      </c>
      <c r="Q289" s="1">
        <v>23.148363267994501</v>
      </c>
      <c r="R289" s="1">
        <v>51.5383732837834</v>
      </c>
      <c r="S289" s="1">
        <v>32.541113503129303</v>
      </c>
      <c r="T289" s="1">
        <v>53.200259379873401</v>
      </c>
      <c r="U289" s="1">
        <v>76.532348210603502</v>
      </c>
      <c r="V289" s="1">
        <v>0</v>
      </c>
      <c r="W289" s="1">
        <v>7.2894556760425502</v>
      </c>
      <c r="X289" s="1">
        <v>39.950220906841302</v>
      </c>
      <c r="Y289" s="1">
        <v>61.975946521489099</v>
      </c>
      <c r="Z289" s="1">
        <v>48.166502143766202</v>
      </c>
      <c r="AA289" s="1">
        <v>5.5250093527771904</v>
      </c>
    </row>
    <row r="290" spans="1:27">
      <c r="A290" s="1" t="s">
        <v>282</v>
      </c>
      <c r="B290" s="1">
        <v>53.679972646121698</v>
      </c>
      <c r="C290" s="1">
        <v>4.3301270189221901</v>
      </c>
      <c r="D290" s="1">
        <v>55.212063014673099</v>
      </c>
      <c r="E290" s="1">
        <v>56.271493892431799</v>
      </c>
      <c r="F290" s="1">
        <v>71.211870841143494</v>
      </c>
      <c r="G290" s="1">
        <v>85.613790655941102</v>
      </c>
      <c r="H290" s="1">
        <v>107.387869978675</v>
      </c>
      <c r="I290" s="1">
        <v>58.9509102695622</v>
      </c>
      <c r="J290" s="1">
        <v>19.0589889590679</v>
      </c>
      <c r="K290" s="1">
        <v>0</v>
      </c>
      <c r="L290" s="1">
        <v>49.7829557837183</v>
      </c>
      <c r="M290" s="1">
        <v>45.1574768746732</v>
      </c>
      <c r="N290" s="1">
        <v>7.0448445530686898</v>
      </c>
      <c r="O290" s="1">
        <v>13.19466590193</v>
      </c>
      <c r="P290" s="1">
        <v>33.855819138443302</v>
      </c>
      <c r="Q290" s="1">
        <v>23.744541669474</v>
      </c>
      <c r="R290" s="1">
        <v>42.768266677519598</v>
      </c>
      <c r="S290" s="1">
        <v>30.684414629087499</v>
      </c>
      <c r="T290" s="1">
        <v>49.350228216200399</v>
      </c>
      <c r="U290" s="1">
        <v>80.971247643402194</v>
      </c>
      <c r="V290" s="1">
        <v>1.0454545454545401</v>
      </c>
      <c r="W290" s="1">
        <v>7.4518920300598603</v>
      </c>
      <c r="X290" s="1">
        <v>36.7231264732292</v>
      </c>
      <c r="Y290" s="1">
        <v>70.209857666607604</v>
      </c>
      <c r="Z290" s="1">
        <v>42.4542626797721</v>
      </c>
      <c r="AA290" s="1">
        <v>4.7940013537327903</v>
      </c>
    </row>
    <row r="291" spans="1:27">
      <c r="A291" s="1" t="s">
        <v>314</v>
      </c>
      <c r="B291" s="1">
        <v>53.5028747888407</v>
      </c>
      <c r="C291" s="1">
        <v>7.0312122330305797</v>
      </c>
      <c r="D291" s="1">
        <v>60.980304202362397</v>
      </c>
      <c r="E291" s="1">
        <v>55.192130957501398</v>
      </c>
      <c r="F291" s="1">
        <v>68.553601807467402</v>
      </c>
      <c r="G291" s="1">
        <v>85.248383349161898</v>
      </c>
      <c r="H291" s="1">
        <v>109.762370579665</v>
      </c>
      <c r="I291" s="1">
        <v>63.464400772662998</v>
      </c>
      <c r="J291" s="1">
        <v>19.7523542990488</v>
      </c>
      <c r="K291" s="1">
        <v>0</v>
      </c>
      <c r="L291" s="1">
        <v>54.661847845226603</v>
      </c>
      <c r="M291" s="1">
        <v>47.421215745037799</v>
      </c>
      <c r="N291" s="1">
        <v>5.9033438748752998</v>
      </c>
      <c r="O291" s="1">
        <v>19.1975612550637</v>
      </c>
      <c r="P291" s="1">
        <v>40.945185562164198</v>
      </c>
      <c r="Q291" s="1">
        <v>20.181238462228901</v>
      </c>
      <c r="R291" s="1">
        <v>48.769069565669803</v>
      </c>
      <c r="S291" s="1">
        <v>28.8077220893</v>
      </c>
      <c r="T291" s="1">
        <v>48.414968478017798</v>
      </c>
      <c r="U291" s="1">
        <v>80.136089781396194</v>
      </c>
      <c r="V291" s="1">
        <v>1</v>
      </c>
      <c r="W291" s="1">
        <v>7.5649008275461798</v>
      </c>
      <c r="X291" s="1">
        <v>40.712329330230901</v>
      </c>
      <c r="Y291" s="1">
        <v>78.346385911629696</v>
      </c>
      <c r="Z291" s="1">
        <v>53.894161869418603</v>
      </c>
      <c r="AA291" s="1">
        <v>5.3072277760302198</v>
      </c>
    </row>
    <row r="292" spans="1:27">
      <c r="A292" s="1" t="s">
        <v>337</v>
      </c>
      <c r="B292" s="1">
        <v>53.491115292929699</v>
      </c>
      <c r="C292" s="1">
        <v>4.1145455663639101</v>
      </c>
      <c r="D292" s="1">
        <v>52.051955754366297</v>
      </c>
      <c r="E292" s="1">
        <v>55.012982652806301</v>
      </c>
      <c r="F292" s="1">
        <v>69.589742297182497</v>
      </c>
      <c r="G292" s="1">
        <v>83.398780091889506</v>
      </c>
      <c r="H292" s="1">
        <v>107.35648925611601</v>
      </c>
      <c r="I292" s="1">
        <v>60.924283398146102</v>
      </c>
      <c r="J292" s="1">
        <v>19.280785671597801</v>
      </c>
      <c r="K292" s="1">
        <v>0</v>
      </c>
      <c r="L292" s="1">
        <v>49.969195099535099</v>
      </c>
      <c r="M292" s="1">
        <v>45.809575953289297</v>
      </c>
      <c r="N292" s="1">
        <v>4.99024562070045</v>
      </c>
      <c r="O292" s="1">
        <v>14.080422585854301</v>
      </c>
      <c r="P292" s="1">
        <v>33.157096726423198</v>
      </c>
      <c r="Q292" s="1">
        <v>21.4308898878127</v>
      </c>
      <c r="R292" s="1">
        <v>47.324041185420903</v>
      </c>
      <c r="S292" s="1">
        <v>31.523525698711101</v>
      </c>
      <c r="T292" s="1">
        <v>49.186334196366197</v>
      </c>
      <c r="U292" s="1">
        <v>82.977710814096895</v>
      </c>
      <c r="V292" s="1">
        <v>0</v>
      </c>
      <c r="W292" s="1">
        <v>4.65403051128804</v>
      </c>
      <c r="X292" s="1">
        <v>36.957324790980202</v>
      </c>
      <c r="Y292" s="1">
        <v>64.432217065620307</v>
      </c>
      <c r="Z292" s="1">
        <v>42.866792082455902</v>
      </c>
      <c r="AA292" s="1">
        <v>9.1237243569579505</v>
      </c>
    </row>
    <row r="293" spans="1:27">
      <c r="A293" s="1" t="s">
        <v>271</v>
      </c>
      <c r="B293" s="1">
        <v>53.384422535359299</v>
      </c>
      <c r="C293" s="1">
        <v>5.6713554137434903</v>
      </c>
      <c r="D293" s="1">
        <v>55.018348782417597</v>
      </c>
      <c r="E293" s="1">
        <v>54.044992185260199</v>
      </c>
      <c r="F293" s="1">
        <v>66.6083030705026</v>
      </c>
      <c r="G293" s="1">
        <v>81.777943862852396</v>
      </c>
      <c r="H293" s="1">
        <v>107.11079452694599</v>
      </c>
      <c r="I293" s="1">
        <v>57.015464759461103</v>
      </c>
      <c r="J293" s="1">
        <v>18.691206650193401</v>
      </c>
      <c r="K293" s="1">
        <v>0</v>
      </c>
      <c r="L293" s="1">
        <v>50.7120926017394</v>
      </c>
      <c r="M293" s="1">
        <v>45.408311787861003</v>
      </c>
      <c r="N293" s="1">
        <v>7.3190406538243602</v>
      </c>
      <c r="O293" s="1">
        <v>16.317909722708301</v>
      </c>
      <c r="P293" s="1">
        <v>38.063465807049496</v>
      </c>
      <c r="Q293" s="1">
        <v>20.0276438928136</v>
      </c>
      <c r="R293" s="1">
        <v>44.561368468291803</v>
      </c>
      <c r="S293" s="1">
        <v>27.264642479133801</v>
      </c>
      <c r="T293" s="1">
        <v>45.921236316639899</v>
      </c>
      <c r="U293" s="1">
        <v>77.359801478000193</v>
      </c>
      <c r="V293" s="1">
        <v>0</v>
      </c>
      <c r="W293" s="1">
        <v>8.5570576902912805</v>
      </c>
      <c r="X293" s="1">
        <v>37.815282089470301</v>
      </c>
      <c r="Y293" s="1">
        <v>68.935162987146597</v>
      </c>
      <c r="Z293" s="1">
        <v>48.170969391914298</v>
      </c>
      <c r="AA293" s="1">
        <v>5.54245533303353</v>
      </c>
    </row>
    <row r="294" spans="1:27">
      <c r="A294" s="1" t="s">
        <v>350</v>
      </c>
      <c r="B294" s="1">
        <v>53.184895078709097</v>
      </c>
      <c r="C294" s="1">
        <v>6.4081185509940504</v>
      </c>
      <c r="D294" s="1">
        <v>50.518804032221702</v>
      </c>
      <c r="E294" s="1">
        <v>54.142830616871002</v>
      </c>
      <c r="F294" s="1">
        <v>63.631099471651403</v>
      </c>
      <c r="G294" s="1">
        <v>78.065609848769896</v>
      </c>
      <c r="H294" s="1">
        <v>108.80263513756699</v>
      </c>
      <c r="I294" s="1">
        <v>63.373485670639397</v>
      </c>
      <c r="J294" s="1">
        <v>22.376464852056301</v>
      </c>
      <c r="K294" s="1">
        <v>0</v>
      </c>
      <c r="L294" s="1">
        <v>52.261747994438203</v>
      </c>
      <c r="M294" s="1">
        <v>44.9368743186795</v>
      </c>
      <c r="N294" s="1">
        <v>4.5927248643506697</v>
      </c>
      <c r="O294" s="1">
        <v>14.099388975096</v>
      </c>
      <c r="P294" s="1">
        <v>35.857133595320597</v>
      </c>
      <c r="Q294" s="1">
        <v>19.109547483651799</v>
      </c>
      <c r="R294" s="1">
        <v>45.4093328941184</v>
      </c>
      <c r="S294" s="1">
        <v>29.263956723883901</v>
      </c>
      <c r="T294" s="1">
        <v>49.7630393305257</v>
      </c>
      <c r="U294" s="1">
        <v>73.155701621166898</v>
      </c>
      <c r="V294" s="1">
        <v>0</v>
      </c>
      <c r="W294" s="1">
        <v>7.5698298150753702</v>
      </c>
      <c r="X294" s="1">
        <v>36.278207045852803</v>
      </c>
      <c r="Y294" s="1">
        <v>69.330591884263995</v>
      </c>
      <c r="Z294" s="1">
        <v>44.921321022085202</v>
      </c>
      <c r="AA294" s="1">
        <v>5.5590534497221498</v>
      </c>
    </row>
    <row r="295" spans="1:27">
      <c r="A295" s="1" t="s">
        <v>259</v>
      </c>
      <c r="B295" s="1">
        <v>52.863275815082098</v>
      </c>
      <c r="C295" s="1">
        <v>3.8359529045477001</v>
      </c>
      <c r="D295" s="1">
        <v>58.016709840244602</v>
      </c>
      <c r="E295" s="1">
        <v>57.113091318999899</v>
      </c>
      <c r="F295" s="1">
        <v>63.408874953848503</v>
      </c>
      <c r="G295" s="1">
        <v>78.123729694776202</v>
      </c>
      <c r="H295" s="1">
        <v>99.792708572230495</v>
      </c>
      <c r="I295" s="1">
        <v>56.335489351766299</v>
      </c>
      <c r="J295" s="1">
        <v>19.814760802158599</v>
      </c>
      <c r="K295" s="1">
        <v>0</v>
      </c>
      <c r="L295" s="1">
        <v>53.652684444918499</v>
      </c>
      <c r="M295" s="1">
        <v>46.462117985124799</v>
      </c>
      <c r="N295" s="1">
        <v>7.6410623594083598</v>
      </c>
      <c r="O295" s="1">
        <v>17.676692450585801</v>
      </c>
      <c r="P295" s="1">
        <v>39.808068108230799</v>
      </c>
      <c r="Q295" s="1">
        <v>21.764032780408598</v>
      </c>
      <c r="R295" s="1">
        <v>41.688772103335701</v>
      </c>
      <c r="S295" s="1">
        <v>27.578011871225598</v>
      </c>
      <c r="T295" s="1">
        <v>48.954990956242803</v>
      </c>
      <c r="U295" s="1">
        <v>69.270293088979102</v>
      </c>
      <c r="V295" s="1">
        <v>0</v>
      </c>
      <c r="W295" s="1">
        <v>8.0624148703430496</v>
      </c>
      <c r="X295" s="1">
        <v>38.271381475287498</v>
      </c>
      <c r="Y295" s="1">
        <v>74.290882690030003</v>
      </c>
      <c r="Z295" s="1">
        <v>48.950234836297099</v>
      </c>
      <c r="AA295" s="1">
        <v>7.6237243569579496</v>
      </c>
    </row>
    <row r="296" spans="1:27">
      <c r="A296" s="1" t="s">
        <v>370</v>
      </c>
      <c r="B296" s="1">
        <v>52.7309958178529</v>
      </c>
      <c r="C296" s="1">
        <v>4.1631459990785196</v>
      </c>
      <c r="D296" s="1">
        <v>51.431930858812798</v>
      </c>
      <c r="E296" s="1">
        <v>48.443232886537402</v>
      </c>
      <c r="F296" s="1">
        <v>62.476062052039801</v>
      </c>
      <c r="G296" s="1">
        <v>76.010005039509807</v>
      </c>
      <c r="H296" s="1">
        <v>104.686984436692</v>
      </c>
      <c r="I296" s="1">
        <v>57.067537168065599</v>
      </c>
      <c r="J296" s="1">
        <v>17.830386637886299</v>
      </c>
      <c r="K296" s="1">
        <v>0</v>
      </c>
      <c r="L296" s="1">
        <v>46.468917664169098</v>
      </c>
      <c r="M296" s="1">
        <v>42.426419186179302</v>
      </c>
      <c r="N296" s="1">
        <v>3.77386868351903</v>
      </c>
      <c r="O296" s="1">
        <v>14.6178665097184</v>
      </c>
      <c r="P296" s="1">
        <v>34.802044036446098</v>
      </c>
      <c r="Q296" s="1">
        <v>19.7091957374959</v>
      </c>
      <c r="R296" s="1">
        <v>42.978546277870599</v>
      </c>
      <c r="S296" s="1">
        <v>29.891646065616001</v>
      </c>
      <c r="T296" s="1">
        <v>47.380634672900101</v>
      </c>
      <c r="U296" s="1">
        <v>69.358980441496101</v>
      </c>
      <c r="V296" s="1">
        <v>0</v>
      </c>
      <c r="W296" s="1">
        <v>6.8362646502104898</v>
      </c>
      <c r="X296" s="1">
        <v>35.947012713554798</v>
      </c>
      <c r="Y296" s="1">
        <v>65.269624214369799</v>
      </c>
      <c r="Z296" s="1">
        <v>45.7439033614978</v>
      </c>
      <c r="AA296" s="1">
        <v>5.9806291436591303</v>
      </c>
    </row>
    <row r="297" spans="1:27">
      <c r="A297" s="1" t="s">
        <v>344</v>
      </c>
      <c r="B297" s="1">
        <v>52.715553800629003</v>
      </c>
      <c r="C297" s="1">
        <v>4.8762558663692603</v>
      </c>
      <c r="D297" s="1">
        <v>54.343482968795698</v>
      </c>
      <c r="E297" s="1">
        <v>54.3044886555723</v>
      </c>
      <c r="F297" s="1">
        <v>64.516391393005307</v>
      </c>
      <c r="G297" s="1">
        <v>80.206547348257999</v>
      </c>
      <c r="H297" s="1">
        <v>103.905123132065</v>
      </c>
      <c r="I297" s="1">
        <v>58.286905453671203</v>
      </c>
      <c r="J297" s="1">
        <v>19.065557102462499</v>
      </c>
      <c r="K297" s="1">
        <v>0</v>
      </c>
      <c r="L297" s="1">
        <v>53.735679224892898</v>
      </c>
      <c r="M297" s="1">
        <v>48.4099458156591</v>
      </c>
      <c r="N297" s="1">
        <v>4.7146319099534004</v>
      </c>
      <c r="O297" s="1">
        <v>14.3544806074049</v>
      </c>
      <c r="P297" s="1">
        <v>34.745132112207102</v>
      </c>
      <c r="Q297" s="1">
        <v>20.849181274591199</v>
      </c>
      <c r="R297" s="1">
        <v>42.109310190100899</v>
      </c>
      <c r="S297" s="1">
        <v>28.1644290699391</v>
      </c>
      <c r="T297" s="1">
        <v>46.623998152072403</v>
      </c>
      <c r="U297" s="1">
        <v>74.091688277574306</v>
      </c>
      <c r="V297" s="1">
        <v>0</v>
      </c>
      <c r="W297" s="1">
        <v>8.5436542210648199</v>
      </c>
      <c r="X297" s="1">
        <v>40.331220111670298</v>
      </c>
      <c r="Y297" s="1">
        <v>69.667497481699002</v>
      </c>
      <c r="Z297" s="1">
        <v>47.551102061290898</v>
      </c>
      <c r="AA297" s="1">
        <v>9.1237243569579505</v>
      </c>
    </row>
    <row r="298" spans="1:27">
      <c r="A298" s="1" t="s">
        <v>339</v>
      </c>
      <c r="B298" s="1">
        <v>52.679583184365001</v>
      </c>
      <c r="C298" s="1">
        <v>4.5408965343808703</v>
      </c>
      <c r="D298" s="1">
        <v>51.409892594231998</v>
      </c>
      <c r="E298" s="1">
        <v>53.695563956509602</v>
      </c>
      <c r="F298" s="1">
        <v>63.4432520520525</v>
      </c>
      <c r="G298" s="1">
        <v>72.875579399828794</v>
      </c>
      <c r="H298" s="1">
        <v>93.680825121877305</v>
      </c>
      <c r="I298" s="1">
        <v>57.667618768638697</v>
      </c>
      <c r="J298" s="1">
        <v>17.076891765180001</v>
      </c>
      <c r="K298" s="1">
        <v>0</v>
      </c>
      <c r="L298" s="1">
        <v>51.911914511020299</v>
      </c>
      <c r="M298" s="1">
        <v>44.058270549597701</v>
      </c>
      <c r="N298" s="1">
        <v>4.8593915310173399</v>
      </c>
      <c r="O298" s="1">
        <v>15.3210007370245</v>
      </c>
      <c r="P298" s="1">
        <v>32.992325593137103</v>
      </c>
      <c r="Q298" s="1">
        <v>19.5483139538551</v>
      </c>
      <c r="R298" s="1">
        <v>41.832049517809999</v>
      </c>
      <c r="S298" s="1">
        <v>27.88061175791</v>
      </c>
      <c r="T298" s="1">
        <v>47.186905141677698</v>
      </c>
      <c r="U298" s="1">
        <v>70.569516707671696</v>
      </c>
      <c r="V298" s="1">
        <v>1.1666666666666701</v>
      </c>
      <c r="W298" s="1">
        <v>5.1698424178950404</v>
      </c>
      <c r="X298" s="1">
        <v>35.796081953039099</v>
      </c>
      <c r="Y298" s="1">
        <v>68.817870755753503</v>
      </c>
      <c r="Z298" s="1">
        <v>43.312825949762399</v>
      </c>
      <c r="AA298" s="1">
        <v>9.1237243569579505</v>
      </c>
    </row>
    <row r="299" spans="1:27">
      <c r="A299" s="1" t="s">
        <v>345</v>
      </c>
      <c r="B299" s="1">
        <v>52.539502332609402</v>
      </c>
      <c r="C299" s="1">
        <v>5.2810889132455303</v>
      </c>
      <c r="D299" s="1">
        <v>49.833142863100697</v>
      </c>
      <c r="E299" s="1">
        <v>51.734842857698801</v>
      </c>
      <c r="F299" s="1">
        <v>64.324858037297105</v>
      </c>
      <c r="G299" s="1">
        <v>79.930643314512906</v>
      </c>
      <c r="H299" s="1">
        <v>105.24617927683801</v>
      </c>
      <c r="I299" s="1">
        <v>57.730386101421203</v>
      </c>
      <c r="J299" s="1">
        <v>20.1093638461927</v>
      </c>
      <c r="K299" s="1">
        <v>0</v>
      </c>
      <c r="L299" s="1">
        <v>52.574051848734598</v>
      </c>
      <c r="M299" s="1">
        <v>42.019119278898202</v>
      </c>
      <c r="N299" s="1">
        <v>4.68096015846832</v>
      </c>
      <c r="O299" s="1">
        <v>14.485071845733399</v>
      </c>
      <c r="P299" s="1">
        <v>34.995195767431198</v>
      </c>
      <c r="Q299" s="1">
        <v>23.9812694502216</v>
      </c>
      <c r="R299" s="1">
        <v>48.670403377285503</v>
      </c>
      <c r="S299" s="1">
        <v>30.379962961455199</v>
      </c>
      <c r="T299" s="1">
        <v>48.928383287497297</v>
      </c>
      <c r="U299" s="1">
        <v>77.399368741480103</v>
      </c>
      <c r="V299" s="1">
        <v>0</v>
      </c>
      <c r="W299" s="1">
        <v>6.6127266363394597</v>
      </c>
      <c r="X299" s="1">
        <v>36.912982831908003</v>
      </c>
      <c r="Y299" s="1">
        <v>63.088246902959</v>
      </c>
      <c r="Z299" s="1">
        <v>44.529543057908</v>
      </c>
      <c r="AA299" s="1">
        <v>8.8856291188627097</v>
      </c>
    </row>
    <row r="300" spans="1:27">
      <c r="A300" s="1" t="s">
        <v>302</v>
      </c>
      <c r="B300" s="1">
        <v>52.144391129398201</v>
      </c>
      <c r="C300" s="1">
        <v>4.2623496523625004</v>
      </c>
      <c r="D300" s="1">
        <v>56.716640540142002</v>
      </c>
      <c r="E300" s="1">
        <v>55.137135130862603</v>
      </c>
      <c r="F300" s="1">
        <v>64.740713374824793</v>
      </c>
      <c r="G300" s="1">
        <v>77.263801908620394</v>
      </c>
      <c r="H300" s="1">
        <v>99.227214654236903</v>
      </c>
      <c r="I300" s="1">
        <v>56.989081251294699</v>
      </c>
      <c r="J300" s="1">
        <v>15.493711361825399</v>
      </c>
      <c r="K300" s="1">
        <v>0</v>
      </c>
      <c r="L300" s="1">
        <v>50.687312154290801</v>
      </c>
      <c r="M300" s="1">
        <v>46.124132684999097</v>
      </c>
      <c r="N300" s="1">
        <v>6.5303216862821696</v>
      </c>
      <c r="O300" s="1">
        <v>13.2548684745686</v>
      </c>
      <c r="P300" s="1">
        <v>34.149068729653898</v>
      </c>
      <c r="Q300" s="1">
        <v>20.315951252317902</v>
      </c>
      <c r="R300" s="1">
        <v>44.055711633264501</v>
      </c>
      <c r="S300" s="1">
        <v>28.481777149533102</v>
      </c>
      <c r="T300" s="1">
        <v>48.388460470938497</v>
      </c>
      <c r="U300" s="1">
        <v>74.218598350953002</v>
      </c>
      <c r="V300" s="1">
        <v>0</v>
      </c>
      <c r="W300" s="1">
        <v>6.7866070498705602</v>
      </c>
      <c r="X300" s="1">
        <v>36.812977918436701</v>
      </c>
      <c r="Y300" s="1">
        <v>67.9301931236418</v>
      </c>
      <c r="Z300" s="1">
        <v>49.193281891165697</v>
      </c>
      <c r="AA300" s="1">
        <v>9.1237243569579505</v>
      </c>
    </row>
    <row r="301" spans="1:27">
      <c r="A301" s="1" t="s">
        <v>325</v>
      </c>
      <c r="B301" s="1">
        <v>52.040125342008899</v>
      </c>
      <c r="C301" s="1">
        <v>5.5857812303057797</v>
      </c>
      <c r="D301" s="1">
        <v>52.8649053218452</v>
      </c>
      <c r="E301" s="1">
        <v>54.139350050321099</v>
      </c>
      <c r="F301" s="1">
        <v>63.6431489780189</v>
      </c>
      <c r="G301" s="1">
        <v>81.727481681564697</v>
      </c>
      <c r="H301" s="1">
        <v>103.074627140449</v>
      </c>
      <c r="I301" s="1">
        <v>59.623436120601703</v>
      </c>
      <c r="J301" s="1">
        <v>19.909896841217702</v>
      </c>
      <c r="K301" s="1">
        <v>0</v>
      </c>
      <c r="L301" s="1">
        <v>54.3186752628148</v>
      </c>
      <c r="M301" s="1">
        <v>47.9828709101524</v>
      </c>
      <c r="N301" s="1">
        <v>5.39069435544023</v>
      </c>
      <c r="O301" s="1">
        <v>15.2343832781778</v>
      </c>
      <c r="P301" s="1">
        <v>34.267463484402803</v>
      </c>
      <c r="Q301" s="1">
        <v>21.9498969623811</v>
      </c>
      <c r="R301" s="1">
        <v>48.232524922880003</v>
      </c>
      <c r="S301" s="1">
        <v>30.3599672507682</v>
      </c>
      <c r="T301" s="1">
        <v>49.458712582411501</v>
      </c>
      <c r="U301" s="1">
        <v>74.983612126430899</v>
      </c>
      <c r="V301" s="1">
        <v>1.0454545454545401</v>
      </c>
      <c r="W301" s="1">
        <v>8.2281045853621109</v>
      </c>
      <c r="X301" s="1">
        <v>41.5659788010569</v>
      </c>
      <c r="Y301" s="1">
        <v>66.458845983037406</v>
      </c>
      <c r="Z301" s="1">
        <v>45.922996058090099</v>
      </c>
      <c r="AA301" s="1">
        <v>4.2866070498705602</v>
      </c>
    </row>
    <row r="302" spans="1:27">
      <c r="A302" s="1" t="s">
        <v>366</v>
      </c>
      <c r="B302" s="1">
        <v>51.8998913791375</v>
      </c>
      <c r="C302" s="1">
        <v>4.5599564267050203</v>
      </c>
      <c r="D302" s="1">
        <v>36.293418294288799</v>
      </c>
      <c r="E302" s="1">
        <v>49.905655852827302</v>
      </c>
      <c r="F302" s="1">
        <v>55.895563807563903</v>
      </c>
      <c r="G302" s="1">
        <v>73.046962903639297</v>
      </c>
      <c r="H302" s="1">
        <v>91.921678275653207</v>
      </c>
      <c r="I302" s="1">
        <v>53.266928064202197</v>
      </c>
      <c r="J302" s="1">
        <v>20.369170752872499</v>
      </c>
      <c r="K302" s="1">
        <v>0</v>
      </c>
      <c r="L302" s="1">
        <v>45.492485454089802</v>
      </c>
      <c r="M302" s="1">
        <v>41.228464456641397</v>
      </c>
      <c r="N302" s="1">
        <v>3.8774356840718398</v>
      </c>
      <c r="O302" s="1">
        <v>10.702285604443899</v>
      </c>
      <c r="P302" s="1">
        <v>22.2724766397324</v>
      </c>
      <c r="Q302" s="1">
        <v>26.729097246681501</v>
      </c>
      <c r="R302" s="1">
        <v>46.095400340533402</v>
      </c>
      <c r="S302" s="1">
        <v>25.993407501656801</v>
      </c>
      <c r="T302" s="1">
        <v>36.059328528550701</v>
      </c>
      <c r="U302" s="1">
        <v>71.423998099705997</v>
      </c>
      <c r="V302" s="1">
        <v>0</v>
      </c>
      <c r="W302" s="1">
        <v>5.9604250407724004</v>
      </c>
      <c r="X302" s="1">
        <v>31.8822775935881</v>
      </c>
      <c r="Y302" s="1">
        <v>52.882954408558099</v>
      </c>
      <c r="Z302" s="1">
        <v>28.713563981688999</v>
      </c>
      <c r="AA302" s="1">
        <v>4.2866070498705602</v>
      </c>
    </row>
    <row r="303" spans="1:27">
      <c r="A303" s="1" t="s">
        <v>364</v>
      </c>
      <c r="B303" s="1">
        <v>51.738601039215403</v>
      </c>
      <c r="C303" s="1">
        <v>5.3645455663639101</v>
      </c>
      <c r="D303" s="1">
        <v>57.147952110746502</v>
      </c>
      <c r="E303" s="1">
        <v>56.265137434790702</v>
      </c>
      <c r="F303" s="1">
        <v>73.532553221978603</v>
      </c>
      <c r="G303" s="1">
        <v>86.051060583073493</v>
      </c>
      <c r="H303" s="1">
        <v>110.945700042045</v>
      </c>
      <c r="I303" s="1">
        <v>59.561494737894201</v>
      </c>
      <c r="J303" s="1">
        <v>18.9887965611113</v>
      </c>
      <c r="K303" s="1">
        <v>0</v>
      </c>
      <c r="L303" s="1">
        <v>54.327573611957199</v>
      </c>
      <c r="M303" s="1">
        <v>46.897778324307502</v>
      </c>
      <c r="N303" s="1">
        <v>3.9748737341529199</v>
      </c>
      <c r="O303" s="1">
        <v>16.5109360746413</v>
      </c>
      <c r="P303" s="1">
        <v>37.643670062809797</v>
      </c>
      <c r="Q303" s="1">
        <v>21.6356344236663</v>
      </c>
      <c r="R303" s="1">
        <v>46.7176169727854</v>
      </c>
      <c r="S303" s="1">
        <v>34.065517788062301</v>
      </c>
      <c r="T303" s="1">
        <v>54.565904664295303</v>
      </c>
      <c r="U303" s="1">
        <v>77.867224614297399</v>
      </c>
      <c r="V303" s="1">
        <v>0</v>
      </c>
      <c r="W303" s="1">
        <v>9.9093304175640107</v>
      </c>
      <c r="X303" s="1">
        <v>40.787968827417899</v>
      </c>
      <c r="Y303" s="1">
        <v>67.540639056562696</v>
      </c>
      <c r="Z303" s="1">
        <v>45.679872392336101</v>
      </c>
      <c r="AA303" s="1">
        <v>4.8567469037942299</v>
      </c>
    </row>
    <row r="304" spans="1:27">
      <c r="A304" s="1" t="s">
        <v>338</v>
      </c>
      <c r="B304" s="1">
        <v>50.967407623139003</v>
      </c>
      <c r="C304" s="1">
        <v>4.2216884235067704</v>
      </c>
      <c r="D304" s="1">
        <v>59.3163671974472</v>
      </c>
      <c r="E304" s="1">
        <v>53.749925830305102</v>
      </c>
      <c r="F304" s="1">
        <v>67.662275230452295</v>
      </c>
      <c r="G304" s="1">
        <v>82.829958361866304</v>
      </c>
      <c r="H304" s="1">
        <v>106.653053765084</v>
      </c>
      <c r="I304" s="1">
        <v>55.489714435403698</v>
      </c>
      <c r="J304" s="1">
        <v>15.4935830124262</v>
      </c>
      <c r="K304" s="1">
        <v>0</v>
      </c>
      <c r="L304" s="1">
        <v>53.522281991691003</v>
      </c>
      <c r="M304" s="1">
        <v>43.4287092845736</v>
      </c>
      <c r="N304" s="1">
        <v>4.9704628668527198</v>
      </c>
      <c r="O304" s="1">
        <v>16.893791985478899</v>
      </c>
      <c r="P304" s="1">
        <v>34.336662328897198</v>
      </c>
      <c r="Q304" s="1">
        <v>19.8647247696661</v>
      </c>
      <c r="R304" s="1">
        <v>45.714464194990903</v>
      </c>
      <c r="S304" s="1">
        <v>28.900100082725501</v>
      </c>
      <c r="T304" s="1">
        <v>46.929437623349997</v>
      </c>
      <c r="U304" s="1">
        <v>74.423767966784993</v>
      </c>
      <c r="V304" s="1">
        <v>1.0454545454545401</v>
      </c>
      <c r="W304" s="1">
        <v>7.1309401079889199</v>
      </c>
      <c r="X304" s="1">
        <v>33.642296592290002</v>
      </c>
      <c r="Y304" s="1">
        <v>66.678784747651207</v>
      </c>
      <c r="Z304" s="1">
        <v>42.779503872914901</v>
      </c>
      <c r="AA304" s="1">
        <v>5.1439284598446697</v>
      </c>
    </row>
    <row r="305" spans="1:27">
      <c r="A305" s="1" t="s">
        <v>373</v>
      </c>
      <c r="B305" s="1">
        <v>50.881277764928697</v>
      </c>
      <c r="C305" s="1">
        <v>5.8301270189221901</v>
      </c>
      <c r="D305" s="1">
        <v>56.1504132613519</v>
      </c>
      <c r="E305" s="1">
        <v>53.755010918909498</v>
      </c>
      <c r="F305" s="1">
        <v>62.805232019033397</v>
      </c>
      <c r="G305" s="1">
        <v>84.257702159102195</v>
      </c>
      <c r="H305" s="1">
        <v>107.687963384602</v>
      </c>
      <c r="I305" s="1">
        <v>60.174723122837598</v>
      </c>
      <c r="J305" s="1">
        <v>19.4470312560262</v>
      </c>
      <c r="K305" s="1">
        <v>0</v>
      </c>
      <c r="L305" s="1">
        <v>52.591337649098598</v>
      </c>
      <c r="M305" s="1">
        <v>48.6805936826267</v>
      </c>
      <c r="N305" s="1">
        <v>3.7498597046143498</v>
      </c>
      <c r="O305" s="1">
        <v>14.2320539742798</v>
      </c>
      <c r="P305" s="1">
        <v>34.747513646086098</v>
      </c>
      <c r="Q305" s="1">
        <v>22.613174137361</v>
      </c>
      <c r="R305" s="1">
        <v>50.2444774513596</v>
      </c>
      <c r="S305" s="1">
        <v>29.705982155448702</v>
      </c>
      <c r="T305" s="1">
        <v>50.259133015065501</v>
      </c>
      <c r="U305" s="1">
        <v>76.205374504112299</v>
      </c>
      <c r="V305" s="1">
        <v>0</v>
      </c>
      <c r="W305" s="1">
        <v>6.2272012429953501</v>
      </c>
      <c r="X305" s="1">
        <v>43.415786618770497</v>
      </c>
      <c r="Y305" s="1">
        <v>67.200521981105197</v>
      </c>
      <c r="Z305" s="1">
        <v>45.963020158738502</v>
      </c>
      <c r="AA305" s="1">
        <v>4.6878165767057398</v>
      </c>
    </row>
    <row r="306" spans="1:27">
      <c r="A306" s="1" t="s">
        <v>179</v>
      </c>
      <c r="B306" s="1">
        <v>50.554867265207697</v>
      </c>
      <c r="C306" s="1">
        <v>6.6121783009734703</v>
      </c>
      <c r="D306" s="1">
        <v>54.380397108789403</v>
      </c>
      <c r="E306" s="1">
        <v>55.491229583480298</v>
      </c>
      <c r="F306" s="1">
        <v>65.819807822893594</v>
      </c>
      <c r="G306" s="1">
        <v>83.128865802155005</v>
      </c>
      <c r="H306" s="1">
        <v>115.62127783332799</v>
      </c>
      <c r="I306" s="1">
        <v>61.389266329076797</v>
      </c>
      <c r="J306" s="1">
        <v>19.575578138044602</v>
      </c>
      <c r="K306" s="1">
        <v>0</v>
      </c>
      <c r="L306" s="1">
        <v>49.417630320853903</v>
      </c>
      <c r="M306" s="1">
        <v>48.543881447298197</v>
      </c>
      <c r="N306" s="1">
        <v>10.207393207253199</v>
      </c>
      <c r="O306" s="1">
        <v>16.709652971495601</v>
      </c>
      <c r="P306" s="1">
        <v>40.6769193039827</v>
      </c>
      <c r="Q306" s="1">
        <v>22.026634893562299</v>
      </c>
      <c r="R306" s="1">
        <v>43.3936001101846</v>
      </c>
      <c r="S306" s="1">
        <v>31.458333843794598</v>
      </c>
      <c r="T306" s="1">
        <v>52.022960319209801</v>
      </c>
      <c r="U306" s="1">
        <v>74.764239580489203</v>
      </c>
      <c r="V306" s="1">
        <v>1</v>
      </c>
      <c r="W306" s="1">
        <v>6.8562316835413899</v>
      </c>
      <c r="X306" s="1">
        <v>39.449824763710502</v>
      </c>
      <c r="Y306" s="1">
        <v>70.512339858832405</v>
      </c>
      <c r="Z306" s="1">
        <v>52.185878567130501</v>
      </c>
      <c r="AA306" s="1">
        <v>11.248724356958</v>
      </c>
    </row>
    <row r="307" spans="1:27">
      <c r="A307" s="1" t="s">
        <v>258</v>
      </c>
      <c r="B307" s="1">
        <v>50.295659471023598</v>
      </c>
      <c r="C307" s="1">
        <v>4.4692299558323603</v>
      </c>
      <c r="D307" s="1">
        <v>54.849660163168899</v>
      </c>
      <c r="E307" s="1">
        <v>51.235523708437199</v>
      </c>
      <c r="F307" s="1">
        <v>63.412326216740098</v>
      </c>
      <c r="G307" s="1">
        <v>74.401424634838094</v>
      </c>
      <c r="H307" s="1">
        <v>100.161312297322</v>
      </c>
      <c r="I307" s="1">
        <v>54.300075304317602</v>
      </c>
      <c r="J307" s="1">
        <v>16.738578779133</v>
      </c>
      <c r="K307" s="1">
        <v>0</v>
      </c>
      <c r="L307" s="1">
        <v>46.938389454087996</v>
      </c>
      <c r="M307" s="1">
        <v>43.703026165857899</v>
      </c>
      <c r="N307" s="1">
        <v>7.6546318126770299</v>
      </c>
      <c r="O307" s="1">
        <v>13.5101453778422</v>
      </c>
      <c r="P307" s="1">
        <v>35.064454670061899</v>
      </c>
      <c r="Q307" s="1">
        <v>19.824292623392999</v>
      </c>
      <c r="R307" s="1">
        <v>40.991857436917101</v>
      </c>
      <c r="S307" s="1">
        <v>28.233596356614498</v>
      </c>
      <c r="T307" s="1">
        <v>47.478917094633601</v>
      </c>
      <c r="U307" s="1">
        <v>73.080048784847094</v>
      </c>
      <c r="V307" s="1">
        <v>0</v>
      </c>
      <c r="W307" s="1">
        <v>5.8959032628881598</v>
      </c>
      <c r="X307" s="1">
        <v>37.113728490182901</v>
      </c>
      <c r="Y307" s="1">
        <v>64.696954520994296</v>
      </c>
      <c r="Z307" s="1">
        <v>46.172540039466497</v>
      </c>
      <c r="AA307" s="1">
        <v>7.7064859606300704</v>
      </c>
    </row>
    <row r="308" spans="1:27">
      <c r="A308" s="1" t="s">
        <v>357</v>
      </c>
      <c r="B308" s="1">
        <v>50.1839669512553</v>
      </c>
      <c r="C308" s="1">
        <v>5.3207003108136997</v>
      </c>
      <c r="D308" s="1">
        <v>50.310845266352203</v>
      </c>
      <c r="E308" s="1">
        <v>54.284717895491298</v>
      </c>
      <c r="F308" s="1">
        <v>59.365243521023999</v>
      </c>
      <c r="G308" s="1">
        <v>79.740501654021102</v>
      </c>
      <c r="H308" s="1">
        <v>107.090192157052</v>
      </c>
      <c r="I308" s="1">
        <v>59.070726605861701</v>
      </c>
      <c r="J308" s="1">
        <v>19.0134204407033</v>
      </c>
      <c r="K308" s="1">
        <v>0</v>
      </c>
      <c r="L308" s="1">
        <v>49.430206272922803</v>
      </c>
      <c r="M308" s="1">
        <v>47.830952193942203</v>
      </c>
      <c r="N308" s="1">
        <v>4.2039321756301602</v>
      </c>
      <c r="O308" s="1">
        <v>14.4009718353406</v>
      </c>
      <c r="P308" s="1">
        <v>32.974733694344003</v>
      </c>
      <c r="Q308" s="1">
        <v>20.282885550223501</v>
      </c>
      <c r="R308" s="1">
        <v>44.359563121462998</v>
      </c>
      <c r="S308" s="1">
        <v>29.1771227976764</v>
      </c>
      <c r="T308" s="1">
        <v>44.3021962692223</v>
      </c>
      <c r="U308" s="1">
        <v>72.224520035136507</v>
      </c>
      <c r="V308" s="1">
        <v>1.0128205128205101</v>
      </c>
      <c r="W308" s="1">
        <v>5.7389320497326004</v>
      </c>
      <c r="X308" s="1">
        <v>38.312613692267398</v>
      </c>
      <c r="Y308" s="1">
        <v>70.491214791868899</v>
      </c>
      <c r="Z308" s="1">
        <v>45.568531171813099</v>
      </c>
      <c r="AA308" s="1">
        <v>5.8989794855663602</v>
      </c>
    </row>
    <row r="309" spans="1:27">
      <c r="A309" s="1" t="s">
        <v>332</v>
      </c>
      <c r="B309" s="1">
        <v>50.156721033441599</v>
      </c>
      <c r="C309" s="1">
        <v>2.9829763908130702</v>
      </c>
      <c r="D309" s="1">
        <v>50.250757563348699</v>
      </c>
      <c r="E309" s="1">
        <v>50.308696278580797</v>
      </c>
      <c r="F309" s="1">
        <v>61.776887537974602</v>
      </c>
      <c r="G309" s="1">
        <v>73.435205904630806</v>
      </c>
      <c r="H309" s="1">
        <v>96.836643053784897</v>
      </c>
      <c r="I309" s="1">
        <v>55.182041303052699</v>
      </c>
      <c r="J309" s="1">
        <v>16.0874290035927</v>
      </c>
      <c r="K309" s="1">
        <v>0</v>
      </c>
      <c r="L309" s="1">
        <v>47.5703859382918</v>
      </c>
      <c r="M309" s="1">
        <v>46.644796467155501</v>
      </c>
      <c r="N309" s="1">
        <v>5.1729621359432096</v>
      </c>
      <c r="O309" s="1">
        <v>13.9554248878827</v>
      </c>
      <c r="P309" s="1">
        <v>34.9216426593606</v>
      </c>
      <c r="Q309" s="1">
        <v>18.632741406272899</v>
      </c>
      <c r="R309" s="1">
        <v>42.897744710729498</v>
      </c>
      <c r="S309" s="1">
        <v>29.1267489816256</v>
      </c>
      <c r="T309" s="1">
        <v>45.621800406022999</v>
      </c>
      <c r="U309" s="1">
        <v>71.038603230818296</v>
      </c>
      <c r="V309" s="1">
        <v>0</v>
      </c>
      <c r="W309" s="1">
        <v>6.6641325627313996</v>
      </c>
      <c r="X309" s="1">
        <v>37.259846948431303</v>
      </c>
      <c r="Y309" s="1">
        <v>65.155673658399294</v>
      </c>
      <c r="Z309" s="1">
        <v>42.301172180532198</v>
      </c>
      <c r="AA309" s="1">
        <v>6.0824829046386304</v>
      </c>
    </row>
    <row r="310" spans="1:27">
      <c r="A310" s="1" t="s">
        <v>367</v>
      </c>
      <c r="B310" s="1">
        <v>50.134250568902701</v>
      </c>
      <c r="C310" s="1">
        <v>4.3645455663639101</v>
      </c>
      <c r="D310" s="1">
        <v>57.227336338274903</v>
      </c>
      <c r="E310" s="1">
        <v>54.1810338334599</v>
      </c>
      <c r="F310" s="1">
        <v>65.2420549645325</v>
      </c>
      <c r="G310" s="1">
        <v>83.643467294579693</v>
      </c>
      <c r="H310" s="1">
        <v>105.93111570033901</v>
      </c>
      <c r="I310" s="1">
        <v>59.100688501245401</v>
      </c>
      <c r="J310" s="1">
        <v>17.206758496434698</v>
      </c>
      <c r="K310" s="1">
        <v>0</v>
      </c>
      <c r="L310" s="1">
        <v>52.591337649098598</v>
      </c>
      <c r="M310" s="1">
        <v>47.215956755892002</v>
      </c>
      <c r="N310" s="1">
        <v>3.7902456207004498</v>
      </c>
      <c r="O310" s="1">
        <v>16.350288784559599</v>
      </c>
      <c r="P310" s="1">
        <v>33.099807601138998</v>
      </c>
      <c r="Q310" s="1">
        <v>20.240280099176001</v>
      </c>
      <c r="R310" s="1">
        <v>47.673606514708602</v>
      </c>
      <c r="S310" s="1">
        <v>27.1030318277341</v>
      </c>
      <c r="T310" s="1">
        <v>49.750122901215001</v>
      </c>
      <c r="U310" s="1">
        <v>75.075121412580799</v>
      </c>
      <c r="V310" s="1">
        <v>0</v>
      </c>
      <c r="W310" s="1">
        <v>6.02903051128804</v>
      </c>
      <c r="X310" s="1">
        <v>41.317318506824698</v>
      </c>
      <c r="Y310" s="1">
        <v>69.150245460036601</v>
      </c>
      <c r="Z310" s="1">
        <v>44.903989452298198</v>
      </c>
      <c r="AA310" s="1">
        <v>4.8047683416131601</v>
      </c>
    </row>
    <row r="311" spans="1:27">
      <c r="A311" s="1" t="s">
        <v>380</v>
      </c>
      <c r="B311" s="1">
        <v>49.781201020306497</v>
      </c>
      <c r="C311" s="1">
        <v>5.5796246723744902</v>
      </c>
      <c r="D311" s="1">
        <v>51.966378847493701</v>
      </c>
      <c r="E311" s="1">
        <v>54.071424768880902</v>
      </c>
      <c r="F311" s="1">
        <v>72.341883461565104</v>
      </c>
      <c r="G311" s="1">
        <v>75.118600727421395</v>
      </c>
      <c r="H311" s="1">
        <v>105.58199802280799</v>
      </c>
      <c r="I311" s="1">
        <v>62.565121664765599</v>
      </c>
      <c r="J311" s="1">
        <v>16.8909429645703</v>
      </c>
      <c r="K311" s="1">
        <v>0</v>
      </c>
      <c r="L311" s="1">
        <v>52.698686142008903</v>
      </c>
      <c r="M311" s="1">
        <v>41.331973824953103</v>
      </c>
      <c r="N311" s="1">
        <v>3.6019175235905201</v>
      </c>
      <c r="O311" s="1">
        <v>14.5753669610793</v>
      </c>
      <c r="P311" s="1">
        <v>35.260356143100402</v>
      </c>
      <c r="Q311" s="1">
        <v>19.7946617714206</v>
      </c>
      <c r="R311" s="1">
        <v>45.206422368518197</v>
      </c>
      <c r="S311" s="1">
        <v>26.314148133296101</v>
      </c>
      <c r="T311" s="1">
        <v>46.978970333972903</v>
      </c>
      <c r="U311" s="1">
        <v>72.4213418862537</v>
      </c>
      <c r="V311" s="1">
        <v>1</v>
      </c>
      <c r="W311" s="1">
        <v>7.3437243569579396</v>
      </c>
      <c r="X311" s="1">
        <v>36.085151329280102</v>
      </c>
      <c r="Y311" s="1">
        <v>69.563612413766293</v>
      </c>
      <c r="Z311" s="1">
        <v>44.696133500695801</v>
      </c>
      <c r="AA311" s="1">
        <v>5.7903941476516696</v>
      </c>
    </row>
    <row r="312" spans="1:27">
      <c r="A312" s="1" t="s">
        <v>328</v>
      </c>
      <c r="B312" s="1">
        <v>49.701044437669303</v>
      </c>
      <c r="C312" s="1">
        <v>3.9869651002422</v>
      </c>
      <c r="D312" s="1">
        <v>57.4762321217042</v>
      </c>
      <c r="E312" s="1">
        <v>49.999097096658303</v>
      </c>
      <c r="F312" s="1">
        <v>60.637955478458899</v>
      </c>
      <c r="G312" s="1">
        <v>75.303668701616104</v>
      </c>
      <c r="H312" s="1">
        <v>98.291618503027806</v>
      </c>
      <c r="I312" s="1">
        <v>58.921946067500599</v>
      </c>
      <c r="J312" s="1">
        <v>18.1141659038421</v>
      </c>
      <c r="K312" s="1">
        <v>0</v>
      </c>
      <c r="L312" s="1">
        <v>50.7229242347967</v>
      </c>
      <c r="M312" s="1">
        <v>45.508306334090499</v>
      </c>
      <c r="N312" s="1">
        <v>5.2902456207004498</v>
      </c>
      <c r="O312" s="1">
        <v>16.996103987297801</v>
      </c>
      <c r="P312" s="1">
        <v>34.567370641887102</v>
      </c>
      <c r="Q312" s="1">
        <v>21.330370087228498</v>
      </c>
      <c r="R312" s="1">
        <v>46.0532097941065</v>
      </c>
      <c r="S312" s="1">
        <v>27.088812953516801</v>
      </c>
      <c r="T312" s="1">
        <v>46.390913824474197</v>
      </c>
      <c r="U312" s="1">
        <v>72.285379220514301</v>
      </c>
      <c r="V312" s="1">
        <v>0</v>
      </c>
      <c r="W312" s="1">
        <v>5.9540305112880398</v>
      </c>
      <c r="X312" s="1">
        <v>38.3286620381812</v>
      </c>
      <c r="Y312" s="1">
        <v>70.373659468869405</v>
      </c>
      <c r="Z312" s="1">
        <v>43.678423588414702</v>
      </c>
      <c r="AA312" s="1">
        <v>5.65403051128804</v>
      </c>
    </row>
    <row r="313" spans="1:27">
      <c r="A313" s="1" t="s">
        <v>288</v>
      </c>
      <c r="B313" s="1">
        <v>49.615650976011104</v>
      </c>
      <c r="C313" s="1">
        <v>3.17542648054294</v>
      </c>
      <c r="D313" s="1">
        <v>56.520892931752698</v>
      </c>
      <c r="E313" s="1">
        <v>50.996511891240203</v>
      </c>
      <c r="F313" s="1">
        <v>63.509387896317698</v>
      </c>
      <c r="G313" s="1">
        <v>74.193735786923</v>
      </c>
      <c r="H313" s="1">
        <v>93.7431647646317</v>
      </c>
      <c r="I313" s="1">
        <v>54.439349289752698</v>
      </c>
      <c r="J313" s="1">
        <v>17.389299373881499</v>
      </c>
      <c r="K313" s="1">
        <v>0</v>
      </c>
      <c r="L313" s="1">
        <v>47.851872737367799</v>
      </c>
      <c r="M313" s="1">
        <v>42.970961543675401</v>
      </c>
      <c r="N313" s="1">
        <v>6.9586752585352603</v>
      </c>
      <c r="O313" s="1">
        <v>12.722821068791699</v>
      </c>
      <c r="P313" s="1">
        <v>34.394624380039097</v>
      </c>
      <c r="Q313" s="1">
        <v>20.7023043737424</v>
      </c>
      <c r="R313" s="1">
        <v>40.750188871605403</v>
      </c>
      <c r="S313" s="1">
        <v>26.3805138390073</v>
      </c>
      <c r="T313" s="1">
        <v>47.955509151556498</v>
      </c>
      <c r="U313" s="1">
        <v>70.1059497879221</v>
      </c>
      <c r="V313" s="1">
        <v>1.0454545454545401</v>
      </c>
      <c r="W313" s="1">
        <v>7.6574221597318601</v>
      </c>
      <c r="X313" s="1">
        <v>37.905847836617902</v>
      </c>
      <c r="Y313" s="1">
        <v>68.972862887658593</v>
      </c>
      <c r="Z313" s="1">
        <v>47.294204168268202</v>
      </c>
      <c r="AA313" s="1">
        <v>4.61634605370676</v>
      </c>
    </row>
    <row r="314" spans="1:27">
      <c r="A314" s="1" t="s">
        <v>403</v>
      </c>
      <c r="B314" s="1">
        <v>49.385541177565997</v>
      </c>
      <c r="C314" s="1">
        <v>5.0973014400512602</v>
      </c>
      <c r="D314" s="1">
        <v>51.3323144555035</v>
      </c>
      <c r="E314" s="1">
        <v>50.962394653932499</v>
      </c>
      <c r="F314" s="1">
        <v>60.269307541959598</v>
      </c>
      <c r="G314" s="1">
        <v>71.796237704934995</v>
      </c>
      <c r="H314" s="1">
        <v>94.981847841454197</v>
      </c>
      <c r="I314" s="1">
        <v>53.047671392843</v>
      </c>
      <c r="J314" s="1">
        <v>18.013875195246701</v>
      </c>
      <c r="K314" s="1">
        <v>0</v>
      </c>
      <c r="L314" s="1">
        <v>51.6535378513395</v>
      </c>
      <c r="M314" s="1">
        <v>41.414523519482898</v>
      </c>
      <c r="N314" s="1">
        <v>2.5253813613805298</v>
      </c>
      <c r="O314" s="1">
        <v>15.424390436574001</v>
      </c>
      <c r="P314" s="1">
        <v>32.643158864689497</v>
      </c>
      <c r="Q314" s="1">
        <v>19.096472704569202</v>
      </c>
      <c r="R314" s="1">
        <v>41.669896037348202</v>
      </c>
      <c r="S314" s="1">
        <v>28.167058788370099</v>
      </c>
      <c r="T314" s="1">
        <v>44.4988344055147</v>
      </c>
      <c r="U314" s="1">
        <v>72.846172758010496</v>
      </c>
      <c r="V314" s="1">
        <v>1.1000000000000001</v>
      </c>
      <c r="W314" s="1">
        <v>5.7628967220784002</v>
      </c>
      <c r="X314" s="1">
        <v>35.058524892436701</v>
      </c>
      <c r="Y314" s="1">
        <v>67.647450022102404</v>
      </c>
      <c r="Z314" s="1">
        <v>43.439456486291498</v>
      </c>
      <c r="AA314" s="1">
        <v>4.5387604057453004</v>
      </c>
    </row>
    <row r="315" spans="1:27">
      <c r="A315" s="1" t="s">
        <v>323</v>
      </c>
      <c r="B315" s="1">
        <v>49.369342952281499</v>
      </c>
      <c r="C315" s="1">
        <v>5.8645455663639101</v>
      </c>
      <c r="D315" s="1">
        <v>58.2626582487569</v>
      </c>
      <c r="E315" s="1">
        <v>52.042611908967203</v>
      </c>
      <c r="F315" s="1">
        <v>67.025458297286704</v>
      </c>
      <c r="G315" s="1">
        <v>83.140198242382993</v>
      </c>
      <c r="H315" s="1">
        <v>109.08407213209399</v>
      </c>
      <c r="I315" s="1">
        <v>59.403338627262102</v>
      </c>
      <c r="J315" s="1">
        <v>17.906980472047799</v>
      </c>
      <c r="K315" s="1">
        <v>0</v>
      </c>
      <c r="L315" s="1">
        <v>55.750205110126799</v>
      </c>
      <c r="M315" s="1">
        <v>47.339590583205101</v>
      </c>
      <c r="N315" s="1">
        <v>5.5028286003181597</v>
      </c>
      <c r="O315" s="1">
        <v>17.608520186254498</v>
      </c>
      <c r="P315" s="1">
        <v>37.7033984864755</v>
      </c>
      <c r="Q315" s="1">
        <v>20.3769059374957</v>
      </c>
      <c r="R315" s="1">
        <v>45.272310998337403</v>
      </c>
      <c r="S315" s="1">
        <v>29.044583738198298</v>
      </c>
      <c r="T315" s="1">
        <v>47.880751860419103</v>
      </c>
      <c r="U315" s="1">
        <v>74.388487849694599</v>
      </c>
      <c r="V315" s="1">
        <v>0</v>
      </c>
      <c r="W315" s="1">
        <v>10.0268989601326</v>
      </c>
      <c r="X315" s="1">
        <v>40.681018810025797</v>
      </c>
      <c r="Y315" s="1">
        <v>71.751480899929703</v>
      </c>
      <c r="Z315" s="1">
        <v>48.2641485108485</v>
      </c>
      <c r="AA315" s="1">
        <v>7.6237243569579496</v>
      </c>
    </row>
    <row r="316" spans="1:27">
      <c r="A316" s="1" t="s">
        <v>355</v>
      </c>
      <c r="B316" s="1">
        <v>49.343376125846298</v>
      </c>
      <c r="C316" s="1">
        <v>3.0929478706587101</v>
      </c>
      <c r="D316" s="1">
        <v>50.160513291207799</v>
      </c>
      <c r="E316" s="1">
        <v>51.0829424869425</v>
      </c>
      <c r="F316" s="1">
        <v>62.688467218159303</v>
      </c>
      <c r="G316" s="1">
        <v>78.468119009128301</v>
      </c>
      <c r="H316" s="1">
        <v>97.292088765560493</v>
      </c>
      <c r="I316" s="1">
        <v>54.888913636776799</v>
      </c>
      <c r="J316" s="1">
        <v>15.406980472047801</v>
      </c>
      <c r="K316" s="1">
        <v>0</v>
      </c>
      <c r="L316" s="1">
        <v>46.438408348975301</v>
      </c>
      <c r="M316" s="1">
        <v>41.354890195039502</v>
      </c>
      <c r="N316" s="1">
        <v>4.5264170234784196</v>
      </c>
      <c r="O316" s="1">
        <v>11.8119613864699</v>
      </c>
      <c r="P316" s="1">
        <v>30.648289319769798</v>
      </c>
      <c r="Q316" s="1">
        <v>19.668131510519299</v>
      </c>
      <c r="R316" s="1">
        <v>44.208726057454399</v>
      </c>
      <c r="S316" s="1">
        <v>25.239953381313001</v>
      </c>
      <c r="T316" s="1">
        <v>43.728845327828203</v>
      </c>
      <c r="U316" s="1">
        <v>72.365325384445896</v>
      </c>
      <c r="V316" s="1">
        <v>1.1000000000000001</v>
      </c>
      <c r="W316" s="1">
        <v>6.2356631643492602</v>
      </c>
      <c r="X316" s="1">
        <v>35.429213668486497</v>
      </c>
      <c r="Y316" s="1">
        <v>64.327701409329293</v>
      </c>
      <c r="Z316" s="1">
        <v>39.990960324429402</v>
      </c>
      <c r="AA316" s="1">
        <v>4.7628967220784002</v>
      </c>
    </row>
    <row r="317" spans="1:27">
      <c r="A317" s="1" t="s">
        <v>128</v>
      </c>
      <c r="B317" s="1">
        <v>49.268745803947297</v>
      </c>
      <c r="C317" s="1">
        <v>4.7260625115384096</v>
      </c>
      <c r="D317" s="1">
        <v>50.196780801302097</v>
      </c>
      <c r="E317" s="1">
        <v>52.3531549823646</v>
      </c>
      <c r="F317" s="1">
        <v>67.929762888323296</v>
      </c>
      <c r="G317" s="1">
        <v>77.303462126363797</v>
      </c>
      <c r="H317" s="1">
        <v>103.316379994293</v>
      </c>
      <c r="I317" s="1">
        <v>61.339830784324199</v>
      </c>
      <c r="J317" s="1">
        <v>18.172823241205499</v>
      </c>
      <c r="K317" s="1">
        <v>0</v>
      </c>
      <c r="L317" s="1">
        <v>48.192741978303502</v>
      </c>
      <c r="M317" s="1">
        <v>44.2581143983831</v>
      </c>
      <c r="N317" s="1">
        <v>12.097095409463</v>
      </c>
      <c r="O317" s="1">
        <v>19.7704380174516</v>
      </c>
      <c r="P317" s="1">
        <v>36.072992418633397</v>
      </c>
      <c r="Q317" s="1">
        <v>22.793780062469398</v>
      </c>
      <c r="R317" s="1">
        <v>42.014560681093798</v>
      </c>
      <c r="S317" s="1">
        <v>30.1347800601507</v>
      </c>
      <c r="T317" s="1">
        <v>48.199150014567401</v>
      </c>
      <c r="U317" s="1">
        <v>73.600256671786795</v>
      </c>
      <c r="V317" s="1">
        <v>1.0714285714285701</v>
      </c>
      <c r="W317" s="1">
        <v>10.517871209935</v>
      </c>
      <c r="X317" s="1">
        <v>38.6733720138607</v>
      </c>
      <c r="Y317" s="1">
        <v>71.076160600430597</v>
      </c>
      <c r="Z317" s="1">
        <v>45.0854517574504</v>
      </c>
      <c r="AA317" s="1">
        <v>6.9761320161960496</v>
      </c>
    </row>
    <row r="318" spans="1:27">
      <c r="A318" s="1" t="s">
        <v>326</v>
      </c>
      <c r="B318" s="1">
        <v>48.9217928299813</v>
      </c>
      <c r="C318" s="1">
        <v>4.15615299208552</v>
      </c>
      <c r="D318" s="1">
        <v>55.256367268595298</v>
      </c>
      <c r="E318" s="1">
        <v>52.074660109963403</v>
      </c>
      <c r="F318" s="1">
        <v>63.150307337628902</v>
      </c>
      <c r="G318" s="1">
        <v>76.873656348167202</v>
      </c>
      <c r="H318" s="1">
        <v>95.867336790569396</v>
      </c>
      <c r="I318" s="1">
        <v>52.007230077509497</v>
      </c>
      <c r="J318" s="1">
        <v>17.615947521851702</v>
      </c>
      <c r="K318" s="1">
        <v>0</v>
      </c>
      <c r="L318" s="1">
        <v>49.461972584883902</v>
      </c>
      <c r="M318" s="1">
        <v>43.071584515562797</v>
      </c>
      <c r="N318" s="1">
        <v>5.3334761868320602</v>
      </c>
      <c r="O318" s="1">
        <v>12.132309153516101</v>
      </c>
      <c r="P318" s="1">
        <v>35.381374563198598</v>
      </c>
      <c r="Q318" s="1">
        <v>22.462287635623699</v>
      </c>
      <c r="R318" s="1">
        <v>43.531694889487497</v>
      </c>
      <c r="S318" s="1">
        <v>27.179855634857699</v>
      </c>
      <c r="T318" s="1">
        <v>44.808111559116497</v>
      </c>
      <c r="U318" s="1">
        <v>74.087376365006804</v>
      </c>
      <c r="V318" s="1">
        <v>0</v>
      </c>
      <c r="W318" s="1">
        <v>6.4072967050429703</v>
      </c>
      <c r="X318" s="1">
        <v>34.6278820263555</v>
      </c>
      <c r="Y318" s="1">
        <v>65.9616662187304</v>
      </c>
      <c r="Z318" s="1">
        <v>44.201325793232797</v>
      </c>
      <c r="AA318" s="1">
        <v>10.1422428754765</v>
      </c>
    </row>
    <row r="319" spans="1:27">
      <c r="A319" s="1" t="s">
        <v>213</v>
      </c>
      <c r="B319" s="1">
        <v>48.241195796599399</v>
      </c>
      <c r="C319" s="1">
        <v>3.0310889132455401</v>
      </c>
      <c r="D319" s="1">
        <v>57.2474114208256</v>
      </c>
      <c r="E319" s="1">
        <v>53.106023172639098</v>
      </c>
      <c r="F319" s="1">
        <v>66.106131368541497</v>
      </c>
      <c r="G319" s="1">
        <v>77.828016104869803</v>
      </c>
      <c r="H319" s="1">
        <v>98.247135232368905</v>
      </c>
      <c r="I319" s="1">
        <v>54.842024121769498</v>
      </c>
      <c r="J319" s="1">
        <v>15.089526652368299</v>
      </c>
      <c r="K319" s="1">
        <v>0</v>
      </c>
      <c r="L319" s="1">
        <v>50.352012235556899</v>
      </c>
      <c r="M319" s="1">
        <v>47.011253136641599</v>
      </c>
      <c r="N319" s="1">
        <v>8.8845055910899795</v>
      </c>
      <c r="O319" s="1">
        <v>14.208815879076001</v>
      </c>
      <c r="P319" s="1">
        <v>35.579485298605697</v>
      </c>
      <c r="Q319" s="1">
        <v>20.121509528980901</v>
      </c>
      <c r="R319" s="1">
        <v>44.613492559791197</v>
      </c>
      <c r="S319" s="1">
        <v>28.660053450405599</v>
      </c>
      <c r="T319" s="1">
        <v>50.415949580004501</v>
      </c>
      <c r="U319" s="1">
        <v>74.146099232551904</v>
      </c>
      <c r="V319" s="1">
        <v>0</v>
      </c>
      <c r="W319" s="1">
        <v>6.7457822208241804</v>
      </c>
      <c r="X319" s="1">
        <v>37.037243375636997</v>
      </c>
      <c r="Y319" s="1">
        <v>71.632856738691402</v>
      </c>
      <c r="Z319" s="1">
        <v>49.245577871106299</v>
      </c>
      <c r="AA319" s="1">
        <v>9.1237243569579505</v>
      </c>
    </row>
    <row r="320" spans="1:27">
      <c r="A320" s="1" t="s">
        <v>400</v>
      </c>
      <c r="B320" s="1">
        <v>47.706916561001499</v>
      </c>
      <c r="C320" s="1">
        <v>5.8301270189221901</v>
      </c>
      <c r="D320" s="1">
        <v>48.725792058893099</v>
      </c>
      <c r="E320" s="1">
        <v>48.270067532120102</v>
      </c>
      <c r="F320" s="1">
        <v>55.317766157884499</v>
      </c>
      <c r="G320" s="1">
        <v>81.328867580726296</v>
      </c>
      <c r="H320" s="1">
        <v>100.093725394673</v>
      </c>
      <c r="I320" s="1">
        <v>51.8444961400644</v>
      </c>
      <c r="J320" s="1">
        <v>21.154242629834101</v>
      </c>
      <c r="K320" s="1">
        <v>0</v>
      </c>
      <c r="L320" s="1">
        <v>49.9836202266832</v>
      </c>
      <c r="M320" s="1">
        <v>48.315249844921198</v>
      </c>
      <c r="N320" s="1">
        <v>2.55646297813598</v>
      </c>
      <c r="O320" s="1">
        <v>13.01443577107</v>
      </c>
      <c r="P320" s="1">
        <v>29.089884052027699</v>
      </c>
      <c r="Q320" s="1">
        <v>24.153881545518701</v>
      </c>
      <c r="R320" s="1">
        <v>47.738098566035397</v>
      </c>
      <c r="S320" s="1">
        <v>30.653897951048599</v>
      </c>
      <c r="T320" s="1">
        <v>47.8793059477754</v>
      </c>
      <c r="U320" s="1">
        <v>74.223602398353194</v>
      </c>
      <c r="V320" s="1">
        <v>0</v>
      </c>
      <c r="W320" s="1">
        <v>7.2973116769653199</v>
      </c>
      <c r="X320" s="1">
        <v>33.471824345551497</v>
      </c>
      <c r="Y320" s="1">
        <v>53.541798512453397</v>
      </c>
      <c r="Z320" s="1">
        <v>37.628327238523198</v>
      </c>
      <c r="AA320" s="1">
        <v>5.77903051128804</v>
      </c>
    </row>
    <row r="321" spans="1:27">
      <c r="A321" s="1" t="s">
        <v>263</v>
      </c>
      <c r="B321" s="1">
        <v>47.654072631026303</v>
      </c>
      <c r="C321" s="1">
        <v>4.0312122330305797</v>
      </c>
      <c r="D321" s="1">
        <v>50.074610051941498</v>
      </c>
      <c r="E321" s="1">
        <v>47.624292714511299</v>
      </c>
      <c r="F321" s="1">
        <v>57.500527425060902</v>
      </c>
      <c r="G321" s="1">
        <v>60.099548527142801</v>
      </c>
      <c r="H321" s="1">
        <v>73.240313109110204</v>
      </c>
      <c r="I321" s="1">
        <v>43.181169278188896</v>
      </c>
      <c r="J321" s="1">
        <v>10.4282032302755</v>
      </c>
      <c r="K321" s="1">
        <v>0</v>
      </c>
      <c r="L321" s="1">
        <v>43.379192635472698</v>
      </c>
      <c r="M321" s="1">
        <v>40.387878896494499</v>
      </c>
      <c r="N321" s="1">
        <v>7.5897963114693097</v>
      </c>
      <c r="O321" s="1">
        <v>17.9372389492233</v>
      </c>
      <c r="P321" s="1">
        <v>35.402706883021601</v>
      </c>
      <c r="Q321" s="1">
        <v>19.323156529721899</v>
      </c>
      <c r="R321" s="1">
        <v>35.692662587924701</v>
      </c>
      <c r="S321" s="1">
        <v>24.154933275358001</v>
      </c>
      <c r="T321" s="1">
        <v>44.845675632085502</v>
      </c>
      <c r="U321" s="1">
        <v>73.856496535549496</v>
      </c>
      <c r="V321" s="1">
        <v>1</v>
      </c>
      <c r="W321" s="1">
        <v>4.65403051128804</v>
      </c>
      <c r="X321" s="1">
        <v>37.835397281226797</v>
      </c>
      <c r="Y321" s="1">
        <v>63.607820449289697</v>
      </c>
      <c r="Z321" s="1">
        <v>43.226073826818102</v>
      </c>
      <c r="AA321" s="1">
        <v>9.1237243569579505</v>
      </c>
    </row>
    <row r="322" spans="1:27">
      <c r="A322" s="1" t="s">
        <v>319</v>
      </c>
      <c r="B322" s="1">
        <v>47.592271630174203</v>
      </c>
      <c r="C322" s="1">
        <v>3.8207003108137001</v>
      </c>
      <c r="D322" s="1">
        <v>54.237068265052798</v>
      </c>
      <c r="E322" s="1">
        <v>52.017804388154097</v>
      </c>
      <c r="F322" s="1">
        <v>64.404385047752598</v>
      </c>
      <c r="G322" s="1">
        <v>77.0618467548491</v>
      </c>
      <c r="H322" s="1">
        <v>102.061290267846</v>
      </c>
      <c r="I322" s="1">
        <v>58.625670318580497</v>
      </c>
      <c r="J322" s="1">
        <v>20.9156805383308</v>
      </c>
      <c r="K322" s="1">
        <v>0</v>
      </c>
      <c r="L322" s="1">
        <v>50.638095949928903</v>
      </c>
      <c r="M322" s="1">
        <v>47.1522225379913</v>
      </c>
      <c r="N322" s="1">
        <v>5.66122488289788</v>
      </c>
      <c r="O322" s="1">
        <v>14.426098100779599</v>
      </c>
      <c r="P322" s="1">
        <v>36.7230119589615</v>
      </c>
      <c r="Q322" s="1">
        <v>21.681015693257802</v>
      </c>
      <c r="R322" s="1">
        <v>41.4439183148789</v>
      </c>
      <c r="S322" s="1">
        <v>27.7119446709589</v>
      </c>
      <c r="T322" s="1">
        <v>44.814322408028097</v>
      </c>
      <c r="U322" s="1">
        <v>76.163120618054705</v>
      </c>
      <c r="V322" s="1">
        <v>1.1666666666666701</v>
      </c>
      <c r="W322" s="1">
        <v>7.4799368763335403</v>
      </c>
      <c r="X322" s="1">
        <v>37.541308059972003</v>
      </c>
      <c r="Y322" s="1">
        <v>72.217475660231997</v>
      </c>
      <c r="Z322" s="1">
        <v>48.568456939626302</v>
      </c>
      <c r="AA322" s="1">
        <v>9.1237243569579505</v>
      </c>
    </row>
    <row r="323" spans="1:27">
      <c r="A323" s="1" t="s">
        <v>349</v>
      </c>
      <c r="B323" s="1">
        <v>47.4842280489678</v>
      </c>
      <c r="C323" s="1">
        <v>4.0444863728670901</v>
      </c>
      <c r="D323" s="1">
        <v>47.766855136991701</v>
      </c>
      <c r="E323" s="1">
        <v>48.257374166072204</v>
      </c>
      <c r="F323" s="1">
        <v>64.2094360644885</v>
      </c>
      <c r="G323" s="1">
        <v>71.852690949714798</v>
      </c>
      <c r="H323" s="1">
        <v>99.518714879809394</v>
      </c>
      <c r="I323" s="1">
        <v>56.463618394282399</v>
      </c>
      <c r="J323" s="1">
        <v>16.494064112446502</v>
      </c>
      <c r="K323" s="1">
        <v>0</v>
      </c>
      <c r="L323" s="1">
        <v>46.765345263466799</v>
      </c>
      <c r="M323" s="1">
        <v>43.175910384066903</v>
      </c>
      <c r="N323" s="1">
        <v>4.6273982651958496</v>
      </c>
      <c r="O323" s="1">
        <v>14.598794987139501</v>
      </c>
      <c r="P323" s="1">
        <v>32.487056633651903</v>
      </c>
      <c r="Q323" s="1">
        <v>19.2957464408052</v>
      </c>
      <c r="R323" s="1">
        <v>41.148679234579099</v>
      </c>
      <c r="S323" s="1">
        <v>28.2322000387929</v>
      </c>
      <c r="T323" s="1">
        <v>44.906220536408803</v>
      </c>
      <c r="U323" s="1">
        <v>67.947517538023703</v>
      </c>
      <c r="V323" s="1">
        <v>1.0714285714285701</v>
      </c>
      <c r="W323" s="1">
        <v>6.1407554930651997</v>
      </c>
      <c r="X323" s="1">
        <v>36.485112309050997</v>
      </c>
      <c r="Y323" s="1">
        <v>62.965263959203</v>
      </c>
      <c r="Z323" s="1">
        <v>42.564324686363697</v>
      </c>
      <c r="AA323" s="1">
        <v>5.5340815370097198</v>
      </c>
    </row>
    <row r="324" spans="1:27">
      <c r="A324" s="1" t="s">
        <v>360</v>
      </c>
      <c r="B324" s="1">
        <v>47.4808677173788</v>
      </c>
      <c r="C324" s="1">
        <v>2.6666666666666701</v>
      </c>
      <c r="D324" s="1">
        <v>42.444241851865499</v>
      </c>
      <c r="E324" s="1">
        <v>44.163863850220501</v>
      </c>
      <c r="F324" s="1">
        <v>53.969725441956399</v>
      </c>
      <c r="G324" s="1">
        <v>47.693504883398603</v>
      </c>
      <c r="H324" s="1">
        <v>68.614895763975596</v>
      </c>
      <c r="I324" s="1">
        <v>39.706224046091499</v>
      </c>
      <c r="J324" s="1">
        <v>10.210339950780099</v>
      </c>
      <c r="K324" s="1">
        <v>0</v>
      </c>
      <c r="L324" s="1">
        <v>45.440596144244701</v>
      </c>
      <c r="M324" s="1">
        <v>36.143678040290702</v>
      </c>
      <c r="N324" s="1">
        <v>4.05646297813598</v>
      </c>
      <c r="O324" s="1">
        <v>10.5665416741</v>
      </c>
      <c r="P324" s="1">
        <v>29.568138719091401</v>
      </c>
      <c r="Q324" s="1">
        <v>16.3416102088438</v>
      </c>
      <c r="R324" s="1">
        <v>32.996869330569702</v>
      </c>
      <c r="S324" s="1">
        <v>23.5418300044253</v>
      </c>
      <c r="T324" s="1">
        <v>37.998497484779698</v>
      </c>
      <c r="U324" s="1">
        <v>67.872906465775301</v>
      </c>
      <c r="V324" s="1">
        <v>0</v>
      </c>
      <c r="W324" s="1">
        <v>1.1428571428571399</v>
      </c>
      <c r="X324" s="1">
        <v>34.034644469254403</v>
      </c>
      <c r="Y324" s="1">
        <v>56.447795682658601</v>
      </c>
      <c r="Z324" s="1">
        <v>38.620327802459897</v>
      </c>
      <c r="AA324" s="1">
        <v>9.1237243569579505</v>
      </c>
    </row>
    <row r="325" spans="1:27">
      <c r="A325" s="1" t="s">
        <v>341</v>
      </c>
      <c r="B325" s="1">
        <v>47.265259809764601</v>
      </c>
      <c r="C325" s="1">
        <v>7.2534344552528003</v>
      </c>
      <c r="D325" s="1">
        <v>37.074793074458299</v>
      </c>
      <c r="E325" s="1">
        <v>51.030744962409898</v>
      </c>
      <c r="F325" s="1">
        <v>63.254015073765402</v>
      </c>
      <c r="G325" s="1">
        <v>70.803530115762698</v>
      </c>
      <c r="H325" s="1">
        <v>97.199687857613597</v>
      </c>
      <c r="I325" s="1">
        <v>53.869493046766799</v>
      </c>
      <c r="J325" s="1">
        <v>16.719455354720399</v>
      </c>
      <c r="K325" s="1">
        <v>0</v>
      </c>
      <c r="L325" s="1">
        <v>44.6952271568315</v>
      </c>
      <c r="M325" s="1">
        <v>45.923223101796701</v>
      </c>
      <c r="N325" s="1">
        <v>4.7606060606060598</v>
      </c>
      <c r="O325" s="1">
        <v>13.3960317376955</v>
      </c>
      <c r="P325" s="1">
        <v>25.941297503713599</v>
      </c>
      <c r="Q325" s="1">
        <v>21.350051046788</v>
      </c>
      <c r="R325" s="1">
        <v>45.153684950285196</v>
      </c>
      <c r="S325" s="1">
        <v>31.456144394439601</v>
      </c>
      <c r="T325" s="1">
        <v>36.566201703245198</v>
      </c>
      <c r="U325" s="1">
        <v>71.440269868897005</v>
      </c>
      <c r="V325" s="1">
        <v>1.0454545454545401</v>
      </c>
      <c r="W325" s="1">
        <v>6.6338264084013101</v>
      </c>
      <c r="X325" s="1">
        <v>30.7880370922637</v>
      </c>
      <c r="Y325" s="1">
        <v>55.082876546855502</v>
      </c>
      <c r="Z325" s="1">
        <v>30.178354757002499</v>
      </c>
      <c r="AA325" s="1">
        <v>4.8047683416131601</v>
      </c>
    </row>
    <row r="326" spans="1:27">
      <c r="A326" s="1" t="s">
        <v>363</v>
      </c>
      <c r="B326" s="1">
        <v>46.989567781332902</v>
      </c>
      <c r="C326" s="1">
        <v>4.2978788996972401</v>
      </c>
      <c r="D326" s="1">
        <v>45.984367614196898</v>
      </c>
      <c r="E326" s="1">
        <v>48.303921028339097</v>
      </c>
      <c r="F326" s="1">
        <v>61.996936697417901</v>
      </c>
      <c r="G326" s="1">
        <v>68.658279418784204</v>
      </c>
      <c r="H326" s="1">
        <v>100.798143361371</v>
      </c>
      <c r="I326" s="1">
        <v>56.317738834984198</v>
      </c>
      <c r="J326" s="1">
        <v>15.5925573442873</v>
      </c>
      <c r="K326" s="1">
        <v>0</v>
      </c>
      <c r="L326" s="1">
        <v>48.016638469135103</v>
      </c>
      <c r="M326" s="1">
        <v>39.614667898878203</v>
      </c>
      <c r="N326" s="1">
        <v>3.9984439601924699</v>
      </c>
      <c r="O326" s="1">
        <v>12.0604073904414</v>
      </c>
      <c r="P326" s="1">
        <v>33.173389266452801</v>
      </c>
      <c r="Q326" s="1">
        <v>16.776836678437</v>
      </c>
      <c r="R326" s="1">
        <v>39.511062760820103</v>
      </c>
      <c r="S326" s="1">
        <v>24.820167392448202</v>
      </c>
      <c r="T326" s="1">
        <v>39.4166119128272</v>
      </c>
      <c r="U326" s="1">
        <v>67.518483373822207</v>
      </c>
      <c r="V326" s="1">
        <v>1.0714285714285701</v>
      </c>
      <c r="W326" s="1">
        <v>6.4455173978270999</v>
      </c>
      <c r="X326" s="1">
        <v>36.044745372426902</v>
      </c>
      <c r="Y326" s="1">
        <v>61.241978453170397</v>
      </c>
      <c r="Z326" s="1">
        <v>42.914024272075501</v>
      </c>
      <c r="AA326" s="1">
        <v>9.1237243569579505</v>
      </c>
    </row>
    <row r="327" spans="1:27">
      <c r="A327" s="1" t="s">
        <v>335</v>
      </c>
      <c r="B327" s="1">
        <v>46.983794543277199</v>
      </c>
      <c r="C327" s="1">
        <v>4.3645455663639101</v>
      </c>
      <c r="D327" s="1">
        <v>49.008356628362499</v>
      </c>
      <c r="E327" s="1">
        <v>51.890676591830101</v>
      </c>
      <c r="F327" s="1">
        <v>65.579696342710804</v>
      </c>
      <c r="G327" s="1">
        <v>84.342718190224701</v>
      </c>
      <c r="H327" s="1">
        <v>104.702363815973</v>
      </c>
      <c r="I327" s="1">
        <v>58.445644710886597</v>
      </c>
      <c r="J327" s="1">
        <v>18.5408772471927</v>
      </c>
      <c r="K327" s="1">
        <v>0</v>
      </c>
      <c r="L327" s="1">
        <v>48.181084826659799</v>
      </c>
      <c r="M327" s="1">
        <v>40.639939094046497</v>
      </c>
      <c r="N327" s="1">
        <v>5.1330366433577197</v>
      </c>
      <c r="O327" s="1">
        <v>12.5508874529955</v>
      </c>
      <c r="P327" s="1">
        <v>30.9911113133033</v>
      </c>
      <c r="Q327" s="1">
        <v>18.133699970955899</v>
      </c>
      <c r="R327" s="1">
        <v>44.104910769623203</v>
      </c>
      <c r="S327" s="1">
        <v>27.171792700215502</v>
      </c>
      <c r="T327" s="1">
        <v>42.820092010321602</v>
      </c>
      <c r="U327" s="1">
        <v>70.607639850775698</v>
      </c>
      <c r="V327" s="1">
        <v>0</v>
      </c>
      <c r="W327" s="1">
        <v>5.7747201664604502</v>
      </c>
      <c r="X327" s="1">
        <v>35.568649375269501</v>
      </c>
      <c r="Y327" s="1">
        <v>62.441844994670902</v>
      </c>
      <c r="Z327" s="1">
        <v>43.303798559157897</v>
      </c>
      <c r="AA327" s="1">
        <v>9.1237243569579505</v>
      </c>
    </row>
    <row r="328" spans="1:27">
      <c r="A328" s="1" t="s">
        <v>334</v>
      </c>
      <c r="B328" s="1">
        <v>46.612188721505497</v>
      </c>
      <c r="C328" s="1">
        <v>4.0312122330305797</v>
      </c>
      <c r="D328" s="1">
        <v>53.401488101839902</v>
      </c>
      <c r="E328" s="1">
        <v>50.968883700606398</v>
      </c>
      <c r="F328" s="1">
        <v>62.285662256724201</v>
      </c>
      <c r="G328" s="1">
        <v>81.346220980215804</v>
      </c>
      <c r="H328" s="1">
        <v>101.463765611304</v>
      </c>
      <c r="I328" s="1">
        <v>56.331570104445703</v>
      </c>
      <c r="J328" s="1">
        <v>17.097820409426099</v>
      </c>
      <c r="K328" s="1">
        <v>0</v>
      </c>
      <c r="L328" s="1">
        <v>46.760954003259101</v>
      </c>
      <c r="M328" s="1">
        <v>42.169704822950798</v>
      </c>
      <c r="N328" s="1">
        <v>5.1349598435155004</v>
      </c>
      <c r="O328" s="1">
        <v>15.4238296827598</v>
      </c>
      <c r="P328" s="1">
        <v>33.278662612505599</v>
      </c>
      <c r="Q328" s="1">
        <v>20.301871033199799</v>
      </c>
      <c r="R328" s="1">
        <v>43.842781568057099</v>
      </c>
      <c r="S328" s="1">
        <v>27.721681359024501</v>
      </c>
      <c r="T328" s="1">
        <v>42.886303194188699</v>
      </c>
      <c r="U328" s="1">
        <v>68.941330408015006</v>
      </c>
      <c r="V328" s="1">
        <v>0</v>
      </c>
      <c r="W328" s="1">
        <v>6.3040159325104099</v>
      </c>
      <c r="X328" s="1">
        <v>36.827508832188997</v>
      </c>
      <c r="Y328" s="1">
        <v>68.606599827219199</v>
      </c>
      <c r="Z328" s="1">
        <v>46.714062522945397</v>
      </c>
      <c r="AA328" s="1">
        <v>5.5170469845761803</v>
      </c>
    </row>
    <row r="329" spans="1:27">
      <c r="A329" s="1" t="s">
        <v>299</v>
      </c>
      <c r="B329" s="1">
        <v>46.5688485027963</v>
      </c>
      <c r="C329" s="1">
        <v>4.9444863728670896</v>
      </c>
      <c r="D329" s="1">
        <v>51.6577586898836</v>
      </c>
      <c r="E329" s="1">
        <v>50.9929900391949</v>
      </c>
      <c r="F329" s="1">
        <v>70.090870104805305</v>
      </c>
      <c r="G329" s="1">
        <v>73.587825643068001</v>
      </c>
      <c r="H329" s="1">
        <v>97.913538109155894</v>
      </c>
      <c r="I329" s="1">
        <v>54.076272922363003</v>
      </c>
      <c r="J329" s="1">
        <v>16.6707309402844</v>
      </c>
      <c r="K329" s="1">
        <v>0</v>
      </c>
      <c r="L329" s="1">
        <v>47.191161989291402</v>
      </c>
      <c r="M329" s="1">
        <v>44.076914543078402</v>
      </c>
      <c r="N329" s="1">
        <v>6.6798873797473899</v>
      </c>
      <c r="O329" s="1">
        <v>12.022101948424</v>
      </c>
      <c r="P329" s="1">
        <v>35.848740501246503</v>
      </c>
      <c r="Q329" s="1">
        <v>17.599194353606901</v>
      </c>
      <c r="R329" s="1">
        <v>42.2514431360554</v>
      </c>
      <c r="S329" s="1">
        <v>28.130013758773501</v>
      </c>
      <c r="T329" s="1">
        <v>40.0613566784087</v>
      </c>
      <c r="U329" s="1">
        <v>70.471003634872702</v>
      </c>
      <c r="V329" s="1">
        <v>0</v>
      </c>
      <c r="W329" s="1">
        <v>4.5387604057453004</v>
      </c>
      <c r="X329" s="1">
        <v>35.148283240344</v>
      </c>
      <c r="Y329" s="1">
        <v>68.684236307888796</v>
      </c>
      <c r="Z329" s="1">
        <v>47.380154057366497</v>
      </c>
      <c r="AA329" s="1">
        <v>9.1237243569579505</v>
      </c>
    </row>
    <row r="330" spans="1:27">
      <c r="A330" s="1" t="s">
        <v>342</v>
      </c>
      <c r="B330" s="1">
        <v>46.367132917053198</v>
      </c>
      <c r="C330" s="1">
        <v>4.3645455663639101</v>
      </c>
      <c r="D330" s="1">
        <v>53.503177006258603</v>
      </c>
      <c r="E330" s="1">
        <v>51.633097013190401</v>
      </c>
      <c r="F330" s="1">
        <v>65.817006559242003</v>
      </c>
      <c r="G330" s="1">
        <v>78.266033900136406</v>
      </c>
      <c r="H330" s="1">
        <v>101.237918175161</v>
      </c>
      <c r="I330" s="1">
        <v>56.410534736422903</v>
      </c>
      <c r="J330" s="1">
        <v>16.417343443129599</v>
      </c>
      <c r="K330" s="1">
        <v>0</v>
      </c>
      <c r="L330" s="1">
        <v>48.493052809429997</v>
      </c>
      <c r="M330" s="1">
        <v>39.665380759081501</v>
      </c>
      <c r="N330" s="1">
        <v>4.73246031396343</v>
      </c>
      <c r="O330" s="1">
        <v>15.5398925621058</v>
      </c>
      <c r="P330" s="1">
        <v>38.972408565996702</v>
      </c>
      <c r="Q330" s="1">
        <v>18.3448887009089</v>
      </c>
      <c r="R330" s="1">
        <v>43.4388977106344</v>
      </c>
      <c r="S330" s="1">
        <v>29.017006711867701</v>
      </c>
      <c r="T330" s="1">
        <v>42.992551626388298</v>
      </c>
      <c r="U330" s="1">
        <v>70.546576929042601</v>
      </c>
      <c r="V330" s="1">
        <v>0</v>
      </c>
      <c r="W330" s="1">
        <v>6.1237243569579496</v>
      </c>
      <c r="X330" s="1">
        <v>35.827717238678602</v>
      </c>
      <c r="Y330" s="1">
        <v>68.488894832623501</v>
      </c>
      <c r="Z330" s="1">
        <v>50.033881542803599</v>
      </c>
      <c r="AA330" s="1">
        <v>4.7765049984271997</v>
      </c>
    </row>
    <row r="331" spans="1:27">
      <c r="A331" s="1" t="s">
        <v>372</v>
      </c>
      <c r="B331" s="1">
        <v>46.2891927415114</v>
      </c>
      <c r="C331" s="1">
        <v>4.6310149213745104</v>
      </c>
      <c r="D331" s="1">
        <v>39.791664940366999</v>
      </c>
      <c r="E331" s="1">
        <v>45.908599943528102</v>
      </c>
      <c r="F331" s="1">
        <v>49.445891683949398</v>
      </c>
      <c r="G331" s="1">
        <v>73.030037733966793</v>
      </c>
      <c r="H331" s="1">
        <v>83.090188368777902</v>
      </c>
      <c r="I331" s="1">
        <v>46.719101466983602</v>
      </c>
      <c r="J331" s="1">
        <v>17.779862960299099</v>
      </c>
      <c r="K331" s="1">
        <v>0</v>
      </c>
      <c r="L331" s="1">
        <v>40.370628988623103</v>
      </c>
      <c r="M331" s="1">
        <v>40.9622730888386</v>
      </c>
      <c r="N331" s="1">
        <v>3.7537987966124802</v>
      </c>
      <c r="O331" s="1">
        <v>10.002684109857</v>
      </c>
      <c r="P331" s="1">
        <v>26.224814805768101</v>
      </c>
      <c r="Q331" s="1">
        <v>21.923092500548801</v>
      </c>
      <c r="R331" s="1">
        <v>42.232335354462499</v>
      </c>
      <c r="S331" s="1">
        <v>25.394865012437901</v>
      </c>
      <c r="T331" s="1">
        <v>33.388988953426903</v>
      </c>
      <c r="U331" s="1">
        <v>62.9397556384083</v>
      </c>
      <c r="V331" s="1">
        <v>0</v>
      </c>
      <c r="W331" s="1">
        <v>4.8989794855663602</v>
      </c>
      <c r="X331" s="1">
        <v>31.785620707704599</v>
      </c>
      <c r="Y331" s="1">
        <v>51.213373613507798</v>
      </c>
      <c r="Z331" s="1">
        <v>38.197353299836799</v>
      </c>
      <c r="AA331" s="1">
        <v>9.1237243569579505</v>
      </c>
    </row>
    <row r="332" spans="1:27">
      <c r="A332" s="1" t="s">
        <v>381</v>
      </c>
      <c r="B332" s="1">
        <v>46.1638657173702</v>
      </c>
      <c r="C332" s="1">
        <v>5.5414518843273797</v>
      </c>
      <c r="D332" s="1">
        <v>35.970921104304097</v>
      </c>
      <c r="E332" s="1">
        <v>47.255243747195699</v>
      </c>
      <c r="F332" s="1">
        <v>54.106266998548499</v>
      </c>
      <c r="G332" s="1">
        <v>70.944264652136496</v>
      </c>
      <c r="H332" s="1">
        <v>91.4179436647252</v>
      </c>
      <c r="I332" s="1">
        <v>54.493102611229098</v>
      </c>
      <c r="J332" s="1">
        <v>20.021007952328802</v>
      </c>
      <c r="K332" s="1">
        <v>0</v>
      </c>
      <c r="L332" s="1">
        <v>41.910116669894002</v>
      </c>
      <c r="M332" s="1">
        <v>40.182870930178503</v>
      </c>
      <c r="N332" s="1">
        <v>3.6010101010100999</v>
      </c>
      <c r="O332" s="1">
        <v>14.6813852745647</v>
      </c>
      <c r="P332" s="1">
        <v>24.702670003954399</v>
      </c>
      <c r="Q332" s="1">
        <v>21.670803285616699</v>
      </c>
      <c r="R332" s="1">
        <v>43.952080709829701</v>
      </c>
      <c r="S332" s="1">
        <v>27.523779421815501</v>
      </c>
      <c r="T332" s="1">
        <v>41.161636406887801</v>
      </c>
      <c r="U332" s="1">
        <v>66.114582217494402</v>
      </c>
      <c r="V332" s="1">
        <v>0</v>
      </c>
      <c r="W332" s="1">
        <v>5.5387604057453004</v>
      </c>
      <c r="X332" s="1">
        <v>30.877957471156101</v>
      </c>
      <c r="Y332" s="1">
        <v>54.173125565750802</v>
      </c>
      <c r="Z332" s="1">
        <v>30.257738790259101</v>
      </c>
      <c r="AA332" s="1">
        <v>9.1237243569579505</v>
      </c>
    </row>
    <row r="333" spans="1:27">
      <c r="A333" s="1" t="s">
        <v>354</v>
      </c>
      <c r="B333" s="1">
        <v>45.848728859586302</v>
      </c>
      <c r="C333" s="1">
        <v>6.4899409183216399</v>
      </c>
      <c r="D333" s="1">
        <v>46.435412906857103</v>
      </c>
      <c r="E333" s="1">
        <v>48.183815921493903</v>
      </c>
      <c r="F333" s="1">
        <v>61.535763410807</v>
      </c>
      <c r="G333" s="1">
        <v>70.111039029274906</v>
      </c>
      <c r="H333" s="1">
        <v>91.091337900111199</v>
      </c>
      <c r="I333" s="1">
        <v>51.861223932797998</v>
      </c>
      <c r="J333" s="1">
        <v>16.248865668435499</v>
      </c>
      <c r="K333" s="1">
        <v>0</v>
      </c>
      <c r="L333" s="1">
        <v>45.210068131427498</v>
      </c>
      <c r="M333" s="1">
        <v>38.993809759094198</v>
      </c>
      <c r="N333" s="1">
        <v>4.55646297813598</v>
      </c>
      <c r="O333" s="1">
        <v>12.4187501325051</v>
      </c>
      <c r="P333" s="1">
        <v>32.288383201599203</v>
      </c>
      <c r="Q333" s="1">
        <v>17.495572420050198</v>
      </c>
      <c r="R333" s="1">
        <v>39.439947045223697</v>
      </c>
      <c r="S333" s="1">
        <v>25.996141154251301</v>
      </c>
      <c r="T333" s="1">
        <v>39.4271527705381</v>
      </c>
      <c r="U333" s="1">
        <v>69.428236514202197</v>
      </c>
      <c r="V333" s="1">
        <v>0</v>
      </c>
      <c r="W333" s="1">
        <v>6.1716248236716797</v>
      </c>
      <c r="X333" s="1">
        <v>35.980509024037097</v>
      </c>
      <c r="Y333" s="1">
        <v>62.361476386975397</v>
      </c>
      <c r="Z333" s="1">
        <v>42.4003112156174</v>
      </c>
      <c r="AA333" s="1">
        <v>4.65403051128804</v>
      </c>
    </row>
    <row r="334" spans="1:27">
      <c r="A334" s="1" t="s">
        <v>394</v>
      </c>
      <c r="B334" s="1">
        <v>45.510567954018299</v>
      </c>
      <c r="C334" s="1">
        <v>3.8207003108137001</v>
      </c>
      <c r="D334" s="1">
        <v>49.714205700065399</v>
      </c>
      <c r="E334" s="1">
        <v>47.689621808492298</v>
      </c>
      <c r="F334" s="1">
        <v>58.714332289508498</v>
      </c>
      <c r="G334" s="1">
        <v>75.133056500593099</v>
      </c>
      <c r="H334" s="1">
        <v>103.017054449607</v>
      </c>
      <c r="I334" s="1">
        <v>52.667804321086898</v>
      </c>
      <c r="J334" s="1">
        <v>16.843334880240199</v>
      </c>
      <c r="K334" s="1">
        <v>0</v>
      </c>
      <c r="L334" s="1">
        <v>43.209217724728099</v>
      </c>
      <c r="M334" s="1">
        <v>40.224506556433802</v>
      </c>
      <c r="N334" s="1">
        <v>2.6870057685088802</v>
      </c>
      <c r="O334" s="1">
        <v>12.1679942302318</v>
      </c>
      <c r="P334" s="1">
        <v>31.269610087433598</v>
      </c>
      <c r="Q334" s="1">
        <v>20.408775529964799</v>
      </c>
      <c r="R334" s="1">
        <v>39.963689251870498</v>
      </c>
      <c r="S334" s="1">
        <v>27.0051199985216</v>
      </c>
      <c r="T334" s="1">
        <v>43.658204670606999</v>
      </c>
      <c r="U334" s="1">
        <v>65.7050499300545</v>
      </c>
      <c r="V334" s="1">
        <v>0</v>
      </c>
      <c r="W334" s="1">
        <v>6.9252107829340703</v>
      </c>
      <c r="X334" s="1">
        <v>37.646547014720902</v>
      </c>
      <c r="Y334" s="1">
        <v>60.2886402756168</v>
      </c>
      <c r="Z334" s="1">
        <v>41.9459981075195</v>
      </c>
      <c r="AA334" s="1">
        <v>4.62681395859045</v>
      </c>
    </row>
    <row r="335" spans="1:27">
      <c r="A335" s="1" t="s">
        <v>303</v>
      </c>
      <c r="B335" s="1">
        <v>45.015924453094797</v>
      </c>
      <c r="C335" s="1">
        <v>3.8619548725117601</v>
      </c>
      <c r="D335" s="1">
        <v>48.241244481673498</v>
      </c>
      <c r="E335" s="1">
        <v>49.814995513864602</v>
      </c>
      <c r="F335" s="1">
        <v>54.747185927150397</v>
      </c>
      <c r="G335" s="1">
        <v>49.209265396018999</v>
      </c>
      <c r="H335" s="1">
        <v>66.953810227286795</v>
      </c>
      <c r="I335" s="1">
        <v>37.844229015559797</v>
      </c>
      <c r="J335" s="1">
        <v>14.8709329566394</v>
      </c>
      <c r="K335" s="1">
        <v>0</v>
      </c>
      <c r="L335" s="1">
        <v>42.560153720771503</v>
      </c>
      <c r="M335" s="1">
        <v>37.246046097183097</v>
      </c>
      <c r="N335" s="1">
        <v>6.5092772932497303</v>
      </c>
      <c r="O335" s="1">
        <v>12.965707110841199</v>
      </c>
      <c r="P335" s="1">
        <v>30.1462862945734</v>
      </c>
      <c r="Q335" s="1">
        <v>18.282969537297902</v>
      </c>
      <c r="R335" s="1">
        <v>33.121611850944099</v>
      </c>
      <c r="S335" s="1">
        <v>28.113886079573302</v>
      </c>
      <c r="T335" s="1">
        <v>48.6355465150884</v>
      </c>
      <c r="U335" s="1">
        <v>69.110187435293099</v>
      </c>
      <c r="V335" s="1">
        <v>0</v>
      </c>
      <c r="W335" s="1">
        <v>4.49073119510249</v>
      </c>
      <c r="X335" s="1">
        <v>34.694318088089098</v>
      </c>
      <c r="Y335" s="1">
        <v>59.723840066255001</v>
      </c>
      <c r="Z335" s="1">
        <v>38.417007121324197</v>
      </c>
      <c r="AA335" s="1">
        <v>5.5191862622717096</v>
      </c>
    </row>
    <row r="336" spans="1:27">
      <c r="A336" s="1" t="s">
        <v>375</v>
      </c>
      <c r="B336" s="1">
        <v>44.8555279926127</v>
      </c>
      <c r="C336" s="1">
        <v>3.6920030371862902</v>
      </c>
      <c r="D336" s="1">
        <v>50.514221797998196</v>
      </c>
      <c r="E336" s="1">
        <v>51.264463761351898</v>
      </c>
      <c r="F336" s="1">
        <v>60.066591848490503</v>
      </c>
      <c r="G336" s="1">
        <v>73.939007061774703</v>
      </c>
      <c r="H336" s="1">
        <v>96.493851570194195</v>
      </c>
      <c r="I336" s="1">
        <v>57.7420265282476</v>
      </c>
      <c r="J336" s="1">
        <v>15.7747346196045</v>
      </c>
      <c r="K336" s="1">
        <v>0</v>
      </c>
      <c r="L336" s="1">
        <v>49.110372551662401</v>
      </c>
      <c r="M336" s="1">
        <v>42.897912574528803</v>
      </c>
      <c r="N336" s="1">
        <v>3.7358391574288801</v>
      </c>
      <c r="O336" s="1">
        <v>12.3091061277704</v>
      </c>
      <c r="P336" s="1">
        <v>32.865327978643499</v>
      </c>
      <c r="Q336" s="1">
        <v>20.236213257307799</v>
      </c>
      <c r="R336" s="1">
        <v>41.412180985368103</v>
      </c>
      <c r="S336" s="1">
        <v>24.4834744767975</v>
      </c>
      <c r="T336" s="1">
        <v>42.035975355100199</v>
      </c>
      <c r="U336" s="1">
        <v>68.272853106025096</v>
      </c>
      <c r="V336" s="1">
        <v>0</v>
      </c>
      <c r="W336" s="1">
        <v>5.6833572804799699</v>
      </c>
      <c r="X336" s="1">
        <v>34.510747933583303</v>
      </c>
      <c r="Y336" s="1">
        <v>67.522182422117695</v>
      </c>
      <c r="Z336" s="1">
        <v>45.240407966039697</v>
      </c>
      <c r="AA336" s="1">
        <v>5.7631775949540804</v>
      </c>
    </row>
    <row r="337" spans="1:27">
      <c r="A337" s="1" t="s">
        <v>225</v>
      </c>
      <c r="B337" s="1">
        <v>44.832116288475298</v>
      </c>
      <c r="C337" s="1">
        <v>3.0929478706587101</v>
      </c>
      <c r="D337" s="1">
        <v>46.0745422570659</v>
      </c>
      <c r="E337" s="1">
        <v>51.563852785269297</v>
      </c>
      <c r="F337" s="1">
        <v>56.256039541446903</v>
      </c>
      <c r="G337" s="1">
        <v>52.948283772523801</v>
      </c>
      <c r="H337" s="1">
        <v>71.937521088159301</v>
      </c>
      <c r="I337" s="1">
        <v>39.767111419699297</v>
      </c>
      <c r="J337" s="1">
        <v>8.5990955596762895</v>
      </c>
      <c r="K337" s="1">
        <v>0</v>
      </c>
      <c r="L337" s="1">
        <v>41.546211251235299</v>
      </c>
      <c r="M337" s="1">
        <v>42.590003054816499</v>
      </c>
      <c r="N337" s="1">
        <v>8.5622349839079899</v>
      </c>
      <c r="O337" s="1">
        <v>12.1233743436757</v>
      </c>
      <c r="P337" s="1">
        <v>31.308673855239999</v>
      </c>
      <c r="Q337" s="1">
        <v>21.6798982846977</v>
      </c>
      <c r="R337" s="1">
        <v>34.355828266170398</v>
      </c>
      <c r="S337" s="1">
        <v>26.492249371322099</v>
      </c>
      <c r="T337" s="1">
        <v>38.943635886053201</v>
      </c>
      <c r="U337" s="1">
        <v>73.710803308469906</v>
      </c>
      <c r="V337" s="1">
        <v>0</v>
      </c>
      <c r="W337" s="1">
        <v>4.65403051128804</v>
      </c>
      <c r="X337" s="1">
        <v>32.2776425803157</v>
      </c>
      <c r="Y337" s="1">
        <v>57.682944895303002</v>
      </c>
      <c r="Z337" s="1">
        <v>37.997767582128198</v>
      </c>
      <c r="AA337" s="1">
        <v>9.1237243569579505</v>
      </c>
    </row>
    <row r="338" spans="1:27">
      <c r="A338" s="1" t="s">
        <v>390</v>
      </c>
      <c r="B338" s="1">
        <v>43.596744899399702</v>
      </c>
      <c r="C338" s="1">
        <v>3.7527767497325701</v>
      </c>
      <c r="D338" s="1">
        <v>36.597180755572602</v>
      </c>
      <c r="E338" s="1">
        <v>43.750390204443399</v>
      </c>
      <c r="F338" s="1">
        <v>52.228739174741797</v>
      </c>
      <c r="G338" s="1">
        <v>63.1719287881171</v>
      </c>
      <c r="H338" s="1">
        <v>85.010886180991406</v>
      </c>
      <c r="I338" s="1">
        <v>46.434854668409301</v>
      </c>
      <c r="J338" s="1">
        <v>17.733744628590301</v>
      </c>
      <c r="K338" s="1">
        <v>0</v>
      </c>
      <c r="L338" s="1">
        <v>39.678958132154101</v>
      </c>
      <c r="M338" s="1">
        <v>38.803124045653398</v>
      </c>
      <c r="N338" s="1">
        <v>3.57367991759611</v>
      </c>
      <c r="O338" s="1">
        <v>8.9300637647521501</v>
      </c>
      <c r="P338" s="1">
        <v>26.916679926859999</v>
      </c>
      <c r="Q338" s="1">
        <v>20.275704320530899</v>
      </c>
      <c r="R338" s="1">
        <v>37.3461773325078</v>
      </c>
      <c r="S338" s="1">
        <v>26.2422922970561</v>
      </c>
      <c r="T338" s="1">
        <v>34.243567632270803</v>
      </c>
      <c r="U338" s="1">
        <v>69.039814644942595</v>
      </c>
      <c r="V338" s="1">
        <v>0</v>
      </c>
      <c r="W338" s="1">
        <v>4.8989794855663602</v>
      </c>
      <c r="X338" s="1">
        <v>28.8582850822173</v>
      </c>
      <c r="Y338" s="1">
        <v>50.432414938574198</v>
      </c>
      <c r="Z338" s="1">
        <v>35.400863294082399</v>
      </c>
      <c r="AA338" s="1">
        <v>9.1237243569579505</v>
      </c>
    </row>
    <row r="339" spans="1:27">
      <c r="A339" s="1" t="s">
        <v>301</v>
      </c>
      <c r="B339" s="1">
        <v>42.942735777774402</v>
      </c>
      <c r="C339" s="1">
        <v>1.5</v>
      </c>
      <c r="D339" s="1">
        <v>49.475330224285301</v>
      </c>
      <c r="E339" s="1">
        <v>42.592667871332203</v>
      </c>
      <c r="F339" s="1">
        <v>52.270682093082797</v>
      </c>
      <c r="G339" s="1">
        <v>50.129654864649197</v>
      </c>
      <c r="H339" s="1">
        <v>65.998641780612203</v>
      </c>
      <c r="I339" s="1">
        <v>42.6836103964392</v>
      </c>
      <c r="J339" s="1">
        <v>8.1756390599281996</v>
      </c>
      <c r="K339" s="1">
        <v>0</v>
      </c>
      <c r="L339" s="1">
        <v>45.0299862862664</v>
      </c>
      <c r="M339" s="1">
        <v>37.1017754035541</v>
      </c>
      <c r="N339" s="1">
        <v>6.6626830786721198</v>
      </c>
      <c r="O339" s="1">
        <v>10.5490983450642</v>
      </c>
      <c r="P339" s="1">
        <v>30.1831548625882</v>
      </c>
      <c r="Q339" s="1">
        <v>13.615937102011401</v>
      </c>
      <c r="R339" s="1">
        <v>32.295749432280097</v>
      </c>
      <c r="S339" s="1">
        <v>23.969809285556401</v>
      </c>
      <c r="T339" s="1">
        <v>38.020472456964903</v>
      </c>
      <c r="U339" s="1">
        <v>59.960849995112902</v>
      </c>
      <c r="V339" s="1">
        <v>0</v>
      </c>
      <c r="W339" s="1">
        <v>2.3571428571428599</v>
      </c>
      <c r="X339" s="1">
        <v>34.524899382741502</v>
      </c>
      <c r="Y339" s="1">
        <v>63.607820449289697</v>
      </c>
      <c r="Z339" s="1">
        <v>43.736119524987899</v>
      </c>
      <c r="AA339" s="1">
        <v>9.1237243569579505</v>
      </c>
    </row>
    <row r="340" spans="1:27">
      <c r="A340" s="1" t="s">
        <v>361</v>
      </c>
      <c r="B340" s="1">
        <v>42.823139143113899</v>
      </c>
      <c r="C340" s="1">
        <v>2.8888888888888902</v>
      </c>
      <c r="D340" s="1">
        <v>48.382493280606496</v>
      </c>
      <c r="E340" s="1">
        <v>47.5234292514711</v>
      </c>
      <c r="F340" s="1">
        <v>60.232801132625703</v>
      </c>
      <c r="G340" s="1">
        <v>71.926873287604195</v>
      </c>
      <c r="H340" s="1">
        <v>94.0331763281186</v>
      </c>
      <c r="I340" s="1">
        <v>53.673209805199498</v>
      </c>
      <c r="J340" s="1">
        <v>15.558937224391199</v>
      </c>
      <c r="K340" s="1">
        <v>0</v>
      </c>
      <c r="L340" s="1">
        <v>45.301414857694901</v>
      </c>
      <c r="M340" s="1">
        <v>40.060351960571403</v>
      </c>
      <c r="N340" s="1">
        <v>4.05646297813598</v>
      </c>
      <c r="O340" s="1">
        <v>13.7060632997007</v>
      </c>
      <c r="P340" s="1">
        <v>32.747693311239601</v>
      </c>
      <c r="Q340" s="1">
        <v>16.596875124908902</v>
      </c>
      <c r="R340" s="1">
        <v>39.544458770880901</v>
      </c>
      <c r="S340" s="1">
        <v>23.396914319812701</v>
      </c>
      <c r="T340" s="1">
        <v>41.717650365258699</v>
      </c>
      <c r="U340" s="1">
        <v>69.088672729030094</v>
      </c>
      <c r="V340" s="1">
        <v>0</v>
      </c>
      <c r="W340" s="1">
        <v>5.0824829046386304</v>
      </c>
      <c r="X340" s="1">
        <v>37.2884791205488</v>
      </c>
      <c r="Y340" s="1">
        <v>65.362326630075003</v>
      </c>
      <c r="Z340" s="1">
        <v>42.743651046623498</v>
      </c>
      <c r="AA340" s="1">
        <v>5.6740523794544702</v>
      </c>
    </row>
    <row r="341" spans="1:27">
      <c r="A341" s="1" t="s">
        <v>378</v>
      </c>
      <c r="B341" s="1">
        <v>42.506800907480802</v>
      </c>
      <c r="C341" s="1">
        <v>3.89711431702997</v>
      </c>
      <c r="D341" s="1">
        <v>45.522840394793</v>
      </c>
      <c r="E341" s="1">
        <v>46.015630107273601</v>
      </c>
      <c r="F341" s="1">
        <v>55.949375569953297</v>
      </c>
      <c r="G341" s="1">
        <v>70.616860398926704</v>
      </c>
      <c r="H341" s="1">
        <v>94.251700824508404</v>
      </c>
      <c r="I341" s="1">
        <v>50.590557599527003</v>
      </c>
      <c r="J341" s="1">
        <v>17.658055155896001</v>
      </c>
      <c r="K341" s="1">
        <v>0</v>
      </c>
      <c r="L341" s="1">
        <v>40.163429364478802</v>
      </c>
      <c r="M341" s="1">
        <v>38.008842256293697</v>
      </c>
      <c r="N341" s="1">
        <v>3.6047619047618999</v>
      </c>
      <c r="O341" s="1">
        <v>11.2180096749138</v>
      </c>
      <c r="P341" s="1">
        <v>31.385233966573701</v>
      </c>
      <c r="Q341" s="1">
        <v>16.664548303030799</v>
      </c>
      <c r="R341" s="1">
        <v>37.578933917015497</v>
      </c>
      <c r="S341" s="1">
        <v>26.199484052269302</v>
      </c>
      <c r="T341" s="1">
        <v>40.423685294850799</v>
      </c>
      <c r="U341" s="1">
        <v>64.991526904509797</v>
      </c>
      <c r="V341" s="1">
        <v>0</v>
      </c>
      <c r="W341" s="1">
        <v>5.0824829046386304</v>
      </c>
      <c r="X341" s="1">
        <v>30.865948841102799</v>
      </c>
      <c r="Y341" s="1">
        <v>61.6173721816157</v>
      </c>
      <c r="Z341" s="1">
        <v>42.489300022351799</v>
      </c>
      <c r="AA341" s="1">
        <v>6.1237243569579496</v>
      </c>
    </row>
    <row r="342" spans="1:27">
      <c r="A342" s="1" t="s">
        <v>274</v>
      </c>
      <c r="B342" s="1">
        <v>42.452308091930497</v>
      </c>
      <c r="C342" s="1">
        <v>2.5</v>
      </c>
      <c r="D342" s="1">
        <v>52.677553777093799</v>
      </c>
      <c r="E342" s="1">
        <v>39.977132802765901</v>
      </c>
      <c r="F342" s="1">
        <v>51.7209253986804</v>
      </c>
      <c r="G342" s="1">
        <v>50.025812779880901</v>
      </c>
      <c r="H342" s="1">
        <v>71.828875104515006</v>
      </c>
      <c r="I342" s="1">
        <v>43.124328623525798</v>
      </c>
      <c r="J342" s="1">
        <v>9.8993358342199702</v>
      </c>
      <c r="K342" s="1">
        <v>0</v>
      </c>
      <c r="L342" s="1">
        <v>47.721404677182399</v>
      </c>
      <c r="M342" s="1">
        <v>40.6070724021831</v>
      </c>
      <c r="N342" s="1">
        <v>7.1910553372996402</v>
      </c>
      <c r="O342" s="1">
        <v>12.530479804811799</v>
      </c>
      <c r="P342" s="1">
        <v>29.756891654094701</v>
      </c>
      <c r="Q342" s="1">
        <v>15.2637651426303</v>
      </c>
      <c r="R342" s="1">
        <v>36.830772808670098</v>
      </c>
      <c r="S342" s="1">
        <v>26.9623647632645</v>
      </c>
      <c r="T342" s="1">
        <v>45.226403746479399</v>
      </c>
      <c r="U342" s="1">
        <v>62.476364644480199</v>
      </c>
      <c r="V342" s="1">
        <v>0</v>
      </c>
      <c r="W342" s="1">
        <v>3.8888888888888902</v>
      </c>
      <c r="X342" s="1">
        <v>37.302848834450501</v>
      </c>
      <c r="Y342" s="1">
        <v>66.408256273898402</v>
      </c>
      <c r="Z342" s="1">
        <v>40.254889214934401</v>
      </c>
      <c r="AA342" s="1">
        <v>4.3499559225287499</v>
      </c>
    </row>
    <row r="343" spans="1:27">
      <c r="A343" s="1" t="s">
        <v>356</v>
      </c>
      <c r="B343" s="1">
        <v>42.083886110967697</v>
      </c>
      <c r="C343" s="1">
        <v>3</v>
      </c>
      <c r="D343" s="1">
        <v>46.219822419351303</v>
      </c>
      <c r="E343" s="1">
        <v>47.273059510967897</v>
      </c>
      <c r="F343" s="1">
        <v>52.981447580728002</v>
      </c>
      <c r="G343" s="1">
        <v>49.689011151852498</v>
      </c>
      <c r="H343" s="1">
        <v>74.119995440546404</v>
      </c>
      <c r="I343" s="1">
        <v>45.1129675216105</v>
      </c>
      <c r="J343" s="1">
        <v>10.1807674006228</v>
      </c>
      <c r="K343" s="1">
        <v>0</v>
      </c>
      <c r="L343" s="1">
        <v>43.607764064044098</v>
      </c>
      <c r="M343" s="1">
        <v>39.419717490593698</v>
      </c>
      <c r="N343" s="1">
        <v>4.27074869242169</v>
      </c>
      <c r="O343" s="1">
        <v>11.625375055974301</v>
      </c>
      <c r="P343" s="1">
        <v>30.743478621443</v>
      </c>
      <c r="Q343" s="1">
        <v>19.419915273431599</v>
      </c>
      <c r="R343" s="1">
        <v>38.258912362754899</v>
      </c>
      <c r="S343" s="1">
        <v>25.612372216809501</v>
      </c>
      <c r="T343" s="1">
        <v>39.652202125513199</v>
      </c>
      <c r="U343" s="1">
        <v>77.974775194129293</v>
      </c>
      <c r="V343" s="1">
        <v>0</v>
      </c>
      <c r="W343" s="1">
        <v>1.60666666666667</v>
      </c>
      <c r="X343" s="1">
        <v>38.401082706176098</v>
      </c>
      <c r="Y343" s="1">
        <v>60.722501820626</v>
      </c>
      <c r="Z343" s="1">
        <v>40.423412210397899</v>
      </c>
      <c r="AA343" s="1">
        <v>5.77903051128804</v>
      </c>
    </row>
    <row r="344" spans="1:27">
      <c r="A344" s="1" t="s">
        <v>408</v>
      </c>
      <c r="B344" s="1">
        <v>41.448233895310302</v>
      </c>
      <c r="C344" s="1">
        <v>3.9895455663639101</v>
      </c>
      <c r="D344" s="1">
        <v>46.916292325526797</v>
      </c>
      <c r="E344" s="1">
        <v>45.0223494534008</v>
      </c>
      <c r="F344" s="1">
        <v>53.432401354935003</v>
      </c>
      <c r="G344" s="1">
        <v>78.717208227876</v>
      </c>
      <c r="H344" s="1">
        <v>98.049146593630397</v>
      </c>
      <c r="I344" s="1">
        <v>52.682688264535599</v>
      </c>
      <c r="J344" s="1">
        <v>16.6185830124262</v>
      </c>
      <c r="K344" s="1">
        <v>0</v>
      </c>
      <c r="L344" s="1">
        <v>47.614159625290903</v>
      </c>
      <c r="M344" s="1">
        <v>47.876451611782798</v>
      </c>
      <c r="N344" s="1">
        <v>2.1153846153846101</v>
      </c>
      <c r="O344" s="1">
        <v>11.2496760861384</v>
      </c>
      <c r="P344" s="1">
        <v>21.779563865707999</v>
      </c>
      <c r="Q344" s="1">
        <v>20.187929268753699</v>
      </c>
      <c r="R344" s="1">
        <v>41.398753408536798</v>
      </c>
      <c r="S344" s="1">
        <v>21.3218188139559</v>
      </c>
      <c r="T344" s="1">
        <v>40.942347328219903</v>
      </c>
      <c r="U344" s="1">
        <v>65.787732320735998</v>
      </c>
      <c r="V344" s="1">
        <v>0</v>
      </c>
      <c r="W344" s="1">
        <v>7.4725599230527404</v>
      </c>
      <c r="X344" s="1">
        <v>33.510210825668402</v>
      </c>
      <c r="Y344" s="1">
        <v>52.216285347444803</v>
      </c>
      <c r="Z344" s="1">
        <v>27.8948381576702</v>
      </c>
      <c r="AA344" s="1">
        <v>0</v>
      </c>
    </row>
    <row r="345" spans="1:27">
      <c r="A345" s="1" t="s">
        <v>385</v>
      </c>
      <c r="B345" s="1">
        <v>41.384338941508503</v>
      </c>
      <c r="C345" s="1">
        <v>2.8715579178115598</v>
      </c>
      <c r="D345" s="1">
        <v>50.345354389710501</v>
      </c>
      <c r="E345" s="1">
        <v>46.3398958177578</v>
      </c>
      <c r="F345" s="1">
        <v>59.848974629290304</v>
      </c>
      <c r="G345" s="1">
        <v>67.470728117268095</v>
      </c>
      <c r="H345" s="1">
        <v>87.369997098796304</v>
      </c>
      <c r="I345" s="1">
        <v>50.724585401725498</v>
      </c>
      <c r="J345" s="1">
        <v>15.1364308099665</v>
      </c>
      <c r="K345" s="1">
        <v>0</v>
      </c>
      <c r="L345" s="1">
        <v>42.193654947881001</v>
      </c>
      <c r="M345" s="1">
        <v>37.948260751248199</v>
      </c>
      <c r="N345" s="1">
        <v>3.57367991759611</v>
      </c>
      <c r="O345" s="1">
        <v>12.4682563741784</v>
      </c>
      <c r="P345" s="1">
        <v>33.828849398172402</v>
      </c>
      <c r="Q345" s="1">
        <v>16.119177350199301</v>
      </c>
      <c r="R345" s="1">
        <v>39.350557266083499</v>
      </c>
      <c r="S345" s="1">
        <v>23.855421837358499</v>
      </c>
      <c r="T345" s="1">
        <v>39.815008788786798</v>
      </c>
      <c r="U345" s="1">
        <v>67.156626565173099</v>
      </c>
      <c r="V345" s="1">
        <v>0</v>
      </c>
      <c r="W345" s="1">
        <v>4.3362588689810302</v>
      </c>
      <c r="X345" s="1">
        <v>33.860847552910002</v>
      </c>
      <c r="Y345" s="1">
        <v>62.225214167734897</v>
      </c>
      <c r="Z345" s="1">
        <v>44.039665937042102</v>
      </c>
      <c r="AA345" s="1">
        <v>9.1237243569579505</v>
      </c>
    </row>
    <row r="346" spans="1:27">
      <c r="A346" s="1" t="s">
        <v>246</v>
      </c>
      <c r="B346" s="1">
        <v>41.080317378564899</v>
      </c>
      <c r="C346" s="1">
        <v>3.2908965343808698</v>
      </c>
      <c r="D346" s="1">
        <v>50.303220836101602</v>
      </c>
      <c r="E346" s="1">
        <v>41.468398674186503</v>
      </c>
      <c r="F346" s="1">
        <v>53.296087770131997</v>
      </c>
      <c r="G346" s="1">
        <v>56.774194099656803</v>
      </c>
      <c r="H346" s="1">
        <v>75.496894459133301</v>
      </c>
      <c r="I346" s="1">
        <v>43.121879244761402</v>
      </c>
      <c r="J346" s="1">
        <v>15.7265692231394</v>
      </c>
      <c r="K346" s="1">
        <v>0</v>
      </c>
      <c r="L346" s="1">
        <v>46.023619129396799</v>
      </c>
      <c r="M346" s="1">
        <v>41.823508418190599</v>
      </c>
      <c r="N346" s="1">
        <v>7.8744662784834203</v>
      </c>
      <c r="O346" s="1">
        <v>13.6859575144037</v>
      </c>
      <c r="P346" s="1">
        <v>33.776675029744702</v>
      </c>
      <c r="Q346" s="1">
        <v>16.7875402174584</v>
      </c>
      <c r="R346" s="1">
        <v>35.6851964497667</v>
      </c>
      <c r="S346" s="1">
        <v>24.7096391674798</v>
      </c>
      <c r="T346" s="1">
        <v>45.821715048458799</v>
      </c>
      <c r="U346" s="1">
        <v>62.892669621847404</v>
      </c>
      <c r="V346" s="1">
        <v>1</v>
      </c>
      <c r="W346" s="1">
        <v>4.7240159325104099</v>
      </c>
      <c r="X346" s="1">
        <v>37.835397281226797</v>
      </c>
      <c r="Y346" s="1">
        <v>66.939192734100104</v>
      </c>
      <c r="Z346" s="1">
        <v>45.490781340714598</v>
      </c>
      <c r="AA346" s="1">
        <v>7.8072277760302198</v>
      </c>
    </row>
    <row r="347" spans="1:27">
      <c r="A347" s="1" t="s">
        <v>401</v>
      </c>
      <c r="B347" s="1">
        <v>41.023640054582799</v>
      </c>
      <c r="C347" s="1">
        <v>3.8207003108137001</v>
      </c>
      <c r="D347" s="1">
        <v>36.2200244610505</v>
      </c>
      <c r="E347" s="1">
        <v>43.1941385644203</v>
      </c>
      <c r="F347" s="1">
        <v>51.017522818170498</v>
      </c>
      <c r="G347" s="1">
        <v>65.190551725631707</v>
      </c>
      <c r="H347" s="1">
        <v>85.190959051968207</v>
      </c>
      <c r="I347" s="1">
        <v>45.613801272687098</v>
      </c>
      <c r="J347" s="1">
        <v>16.744360548379198</v>
      </c>
      <c r="K347" s="1">
        <v>0</v>
      </c>
      <c r="L347" s="1">
        <v>38.114842818534399</v>
      </c>
      <c r="M347" s="1">
        <v>37.7571068822269</v>
      </c>
      <c r="N347" s="1">
        <v>2.5403465842627799</v>
      </c>
      <c r="O347" s="1">
        <v>8.6546424539013493</v>
      </c>
      <c r="P347" s="1">
        <v>25.702284886904</v>
      </c>
      <c r="Q347" s="1">
        <v>18.8467705203497</v>
      </c>
      <c r="R347" s="1">
        <v>39.365796857866499</v>
      </c>
      <c r="S347" s="1">
        <v>25.603383550820901</v>
      </c>
      <c r="T347" s="1">
        <v>33.219984317106203</v>
      </c>
      <c r="U347" s="1">
        <v>62.731365123401602</v>
      </c>
      <c r="V347" s="1">
        <v>0</v>
      </c>
      <c r="W347" s="1">
        <v>4.4279237658003598</v>
      </c>
      <c r="X347" s="1">
        <v>27.231749358265301</v>
      </c>
      <c r="Y347" s="1">
        <v>44.621058541231399</v>
      </c>
      <c r="Z347" s="1">
        <v>31.373624120419301</v>
      </c>
      <c r="AA347" s="1">
        <v>7.6237243569579496</v>
      </c>
    </row>
    <row r="348" spans="1:27">
      <c r="A348" s="1" t="s">
        <v>358</v>
      </c>
      <c r="B348" s="1">
        <v>40.628886180636201</v>
      </c>
      <c r="C348" s="1">
        <v>3.0929478706587101</v>
      </c>
      <c r="D348" s="1">
        <v>46.7880739940775</v>
      </c>
      <c r="E348" s="1">
        <v>45.0586752252376</v>
      </c>
      <c r="F348" s="1">
        <v>56.073606427968201</v>
      </c>
      <c r="G348" s="1">
        <v>66.157094129410694</v>
      </c>
      <c r="H348" s="1">
        <v>86.019106461449795</v>
      </c>
      <c r="I348" s="1">
        <v>49.980513268106201</v>
      </c>
      <c r="J348" s="1">
        <v>15.7258307522611</v>
      </c>
      <c r="K348" s="1">
        <v>0</v>
      </c>
      <c r="L348" s="1">
        <v>41.406472840858498</v>
      </c>
      <c r="M348" s="1">
        <v>38.705683562199098</v>
      </c>
      <c r="N348" s="1">
        <v>4.2030075187969897</v>
      </c>
      <c r="O348" s="1">
        <v>11.340810430904501</v>
      </c>
      <c r="P348" s="1">
        <v>34.032139962882397</v>
      </c>
      <c r="Q348" s="1">
        <v>16.040596790129399</v>
      </c>
      <c r="R348" s="1">
        <v>37.135422437073899</v>
      </c>
      <c r="S348" s="1">
        <v>22.535978599436099</v>
      </c>
      <c r="T348" s="1">
        <v>40.0884363039101</v>
      </c>
      <c r="U348" s="1">
        <v>65.317059103824604</v>
      </c>
      <c r="V348" s="1">
        <v>1</v>
      </c>
      <c r="W348" s="1">
        <v>4.3274318789169497</v>
      </c>
      <c r="X348" s="1">
        <v>32.655126989494001</v>
      </c>
      <c r="Y348" s="1">
        <v>59.198143368028099</v>
      </c>
      <c r="Z348" s="1">
        <v>45.128368115586902</v>
      </c>
      <c r="AA348" s="1">
        <v>5.8989794855663602</v>
      </c>
    </row>
    <row r="349" spans="1:27">
      <c r="A349" s="1" t="s">
        <v>256</v>
      </c>
      <c r="B349" s="1">
        <v>40.581579190798102</v>
      </c>
      <c r="C349" s="1">
        <v>2.59807621135332</v>
      </c>
      <c r="D349" s="1">
        <v>46.559193928310201</v>
      </c>
      <c r="E349" s="1">
        <v>41.514932116791101</v>
      </c>
      <c r="F349" s="1">
        <v>56.435413674812203</v>
      </c>
      <c r="G349" s="1">
        <v>47.374509907985903</v>
      </c>
      <c r="H349" s="1">
        <v>73.265098139999907</v>
      </c>
      <c r="I349" s="1">
        <v>44.369006168953497</v>
      </c>
      <c r="J349" s="1">
        <v>14.383617033540901</v>
      </c>
      <c r="K349" s="1">
        <v>0</v>
      </c>
      <c r="L349" s="1">
        <v>42.008450474408001</v>
      </c>
      <c r="M349" s="1">
        <v>36.275292609421101</v>
      </c>
      <c r="N349" s="1">
        <v>7.6945582162312203</v>
      </c>
      <c r="O349" s="1">
        <v>10.70671315321</v>
      </c>
      <c r="P349" s="1">
        <v>33.377617477799603</v>
      </c>
      <c r="Q349" s="1">
        <v>12.672846358366399</v>
      </c>
      <c r="R349" s="1">
        <v>34.469481783966003</v>
      </c>
      <c r="S349" s="1">
        <v>24.234316730329301</v>
      </c>
      <c r="T349" s="1">
        <v>41.375919139569397</v>
      </c>
      <c r="U349" s="1">
        <v>61.274366500775301</v>
      </c>
      <c r="V349" s="1">
        <v>0</v>
      </c>
      <c r="W349" s="1">
        <v>3.78073416820882</v>
      </c>
      <c r="X349" s="1">
        <v>34.671589748610302</v>
      </c>
      <c r="Y349" s="1">
        <v>66.478161632963804</v>
      </c>
      <c r="Z349" s="1">
        <v>42.116980003785002</v>
      </c>
      <c r="AA349" s="1">
        <v>7.6237243569579496</v>
      </c>
    </row>
    <row r="350" spans="1:27">
      <c r="A350" s="1" t="s">
        <v>391</v>
      </c>
      <c r="B350" s="1">
        <v>40.266370156248598</v>
      </c>
      <c r="C350" s="1">
        <v>3.84551204100601</v>
      </c>
      <c r="D350" s="1">
        <v>39.239182785910799</v>
      </c>
      <c r="E350" s="1">
        <v>41.150186957943198</v>
      </c>
      <c r="F350" s="1">
        <v>51.398592325979799</v>
      </c>
      <c r="G350" s="1">
        <v>62.188751970163402</v>
      </c>
      <c r="H350" s="1">
        <v>84.607782113576107</v>
      </c>
      <c r="I350" s="1">
        <v>47.7984506712219</v>
      </c>
      <c r="J350" s="1">
        <v>16.493182016428001</v>
      </c>
      <c r="K350" s="1">
        <v>0</v>
      </c>
      <c r="L350" s="1">
        <v>42.186552825062698</v>
      </c>
      <c r="M350" s="1">
        <v>38.952344331930099</v>
      </c>
      <c r="N350" s="1">
        <v>3.57367991759611</v>
      </c>
      <c r="O350" s="1">
        <v>9.0130980876920308</v>
      </c>
      <c r="P350" s="1">
        <v>28.133896347330701</v>
      </c>
      <c r="Q350" s="1">
        <v>19.235767721987401</v>
      </c>
      <c r="R350" s="1">
        <v>36.178392509311102</v>
      </c>
      <c r="S350" s="1">
        <v>22.744531031331601</v>
      </c>
      <c r="T350" s="1">
        <v>33.513592112244901</v>
      </c>
      <c r="U350" s="1">
        <v>60.935798026414197</v>
      </c>
      <c r="V350" s="1">
        <v>0</v>
      </c>
      <c r="W350" s="1">
        <v>5.2518990014599201</v>
      </c>
      <c r="X350" s="1">
        <v>29.131927808486701</v>
      </c>
      <c r="Y350" s="1">
        <v>51.946953571372603</v>
      </c>
      <c r="Z350" s="1">
        <v>36.5416206684</v>
      </c>
      <c r="AA350" s="1">
        <v>9.1237243569579505</v>
      </c>
    </row>
    <row r="351" spans="1:27">
      <c r="A351" s="1" t="s">
        <v>407</v>
      </c>
      <c r="B351" s="1">
        <v>39.847516641908001</v>
      </c>
      <c r="C351" s="1">
        <v>2.59807621135332</v>
      </c>
      <c r="D351" s="1">
        <v>45.696039914280199</v>
      </c>
      <c r="E351" s="1">
        <v>45.815108547790899</v>
      </c>
      <c r="F351" s="1">
        <v>55.589188553144602</v>
      </c>
      <c r="G351" s="1">
        <v>61.436755820235298</v>
      </c>
      <c r="H351" s="1">
        <v>80.816776066540299</v>
      </c>
      <c r="I351" s="1">
        <v>47.233192462899098</v>
      </c>
      <c r="J351" s="1">
        <v>13.386476600821</v>
      </c>
      <c r="K351" s="1">
        <v>0</v>
      </c>
      <c r="L351" s="1">
        <v>40.353783260141903</v>
      </c>
      <c r="M351" s="1">
        <v>35.997151845120499</v>
      </c>
      <c r="N351" s="1">
        <v>2.2498852128662898</v>
      </c>
      <c r="O351" s="1">
        <v>10.6568929442806</v>
      </c>
      <c r="P351" s="1">
        <v>27.487735097390701</v>
      </c>
      <c r="Q351" s="1">
        <v>15.759319733710999</v>
      </c>
      <c r="R351" s="1">
        <v>35.3984679528917</v>
      </c>
      <c r="S351" s="1">
        <v>22.385957954863201</v>
      </c>
      <c r="T351" s="1">
        <v>36.981364046744602</v>
      </c>
      <c r="U351" s="1">
        <v>59.0646164085489</v>
      </c>
      <c r="V351" s="1">
        <v>0</v>
      </c>
      <c r="W351" s="1">
        <v>3.6742346141747699</v>
      </c>
      <c r="X351" s="1">
        <v>32.3460142708064</v>
      </c>
      <c r="Y351" s="1">
        <v>56.35012387159</v>
      </c>
      <c r="Z351" s="1">
        <v>36.069002135266103</v>
      </c>
      <c r="AA351" s="1">
        <v>4.1195963855898903</v>
      </c>
    </row>
    <row r="352" spans="1:27">
      <c r="A352" s="1" t="s">
        <v>397</v>
      </c>
      <c r="B352" s="1">
        <v>39.5467968010947</v>
      </c>
      <c r="C352" s="1">
        <v>5.1471143170299696</v>
      </c>
      <c r="D352" s="1">
        <v>31.696313111434701</v>
      </c>
      <c r="E352" s="1">
        <v>40.350280936616201</v>
      </c>
      <c r="F352" s="1">
        <v>47.939676496666102</v>
      </c>
      <c r="G352" s="1">
        <v>62.740881273697198</v>
      </c>
      <c r="H352" s="1">
        <v>81.029406136205793</v>
      </c>
      <c r="I352" s="1">
        <v>47.9112802712947</v>
      </c>
      <c r="J352" s="1">
        <v>18.212408963701701</v>
      </c>
      <c r="K352" s="1">
        <v>0</v>
      </c>
      <c r="L352" s="1">
        <v>39.0219856756772</v>
      </c>
      <c r="M352" s="1">
        <v>36.985457516119801</v>
      </c>
      <c r="N352" s="1">
        <v>2.6263966158357501</v>
      </c>
      <c r="O352" s="1">
        <v>9.6606389644491895</v>
      </c>
      <c r="P352" s="1">
        <v>20.220270077405601</v>
      </c>
      <c r="Q352" s="1">
        <v>19.510658731809698</v>
      </c>
      <c r="R352" s="1">
        <v>36.795353049297503</v>
      </c>
      <c r="S352" s="1">
        <v>24.474162713645502</v>
      </c>
      <c r="T352" s="1">
        <v>33.640686076185403</v>
      </c>
      <c r="U352" s="1">
        <v>61.824089515224401</v>
      </c>
      <c r="V352" s="1">
        <v>0</v>
      </c>
      <c r="W352" s="1">
        <v>4.4477576908431402</v>
      </c>
      <c r="X352" s="1">
        <v>28.4495167033751</v>
      </c>
      <c r="Y352" s="1">
        <v>49.1669031477145</v>
      </c>
      <c r="Z352" s="1">
        <v>27.583642949765899</v>
      </c>
      <c r="AA352" s="1">
        <v>4.5188862496172399</v>
      </c>
    </row>
    <row r="353" spans="1:27">
      <c r="A353" s="1" t="s">
        <v>278</v>
      </c>
      <c r="B353" s="1">
        <v>38.992770591176999</v>
      </c>
      <c r="C353" s="1">
        <v>4.5510247869573099</v>
      </c>
      <c r="D353" s="1">
        <v>47.177553777093799</v>
      </c>
      <c r="E353" s="1">
        <v>44.355123717666999</v>
      </c>
      <c r="F353" s="1">
        <v>51.223218279187698</v>
      </c>
      <c r="G353" s="1">
        <v>56.947571806910901</v>
      </c>
      <c r="H353" s="1">
        <v>74.504631294714201</v>
      </c>
      <c r="I353" s="1">
        <v>42.166955291663797</v>
      </c>
      <c r="J353" s="1">
        <v>15.008344432413899</v>
      </c>
      <c r="K353" s="1">
        <v>0</v>
      </c>
      <c r="L353" s="1">
        <v>39.200567355340198</v>
      </c>
      <c r="M353" s="1">
        <v>37.8602972007386</v>
      </c>
      <c r="N353" s="1">
        <v>7.1736799175961101</v>
      </c>
      <c r="O353" s="1">
        <v>11.0687651431468</v>
      </c>
      <c r="P353" s="1">
        <v>33.133646086138903</v>
      </c>
      <c r="Q353" s="1">
        <v>15.265532214172</v>
      </c>
      <c r="R353" s="1">
        <v>33.351996332196101</v>
      </c>
      <c r="S353" s="1">
        <v>23.04886725818</v>
      </c>
      <c r="T353" s="1">
        <v>37.944375804763503</v>
      </c>
      <c r="U353" s="1">
        <v>67.672094164504003</v>
      </c>
      <c r="V353" s="1">
        <v>0</v>
      </c>
      <c r="W353" s="1">
        <v>4.3740888263985296</v>
      </c>
      <c r="X353" s="1">
        <v>34.260002076021102</v>
      </c>
      <c r="Y353" s="1">
        <v>61.754993097616499</v>
      </c>
      <c r="Z353" s="1">
        <v>41.444019058756297</v>
      </c>
      <c r="AA353" s="1">
        <v>10.248724356958</v>
      </c>
    </row>
    <row r="354" spans="1:27">
      <c r="A354" s="1" t="s">
        <v>336</v>
      </c>
      <c r="B354" s="1">
        <v>38.461784642284897</v>
      </c>
      <c r="C354" s="1">
        <v>3.0929478706587101</v>
      </c>
      <c r="D354" s="1">
        <v>44.799730035948798</v>
      </c>
      <c r="E354" s="1">
        <v>45.745686432044799</v>
      </c>
      <c r="F354" s="1">
        <v>56.149402712613501</v>
      </c>
      <c r="G354" s="1">
        <v>49.267093385377201</v>
      </c>
      <c r="H354" s="1">
        <v>68.822293053485097</v>
      </c>
      <c r="I354" s="1">
        <v>42.826303369560598</v>
      </c>
      <c r="J354" s="1">
        <v>8.5990955596762895</v>
      </c>
      <c r="K354" s="1">
        <v>0</v>
      </c>
      <c r="L354" s="1">
        <v>45.032890355669601</v>
      </c>
      <c r="M354" s="1">
        <v>38.6070724021831</v>
      </c>
      <c r="N354" s="1">
        <v>5.0403465842627799</v>
      </c>
      <c r="O354" s="1">
        <v>11.270436435593799</v>
      </c>
      <c r="P354" s="1">
        <v>32.865540970741797</v>
      </c>
      <c r="Q354" s="1">
        <v>16.331226343889899</v>
      </c>
      <c r="R354" s="1">
        <v>35.5151963339828</v>
      </c>
      <c r="S354" s="1">
        <v>23.068566384060301</v>
      </c>
      <c r="T354" s="1">
        <v>40.809779393717001</v>
      </c>
      <c r="U354" s="1">
        <v>62.939737761527901</v>
      </c>
      <c r="V354" s="1">
        <v>0</v>
      </c>
      <c r="W354" s="1">
        <v>4.65403051128804</v>
      </c>
      <c r="X354" s="1">
        <v>35.529341771246699</v>
      </c>
      <c r="Y354" s="1">
        <v>61.533203067871298</v>
      </c>
      <c r="Z354" s="1">
        <v>40.1249124793409</v>
      </c>
      <c r="AA354" s="1">
        <v>10.248724356958</v>
      </c>
    </row>
    <row r="355" spans="1:27">
      <c r="A355" s="1" t="s">
        <v>386</v>
      </c>
      <c r="B355" s="1">
        <v>36.687931636700398</v>
      </c>
      <c r="C355" s="1">
        <v>3.00561757784011</v>
      </c>
      <c r="D355" s="1">
        <v>40.574896932895498</v>
      </c>
      <c r="E355" s="1">
        <v>40.448658086120702</v>
      </c>
      <c r="F355" s="1">
        <v>53.604915341590598</v>
      </c>
      <c r="G355" s="1">
        <v>62.155521474684903</v>
      </c>
      <c r="H355" s="1">
        <v>83.996078395696003</v>
      </c>
      <c r="I355" s="1">
        <v>50.0030658504337</v>
      </c>
      <c r="J355" s="1">
        <v>16.907031719187099</v>
      </c>
      <c r="K355" s="1">
        <v>0</v>
      </c>
      <c r="L355" s="1">
        <v>37.507764064044203</v>
      </c>
      <c r="M355" s="1">
        <v>36.617387704899699</v>
      </c>
      <c r="N355" s="1">
        <v>3.57367991759611</v>
      </c>
      <c r="O355" s="1">
        <v>9.56266339866389</v>
      </c>
      <c r="P355" s="1">
        <v>27.5506066236225</v>
      </c>
      <c r="Q355" s="1">
        <v>17.852637036194899</v>
      </c>
      <c r="R355" s="1">
        <v>35.643364807896901</v>
      </c>
      <c r="S355" s="1">
        <v>21.300738905566899</v>
      </c>
      <c r="T355" s="1">
        <v>34.091159752310602</v>
      </c>
      <c r="U355" s="1">
        <v>61.994060574274499</v>
      </c>
      <c r="V355" s="1">
        <v>0</v>
      </c>
      <c r="W355" s="1">
        <v>6.6244210346746799</v>
      </c>
      <c r="X355" s="1">
        <v>31.868347109909202</v>
      </c>
      <c r="Y355" s="1">
        <v>52.546389184771797</v>
      </c>
      <c r="Z355" s="1">
        <v>35.927632935859997</v>
      </c>
      <c r="AA355" s="1">
        <v>9.1237243569579505</v>
      </c>
    </row>
    <row r="356" spans="1:27">
      <c r="A356" s="1" t="s">
        <v>340</v>
      </c>
      <c r="B356" s="1">
        <v>36.563235031373203</v>
      </c>
      <c r="C356" s="1">
        <v>2.84551204100601</v>
      </c>
      <c r="D356" s="1">
        <v>44.763413065999103</v>
      </c>
      <c r="E356" s="1">
        <v>41.413985643300997</v>
      </c>
      <c r="F356" s="1">
        <v>52.558171281844302</v>
      </c>
      <c r="G356" s="1">
        <v>50.808759158137697</v>
      </c>
      <c r="H356" s="1">
        <v>69.042056180568196</v>
      </c>
      <c r="I356" s="1">
        <v>45.8907452993883</v>
      </c>
      <c r="J356" s="1">
        <v>9.3808315196468595</v>
      </c>
      <c r="K356" s="1">
        <v>0</v>
      </c>
      <c r="L356" s="1">
        <v>42.125242901838703</v>
      </c>
      <c r="M356" s="1">
        <v>33.920005603520501</v>
      </c>
      <c r="N356" s="1">
        <v>4.8519175235905196</v>
      </c>
      <c r="O356" s="1">
        <v>13.0261094813072</v>
      </c>
      <c r="P356" s="1">
        <v>30.176531911929199</v>
      </c>
      <c r="Q356" s="1">
        <v>13.1922340895232</v>
      </c>
      <c r="R356" s="1">
        <v>36.599070333965699</v>
      </c>
      <c r="S356" s="1">
        <v>23.949251105912801</v>
      </c>
      <c r="T356" s="1">
        <v>40.330657642059897</v>
      </c>
      <c r="U356" s="1">
        <v>58.8027817483161</v>
      </c>
      <c r="V356" s="1">
        <v>0</v>
      </c>
      <c r="W356" s="1">
        <v>6.3989794855663602</v>
      </c>
      <c r="X356" s="1">
        <v>34.671589748610302</v>
      </c>
      <c r="Y356" s="1">
        <v>64.134527562229295</v>
      </c>
      <c r="Z356" s="1">
        <v>38.015339003859701</v>
      </c>
      <c r="AA356" s="1">
        <v>5.77903051128804</v>
      </c>
    </row>
    <row r="357" spans="1:27">
      <c r="A357" s="1" t="s">
        <v>374</v>
      </c>
      <c r="B357" s="1">
        <v>36.460928565340303</v>
      </c>
      <c r="C357" s="1">
        <v>0</v>
      </c>
      <c r="D357" s="1">
        <v>42.3492435325767</v>
      </c>
      <c r="E357" s="1">
        <v>43.354704133583098</v>
      </c>
      <c r="F357" s="1">
        <v>49.768010505879801</v>
      </c>
      <c r="G357" s="1">
        <v>43.4705360184171</v>
      </c>
      <c r="H357" s="1">
        <v>60.120930854342198</v>
      </c>
      <c r="I357" s="1">
        <v>36.140116260123499</v>
      </c>
      <c r="J357" s="1">
        <v>7.3612159321677302</v>
      </c>
      <c r="K357" s="1">
        <v>0</v>
      </c>
      <c r="L357" s="1">
        <v>36.112541003586202</v>
      </c>
      <c r="M357" s="1">
        <v>31.2745709745986</v>
      </c>
      <c r="N357" s="1">
        <v>3.7405353501856999</v>
      </c>
      <c r="O357" s="1">
        <v>10.170250279935299</v>
      </c>
      <c r="P357" s="1">
        <v>26.945568733349202</v>
      </c>
      <c r="Q357" s="1">
        <v>12.8123390612308</v>
      </c>
      <c r="R357" s="1">
        <v>31.785069114488198</v>
      </c>
      <c r="S357" s="1">
        <v>21.058727327849802</v>
      </c>
      <c r="T357" s="1">
        <v>34.269971363038103</v>
      </c>
      <c r="U357" s="1">
        <v>60.355288281220098</v>
      </c>
      <c r="V357" s="1">
        <v>0</v>
      </c>
      <c r="W357" s="1">
        <v>0</v>
      </c>
      <c r="X357" s="1">
        <v>29.676597596959301</v>
      </c>
      <c r="Y357" s="1">
        <v>55.927672320482401</v>
      </c>
      <c r="Z357" s="1">
        <v>38.079549166626002</v>
      </c>
      <c r="AA357" s="1">
        <v>4.49073119510249</v>
      </c>
    </row>
    <row r="358" spans="1:27">
      <c r="A358" s="1" t="s">
        <v>388</v>
      </c>
      <c r="B358" s="1">
        <v>36.312658682313298</v>
      </c>
      <c r="C358" s="1">
        <v>3.8207003108137001</v>
      </c>
      <c r="D358" s="1">
        <v>32.816147160748699</v>
      </c>
      <c r="E358" s="1">
        <v>37.548650613047698</v>
      </c>
      <c r="F358" s="1">
        <v>47.292469898903697</v>
      </c>
      <c r="G358" s="1">
        <v>59.262110151010603</v>
      </c>
      <c r="H358" s="1">
        <v>82.190365550726995</v>
      </c>
      <c r="I358" s="1">
        <v>46.125037425641601</v>
      </c>
      <c r="J358" s="1">
        <v>16.581344001784501</v>
      </c>
      <c r="K358" s="1">
        <v>0</v>
      </c>
      <c r="L358" s="1">
        <v>33.1624618661534</v>
      </c>
      <c r="M358" s="1">
        <v>32.404980203215203</v>
      </c>
      <c r="N358" s="1">
        <v>3.57367991759611</v>
      </c>
      <c r="O358" s="1">
        <v>8.1930838100097105</v>
      </c>
      <c r="P358" s="1">
        <v>24.702670003954399</v>
      </c>
      <c r="Q358" s="1">
        <v>16.992984741313901</v>
      </c>
      <c r="R358" s="1">
        <v>34.649427442164999</v>
      </c>
      <c r="S358" s="1">
        <v>21.942162735846502</v>
      </c>
      <c r="T358" s="1">
        <v>29.012217349019402</v>
      </c>
      <c r="U358" s="1">
        <v>55.404676236926797</v>
      </c>
      <c r="V358" s="1">
        <v>1</v>
      </c>
      <c r="W358" s="1">
        <v>4.6073735638064504</v>
      </c>
      <c r="X358" s="1">
        <v>26.0423512325236</v>
      </c>
      <c r="Y358" s="1">
        <v>45.207408460966803</v>
      </c>
      <c r="Z358" s="1">
        <v>30.257738790259101</v>
      </c>
      <c r="AA358" s="1">
        <v>9.1237243569579505</v>
      </c>
    </row>
    <row r="359" spans="1:27">
      <c r="A359" s="1" t="s">
        <v>392</v>
      </c>
      <c r="B359" s="1">
        <v>35.877978052165403</v>
      </c>
      <c r="C359" s="1">
        <v>4.1690414527707196</v>
      </c>
      <c r="D359" s="1">
        <v>37.332735017552501</v>
      </c>
      <c r="E359" s="1">
        <v>39.420532199989402</v>
      </c>
      <c r="F359" s="1">
        <v>51.043220652612803</v>
      </c>
      <c r="G359" s="1">
        <v>63.686274757532203</v>
      </c>
      <c r="H359" s="1">
        <v>81.4504772209403</v>
      </c>
      <c r="I359" s="1">
        <v>48.420192904482001</v>
      </c>
      <c r="J359" s="1">
        <v>15.406980472047801</v>
      </c>
      <c r="K359" s="1">
        <v>0</v>
      </c>
      <c r="L359" s="1">
        <v>37.006654095949003</v>
      </c>
      <c r="M359" s="1">
        <v>33.848765449998403</v>
      </c>
      <c r="N359" s="1">
        <v>3.57367991759611</v>
      </c>
      <c r="O359" s="1">
        <v>9.2704011977809202</v>
      </c>
      <c r="P359" s="1">
        <v>24.702670003954399</v>
      </c>
      <c r="Q359" s="1">
        <v>16.913560191131001</v>
      </c>
      <c r="R359" s="1">
        <v>38.7154873028975</v>
      </c>
      <c r="S359" s="1">
        <v>21.515512331021899</v>
      </c>
      <c r="T359" s="1">
        <v>31.789257643781401</v>
      </c>
      <c r="U359" s="1">
        <v>64.353435131481106</v>
      </c>
      <c r="V359" s="1">
        <v>1</v>
      </c>
      <c r="W359" s="1">
        <v>6.1262522128390797</v>
      </c>
      <c r="X359" s="1">
        <v>27.016928123739898</v>
      </c>
      <c r="Y359" s="1">
        <v>48.984433175498097</v>
      </c>
      <c r="Z359" s="1">
        <v>32.869657573102202</v>
      </c>
      <c r="AA359" s="1">
        <v>9.1237243569579505</v>
      </c>
    </row>
    <row r="360" spans="1:27">
      <c r="A360" s="1" t="s">
        <v>398</v>
      </c>
      <c r="B360" s="1">
        <v>35.842274468443101</v>
      </c>
      <c r="C360" s="1">
        <v>4.9971143170299701</v>
      </c>
      <c r="D360" s="1">
        <v>44.969199925228601</v>
      </c>
      <c r="E360" s="1">
        <v>40.975051880058203</v>
      </c>
      <c r="F360" s="1">
        <v>47.4328411293884</v>
      </c>
      <c r="G360" s="1">
        <v>71.184343974969195</v>
      </c>
      <c r="H360" s="1">
        <v>94.005980885233598</v>
      </c>
      <c r="I360" s="1">
        <v>46.834103290511301</v>
      </c>
      <c r="J360" s="1">
        <v>17.853909029219999</v>
      </c>
      <c r="K360" s="1">
        <v>0</v>
      </c>
      <c r="L360" s="1">
        <v>44.325078138623503</v>
      </c>
      <c r="M360" s="1">
        <v>39.963920064733799</v>
      </c>
      <c r="N360" s="1">
        <v>2.55646297813598</v>
      </c>
      <c r="O360" s="1">
        <v>12.2961454688099</v>
      </c>
      <c r="P360" s="1">
        <v>20.902796131101599</v>
      </c>
      <c r="Q360" s="1">
        <v>19.798715980177899</v>
      </c>
      <c r="R360" s="1">
        <v>37.126122355333003</v>
      </c>
      <c r="S360" s="1">
        <v>23.948272024077699</v>
      </c>
      <c r="T360" s="1">
        <v>40.923579502980999</v>
      </c>
      <c r="U360" s="1">
        <v>69.634249351627901</v>
      </c>
      <c r="V360" s="1">
        <v>0</v>
      </c>
      <c r="W360" s="1">
        <v>6.1192973184969803</v>
      </c>
      <c r="X360" s="1">
        <v>28.9446905624294</v>
      </c>
      <c r="Y360" s="1">
        <v>47.878393294741699</v>
      </c>
      <c r="Z360" s="1">
        <v>27.557610044194998</v>
      </c>
      <c r="AA360" s="1">
        <v>5.8989794855663602</v>
      </c>
    </row>
    <row r="361" spans="1:27">
      <c r="A361" s="1" t="s">
        <v>362</v>
      </c>
      <c r="B361" s="1">
        <v>35.756880218188201</v>
      </c>
      <c r="C361" s="1">
        <v>3.0310889132455401</v>
      </c>
      <c r="D361" s="1">
        <v>49.807943385274797</v>
      </c>
      <c r="E361" s="1">
        <v>41.5398125070801</v>
      </c>
      <c r="F361" s="1">
        <v>52.937718347305697</v>
      </c>
      <c r="G361" s="1">
        <v>52.012317035291503</v>
      </c>
      <c r="H361" s="1">
        <v>68.125553570502603</v>
      </c>
      <c r="I361" s="1">
        <v>39.382671236751897</v>
      </c>
      <c r="J361" s="1">
        <v>8.7107721253863701</v>
      </c>
      <c r="K361" s="1">
        <v>0</v>
      </c>
      <c r="L361" s="1">
        <v>44.338067094347203</v>
      </c>
      <c r="M361" s="1">
        <v>38.255436831206403</v>
      </c>
      <c r="N361" s="1">
        <v>4.0070149514795803</v>
      </c>
      <c r="O361" s="1">
        <v>10.7126512374456</v>
      </c>
      <c r="P361" s="1">
        <v>30.310163066190501</v>
      </c>
      <c r="Q361" s="1">
        <v>16.832872641902899</v>
      </c>
      <c r="R361" s="1">
        <v>33.123424903624702</v>
      </c>
      <c r="S361" s="1">
        <v>23.483757051409</v>
      </c>
      <c r="T361" s="1">
        <v>42.6268167292071</v>
      </c>
      <c r="U361" s="1">
        <v>60.116031486941502</v>
      </c>
      <c r="V361" s="1">
        <v>0</v>
      </c>
      <c r="W361" s="1">
        <v>4.4279237658003598</v>
      </c>
      <c r="X361" s="1">
        <v>32.489393204350101</v>
      </c>
      <c r="Y361" s="1">
        <v>59.758413368523598</v>
      </c>
      <c r="Z361" s="1">
        <v>38.902482019763298</v>
      </c>
      <c r="AA361" s="1">
        <v>9.1237243569579505</v>
      </c>
    </row>
    <row r="362" spans="1:27">
      <c r="A362" s="1" t="s">
        <v>376</v>
      </c>
      <c r="B362" s="1">
        <v>35.609845923804002</v>
      </c>
      <c r="C362" s="1">
        <v>0</v>
      </c>
      <c r="D362" s="1">
        <v>44.820613609508499</v>
      </c>
      <c r="E362" s="1">
        <v>38.834046387176002</v>
      </c>
      <c r="F362" s="1">
        <v>49.575417301562801</v>
      </c>
      <c r="G362" s="1">
        <v>46.864403877311503</v>
      </c>
      <c r="H362" s="1">
        <v>63.387988883697901</v>
      </c>
      <c r="I362" s="1">
        <v>39.229727182411402</v>
      </c>
      <c r="J362" s="1">
        <v>7.0436732841134297</v>
      </c>
      <c r="K362" s="1">
        <v>0</v>
      </c>
      <c r="L362" s="1">
        <v>41.048768178164202</v>
      </c>
      <c r="M362" s="1">
        <v>36.225934518493901</v>
      </c>
      <c r="N362" s="1">
        <v>3.6659090874988101</v>
      </c>
      <c r="O362" s="1">
        <v>10.607476839738499</v>
      </c>
      <c r="P362" s="1">
        <v>31.4327787672676</v>
      </c>
      <c r="Q362" s="1">
        <v>13.304834728120101</v>
      </c>
      <c r="R362" s="1">
        <v>31.081453063402599</v>
      </c>
      <c r="S362" s="1">
        <v>21.6519211516054</v>
      </c>
      <c r="T362" s="1">
        <v>37.646130962709002</v>
      </c>
      <c r="U362" s="1">
        <v>56.010654307241403</v>
      </c>
      <c r="V362" s="1">
        <v>0</v>
      </c>
      <c r="W362" s="1">
        <v>1.5416666666666701</v>
      </c>
      <c r="X362" s="1">
        <v>32.740130726688598</v>
      </c>
      <c r="Y362" s="1">
        <v>59.189830148455002</v>
      </c>
      <c r="Z362" s="1">
        <v>40.844057065727803</v>
      </c>
      <c r="AA362" s="1">
        <v>4.65403051128804</v>
      </c>
    </row>
    <row r="363" spans="1:27">
      <c r="A363" s="1" t="s">
        <v>384</v>
      </c>
      <c r="B363" s="1">
        <v>34.864776131767997</v>
      </c>
      <c r="C363" s="1">
        <v>3.7527767497325701</v>
      </c>
      <c r="D363" s="1">
        <v>32.816147160748699</v>
      </c>
      <c r="E363" s="1">
        <v>37.771443916052299</v>
      </c>
      <c r="F363" s="1">
        <v>48.564843547952201</v>
      </c>
      <c r="G363" s="1">
        <v>61.094952248730003</v>
      </c>
      <c r="H363" s="1">
        <v>82.679259295539197</v>
      </c>
      <c r="I363" s="1">
        <v>47.009747763513303</v>
      </c>
      <c r="J363" s="1">
        <v>16.615613286093801</v>
      </c>
      <c r="K363" s="1">
        <v>0</v>
      </c>
      <c r="L363" s="1">
        <v>37.430184848071498</v>
      </c>
      <c r="M363" s="1">
        <v>34.201187087320001</v>
      </c>
      <c r="N363" s="1">
        <v>3.57367991759611</v>
      </c>
      <c r="O363" s="1">
        <v>8.1337030967016393</v>
      </c>
      <c r="P363" s="1">
        <v>24.702670003954399</v>
      </c>
      <c r="Q363" s="1">
        <v>17.093114526478999</v>
      </c>
      <c r="R363" s="1">
        <v>36.285442554966203</v>
      </c>
      <c r="S363" s="1">
        <v>22.0940930630168</v>
      </c>
      <c r="T363" s="1">
        <v>31.249007362727799</v>
      </c>
      <c r="U363" s="1">
        <v>59.644644033732597</v>
      </c>
      <c r="V363" s="1">
        <v>0</v>
      </c>
      <c r="W363" s="1">
        <v>5.1584682993172297</v>
      </c>
      <c r="X363" s="1">
        <v>26.550129876726999</v>
      </c>
      <c r="Y363" s="1">
        <v>49.052365522195799</v>
      </c>
      <c r="Z363" s="1">
        <v>30.257738790259101</v>
      </c>
      <c r="AA363" s="1">
        <v>9.1237243569579505</v>
      </c>
    </row>
    <row r="364" spans="1:27">
      <c r="A364" s="1" t="s">
        <v>371</v>
      </c>
      <c r="B364" s="1">
        <v>34.690881893240601</v>
      </c>
      <c r="C364" s="1">
        <v>3.6806079660838602</v>
      </c>
      <c r="D364" s="1">
        <v>48.508924626992297</v>
      </c>
      <c r="E364" s="1">
        <v>40.3904286054576</v>
      </c>
      <c r="F364" s="1">
        <v>50.783364641418501</v>
      </c>
      <c r="G364" s="1">
        <v>48.825768949868298</v>
      </c>
      <c r="H364" s="1">
        <v>64.584289919569301</v>
      </c>
      <c r="I364" s="1">
        <v>39.290775421065</v>
      </c>
      <c r="J364" s="1">
        <v>14.9740190172949</v>
      </c>
      <c r="K364" s="1">
        <v>0</v>
      </c>
      <c r="L364" s="1">
        <v>42.732890355669603</v>
      </c>
      <c r="M364" s="1">
        <v>38.2143691265195</v>
      </c>
      <c r="N364" s="1">
        <v>3.75600734949994</v>
      </c>
      <c r="O364" s="1">
        <v>10.4216653572991</v>
      </c>
      <c r="P364" s="1">
        <v>27.811104341440199</v>
      </c>
      <c r="Q364" s="1">
        <v>13.7645913883897</v>
      </c>
      <c r="R364" s="1">
        <v>32.243102502883197</v>
      </c>
      <c r="S364" s="1">
        <v>24.827915503669001</v>
      </c>
      <c r="T364" s="1">
        <v>37.615183643510299</v>
      </c>
      <c r="U364" s="1">
        <v>57.762069907199802</v>
      </c>
      <c r="V364" s="1">
        <v>0</v>
      </c>
      <c r="W364" s="1">
        <v>4.5387604057453004</v>
      </c>
      <c r="X364" s="1">
        <v>32.195870073984302</v>
      </c>
      <c r="Y364" s="1">
        <v>60.061747649711997</v>
      </c>
      <c r="Z364" s="1">
        <v>38.575330736116001</v>
      </c>
      <c r="AA364" s="1">
        <v>4.6878165767057398</v>
      </c>
    </row>
    <row r="365" spans="1:27">
      <c r="A365" s="1" t="s">
        <v>411</v>
      </c>
      <c r="B365" s="1">
        <v>34.176650436110002</v>
      </c>
      <c r="C365" s="1">
        <v>3.6806079660838602</v>
      </c>
      <c r="D365" s="1">
        <v>31.551871708211198</v>
      </c>
      <c r="E365" s="1">
        <v>39.549145147512398</v>
      </c>
      <c r="F365" s="1">
        <v>48.3255715926758</v>
      </c>
      <c r="G365" s="1">
        <v>59.583371028013097</v>
      </c>
      <c r="H365" s="1">
        <v>83.642531004790698</v>
      </c>
      <c r="I365" s="1">
        <v>48.241035319492603</v>
      </c>
      <c r="J365" s="1">
        <v>18.461792540104199</v>
      </c>
      <c r="K365" s="1">
        <v>0</v>
      </c>
      <c r="L365" s="1">
        <v>37.098546651815802</v>
      </c>
      <c r="M365" s="1">
        <v>35.3911452481479</v>
      </c>
      <c r="N365" s="1">
        <v>0</v>
      </c>
      <c r="O365" s="1">
        <v>8.8538453063190605</v>
      </c>
      <c r="P365" s="1">
        <v>20.754924439214498</v>
      </c>
      <c r="Q365" s="1">
        <v>17.2651147800396</v>
      </c>
      <c r="R365" s="1">
        <v>35.227034102154697</v>
      </c>
      <c r="S365" s="1">
        <v>22.5064500254718</v>
      </c>
      <c r="T365" s="1">
        <v>34.286856798410398</v>
      </c>
      <c r="U365" s="1">
        <v>61.190445156341603</v>
      </c>
      <c r="V365" s="1">
        <v>0</v>
      </c>
      <c r="W365" s="1">
        <v>6.8066175486024401</v>
      </c>
      <c r="X365" s="1">
        <v>25.4766777411329</v>
      </c>
      <c r="Y365" s="1">
        <v>49.455400010823503</v>
      </c>
      <c r="Z365" s="1">
        <v>26.182101890952001</v>
      </c>
      <c r="AA365" s="1">
        <v>0</v>
      </c>
    </row>
    <row r="366" spans="1:27">
      <c r="A366" s="1" t="s">
        <v>359</v>
      </c>
      <c r="B366" s="1">
        <v>33.904782630344698</v>
      </c>
      <c r="C366" s="1">
        <v>4.2977264315993704</v>
      </c>
      <c r="D366" s="1">
        <v>38.877166380647097</v>
      </c>
      <c r="E366" s="1">
        <v>35.778297876769599</v>
      </c>
      <c r="F366" s="1">
        <v>42.967186367653397</v>
      </c>
      <c r="G366" s="1">
        <v>60.323159921570401</v>
      </c>
      <c r="H366" s="1">
        <v>74.493467873597794</v>
      </c>
      <c r="I366" s="1">
        <v>42.621395036034698</v>
      </c>
      <c r="J366" s="1">
        <v>10.162567479617399</v>
      </c>
      <c r="K366" s="1">
        <v>0</v>
      </c>
      <c r="L366" s="1">
        <v>34.533407169085102</v>
      </c>
      <c r="M366" s="1">
        <v>33.880421632714999</v>
      </c>
      <c r="N366" s="1">
        <v>4.0738686835190299</v>
      </c>
      <c r="O366" s="1">
        <v>10.708713813532301</v>
      </c>
      <c r="P366" s="1">
        <v>24.702670003954399</v>
      </c>
      <c r="Q366" s="1">
        <v>12.9485147056087</v>
      </c>
      <c r="R366" s="1">
        <v>31.628116127560499</v>
      </c>
      <c r="S366" s="1">
        <v>19.5109861553636</v>
      </c>
      <c r="T366" s="1">
        <v>33.1116387746969</v>
      </c>
      <c r="U366" s="1">
        <v>51.756407467736203</v>
      </c>
      <c r="V366" s="1">
        <v>0</v>
      </c>
      <c r="W366" s="1">
        <v>6.2651416223991498</v>
      </c>
      <c r="X366" s="1">
        <v>27.520218039600099</v>
      </c>
      <c r="Y366" s="1">
        <v>49.300836759023198</v>
      </c>
      <c r="Z366" s="1">
        <v>35.173713883316204</v>
      </c>
      <c r="AA366" s="1">
        <v>9.1237243569579505</v>
      </c>
    </row>
    <row r="367" spans="1:27">
      <c r="A367" s="1" t="s">
        <v>405</v>
      </c>
      <c r="B367" s="1">
        <v>33.897921965487399</v>
      </c>
      <c r="C367" s="1">
        <v>2.84551204100601</v>
      </c>
      <c r="D367" s="1">
        <v>43.316774560731702</v>
      </c>
      <c r="E367" s="1">
        <v>39.633579821085902</v>
      </c>
      <c r="F367" s="1">
        <v>47.945310619291703</v>
      </c>
      <c r="G367" s="1">
        <v>45.0009188275694</v>
      </c>
      <c r="H367" s="1">
        <v>64.606906629387495</v>
      </c>
      <c r="I367" s="1">
        <v>37.768869222790201</v>
      </c>
      <c r="J367" s="1">
        <v>9.3808315196468595</v>
      </c>
      <c r="K367" s="1">
        <v>0</v>
      </c>
      <c r="L367" s="1">
        <v>39.831190544338597</v>
      </c>
      <c r="M367" s="1">
        <v>35.492386599423597</v>
      </c>
      <c r="N367" s="1">
        <v>2.4355900240869999</v>
      </c>
      <c r="O367" s="1">
        <v>10.7130127857356</v>
      </c>
      <c r="P367" s="1">
        <v>31.315784614436101</v>
      </c>
      <c r="Q367" s="1">
        <v>14.0466244066057</v>
      </c>
      <c r="R367" s="1">
        <v>31.7996198592956</v>
      </c>
      <c r="S367" s="1">
        <v>22.280404736011199</v>
      </c>
      <c r="T367" s="1">
        <v>37.063844443551403</v>
      </c>
      <c r="U367" s="1">
        <v>58.240461098957901</v>
      </c>
      <c r="V367" s="1">
        <v>0</v>
      </c>
      <c r="W367" s="1">
        <v>4.8989794855663602</v>
      </c>
      <c r="X367" s="1">
        <v>32.959883462485799</v>
      </c>
      <c r="Y367" s="1">
        <v>59.451222078546103</v>
      </c>
      <c r="Z367" s="1">
        <v>40.343342693125003</v>
      </c>
      <c r="AA367" s="1">
        <v>4.65403051128804</v>
      </c>
    </row>
    <row r="368" spans="1:27">
      <c r="A368" s="1" t="s">
        <v>368</v>
      </c>
      <c r="B368" s="1">
        <v>33.417263160277699</v>
      </c>
      <c r="C368" s="1">
        <v>3.89711431702997</v>
      </c>
      <c r="D368" s="1">
        <v>36.642833065226</v>
      </c>
      <c r="E368" s="1">
        <v>36.735713741605103</v>
      </c>
      <c r="F368" s="1">
        <v>43.656028693832297</v>
      </c>
      <c r="G368" s="1">
        <v>60.538912867038697</v>
      </c>
      <c r="H368" s="1">
        <v>77.414710846705105</v>
      </c>
      <c r="I368" s="1">
        <v>39.4239557296019</v>
      </c>
      <c r="J368" s="1">
        <v>18.838790892338</v>
      </c>
      <c r="K368" s="1">
        <v>0</v>
      </c>
      <c r="L368" s="1">
        <v>32.6944444444444</v>
      </c>
      <c r="M368" s="1">
        <v>29.674102181405299</v>
      </c>
      <c r="N368" s="1">
        <v>3.7902456207004498</v>
      </c>
      <c r="O368" s="1">
        <v>9.3834226331108095</v>
      </c>
      <c r="P368" s="1">
        <v>26.875684965702199</v>
      </c>
      <c r="Q368" s="1">
        <v>13.140861219224201</v>
      </c>
      <c r="R368" s="1">
        <v>28.347176227112399</v>
      </c>
      <c r="S368" s="1">
        <v>18.6144527651294</v>
      </c>
      <c r="T368" s="1">
        <v>29.300629826386899</v>
      </c>
      <c r="U368" s="1">
        <v>48.444785492180202</v>
      </c>
      <c r="V368" s="1">
        <v>1.0405405405405399</v>
      </c>
      <c r="W368" s="1">
        <v>4.5387604057453004</v>
      </c>
      <c r="X368" s="1">
        <v>25.463608294595399</v>
      </c>
      <c r="Y368" s="1">
        <v>42.925258738752703</v>
      </c>
      <c r="Z368" s="1">
        <v>33.702166195773401</v>
      </c>
      <c r="AA368" s="1">
        <v>4.68284803767372</v>
      </c>
    </row>
    <row r="369" spans="1:27">
      <c r="A369" s="1" t="s">
        <v>393</v>
      </c>
      <c r="B369" s="1">
        <v>33.346953868613198</v>
      </c>
      <c r="C369" s="1">
        <v>1.5</v>
      </c>
      <c r="D369" s="1">
        <v>47.127147483557103</v>
      </c>
      <c r="E369" s="1">
        <v>39.154799793678201</v>
      </c>
      <c r="F369" s="1">
        <v>49.105051667313603</v>
      </c>
      <c r="G369" s="1">
        <v>43.6108734785401</v>
      </c>
      <c r="H369" s="1">
        <v>60.336828709084102</v>
      </c>
      <c r="I369" s="1">
        <v>36.0948514377693</v>
      </c>
      <c r="J369" s="1">
        <v>7.6151264020950702</v>
      </c>
      <c r="K369" s="1">
        <v>0</v>
      </c>
      <c r="L369" s="1">
        <v>39.2506299112477</v>
      </c>
      <c r="M369" s="1">
        <v>32.2437923155642</v>
      </c>
      <c r="N369" s="1">
        <v>3.5458011762560102</v>
      </c>
      <c r="O369" s="1">
        <v>10.0550290325286</v>
      </c>
      <c r="P369" s="1">
        <v>27.572645957547699</v>
      </c>
      <c r="Q369" s="1">
        <v>12.3127653726968</v>
      </c>
      <c r="R369" s="1">
        <v>30.845712471162901</v>
      </c>
      <c r="S369" s="1">
        <v>20.803767970780498</v>
      </c>
      <c r="T369" s="1">
        <v>38.988314313014598</v>
      </c>
      <c r="U369" s="1">
        <v>57.683295117092896</v>
      </c>
      <c r="V369" s="1">
        <v>0</v>
      </c>
      <c r="W369" s="1">
        <v>0</v>
      </c>
      <c r="X369" s="1">
        <v>30.2619127591188</v>
      </c>
      <c r="Y369" s="1">
        <v>54.206615832756903</v>
      </c>
      <c r="Z369" s="1">
        <v>36.234258640356501</v>
      </c>
      <c r="AA369" s="1">
        <v>4.2185656681265797</v>
      </c>
    </row>
    <row r="370" spans="1:27">
      <c r="A370" s="1" t="s">
        <v>331</v>
      </c>
      <c r="B370" s="1">
        <v>32.829091195275602</v>
      </c>
      <c r="C370" s="1">
        <v>4.3301270189221901</v>
      </c>
      <c r="D370" s="1">
        <v>38.942510872400398</v>
      </c>
      <c r="E370" s="1">
        <v>38.1924828569041</v>
      </c>
      <c r="F370" s="1">
        <v>51.865921304754799</v>
      </c>
      <c r="G370" s="1">
        <v>51.751463094395099</v>
      </c>
      <c r="H370" s="1">
        <v>70.026577952555996</v>
      </c>
      <c r="I370" s="1">
        <v>39.196307041539001</v>
      </c>
      <c r="J370" s="1">
        <v>14.6302021163142</v>
      </c>
      <c r="K370" s="1">
        <v>0</v>
      </c>
      <c r="L370" s="1">
        <v>37.707764064044099</v>
      </c>
      <c r="M370" s="1">
        <v>33.8616132817709</v>
      </c>
      <c r="N370" s="1">
        <v>5.1804316057747997</v>
      </c>
      <c r="O370" s="1">
        <v>9.2989781262910594</v>
      </c>
      <c r="P370" s="1">
        <v>27.1087838037719</v>
      </c>
      <c r="Q370" s="1">
        <v>16.472580428618301</v>
      </c>
      <c r="R370" s="1">
        <v>34.045593511636199</v>
      </c>
      <c r="S370" s="1">
        <v>21.075297766891001</v>
      </c>
      <c r="T370" s="1">
        <v>38.024956308692502</v>
      </c>
      <c r="U370" s="1">
        <v>55.031249052860097</v>
      </c>
      <c r="V370" s="1">
        <v>1</v>
      </c>
      <c r="W370" s="1">
        <v>4.4477576908431402</v>
      </c>
      <c r="X370" s="1">
        <v>32.095399398878598</v>
      </c>
      <c r="Y370" s="1">
        <v>52.5929219032746</v>
      </c>
      <c r="Z370" s="1">
        <v>34.898465496606804</v>
      </c>
      <c r="AA370" s="1">
        <v>4.8269356696021504</v>
      </c>
    </row>
    <row r="371" spans="1:27">
      <c r="A371" s="1" t="s">
        <v>351</v>
      </c>
      <c r="B371" s="1">
        <v>32.537653619176901</v>
      </c>
      <c r="C371" s="1">
        <v>3.17542648054294</v>
      </c>
      <c r="D371" s="1">
        <v>47.893089169762099</v>
      </c>
      <c r="E371" s="1">
        <v>37.973522460874896</v>
      </c>
      <c r="F371" s="1">
        <v>49.552461330846199</v>
      </c>
      <c r="G371" s="1">
        <v>48.362322581794899</v>
      </c>
      <c r="H371" s="1">
        <v>63.369429774359503</v>
      </c>
      <c r="I371" s="1">
        <v>37.298781729203398</v>
      </c>
      <c r="J371" s="1">
        <v>15.7067584964347</v>
      </c>
      <c r="K371" s="1">
        <v>0</v>
      </c>
      <c r="L371" s="1">
        <v>37.105329260102103</v>
      </c>
      <c r="M371" s="1">
        <v>33.1418194189228</v>
      </c>
      <c r="N371" s="1">
        <v>4.59025834953753</v>
      </c>
      <c r="O371" s="1">
        <v>11.4093636755298</v>
      </c>
      <c r="P371" s="1">
        <v>31.183957671803899</v>
      </c>
      <c r="Q371" s="1">
        <v>12.886632700108301</v>
      </c>
      <c r="R371" s="1">
        <v>31.211434495706101</v>
      </c>
      <c r="S371" s="1">
        <v>20.649875048568099</v>
      </c>
      <c r="T371" s="1">
        <v>35.335964746143901</v>
      </c>
      <c r="U371" s="1">
        <v>55.959209779998403</v>
      </c>
      <c r="V371" s="1">
        <v>1</v>
      </c>
      <c r="W371" s="1">
        <v>4.65403051128804</v>
      </c>
      <c r="X371" s="1">
        <v>33.307559721788103</v>
      </c>
      <c r="Y371" s="1">
        <v>60.904806283201403</v>
      </c>
      <c r="Z371" s="1">
        <v>41.067797319902802</v>
      </c>
      <c r="AA371" s="1">
        <v>5.5649581570050097</v>
      </c>
    </row>
    <row r="372" spans="1:27">
      <c r="A372" s="1" t="s">
        <v>346</v>
      </c>
      <c r="B372" s="1">
        <v>31.786340755197099</v>
      </c>
      <c r="C372" s="1">
        <v>3.7527767497325701</v>
      </c>
      <c r="D372" s="1">
        <v>42.165863957834603</v>
      </c>
      <c r="E372" s="1">
        <v>39.3427604510753</v>
      </c>
      <c r="F372" s="1">
        <v>49.832906300805</v>
      </c>
      <c r="G372" s="1">
        <v>44.681181543196899</v>
      </c>
      <c r="H372" s="1">
        <v>61.930241821887499</v>
      </c>
      <c r="I372" s="1">
        <v>36.131092304638898</v>
      </c>
      <c r="J372" s="1">
        <v>9.9979914880446792</v>
      </c>
      <c r="K372" s="1">
        <v>0</v>
      </c>
      <c r="L372" s="1">
        <v>37.184387547846498</v>
      </c>
      <c r="M372" s="1">
        <v>32.593134493983101</v>
      </c>
      <c r="N372" s="1">
        <v>4.67811488950165</v>
      </c>
      <c r="O372" s="1">
        <v>9.31242934125898</v>
      </c>
      <c r="P372" s="1">
        <v>27.068597393526801</v>
      </c>
      <c r="Q372" s="1">
        <v>12.1259889890122</v>
      </c>
      <c r="R372" s="1">
        <v>31.222217910805298</v>
      </c>
      <c r="S372" s="1">
        <v>20.202068387538802</v>
      </c>
      <c r="T372" s="1">
        <v>33.822176000963601</v>
      </c>
      <c r="U372" s="1">
        <v>56.313441045061801</v>
      </c>
      <c r="V372" s="1">
        <v>0</v>
      </c>
      <c r="W372" s="1">
        <v>4.2185656681265797</v>
      </c>
      <c r="X372" s="1">
        <v>30.580418608241501</v>
      </c>
      <c r="Y372" s="1">
        <v>56.223918930950802</v>
      </c>
      <c r="Z372" s="1">
        <v>35.799264381783097</v>
      </c>
      <c r="AA372" s="1">
        <v>6.1237243569579496</v>
      </c>
    </row>
    <row r="373" spans="1:27">
      <c r="A373" s="1" t="s">
        <v>352</v>
      </c>
      <c r="B373" s="1">
        <v>31.556308580236198</v>
      </c>
      <c r="C373" s="1">
        <v>0</v>
      </c>
      <c r="D373" s="1">
        <v>47.184616983766503</v>
      </c>
      <c r="E373" s="1">
        <v>36.555761010545403</v>
      </c>
      <c r="F373" s="1">
        <v>48.357595730483098</v>
      </c>
      <c r="G373" s="1">
        <v>46.552110391294903</v>
      </c>
      <c r="H373" s="1">
        <v>65.261896591440305</v>
      </c>
      <c r="I373" s="1">
        <v>37.9385337448836</v>
      </c>
      <c r="J373" s="1">
        <v>7.9616352194368796</v>
      </c>
      <c r="K373" s="1">
        <v>0</v>
      </c>
      <c r="L373" s="1">
        <v>37.284266216049502</v>
      </c>
      <c r="M373" s="1">
        <v>34.370896688631298</v>
      </c>
      <c r="N373" s="1">
        <v>4.5736799175961096</v>
      </c>
      <c r="O373" s="1">
        <v>11.1777849806824</v>
      </c>
      <c r="P373" s="1">
        <v>30.595479742234598</v>
      </c>
      <c r="Q373" s="1">
        <v>14.029675772712499</v>
      </c>
      <c r="R373" s="1">
        <v>29.821036905056701</v>
      </c>
      <c r="S373" s="1">
        <v>20.2192037360672</v>
      </c>
      <c r="T373" s="1">
        <v>38.274134076619397</v>
      </c>
      <c r="U373" s="1">
        <v>56.1134196562043</v>
      </c>
      <c r="V373" s="1">
        <v>0</v>
      </c>
      <c r="W373" s="1">
        <v>1.3571428571428601</v>
      </c>
      <c r="X373" s="1">
        <v>32.563706406391603</v>
      </c>
      <c r="Y373" s="1">
        <v>59.636779899608001</v>
      </c>
      <c r="Z373" s="1">
        <v>40.218405235485399</v>
      </c>
      <c r="AA373" s="1">
        <v>9.1237243569579505</v>
      </c>
    </row>
    <row r="374" spans="1:27">
      <c r="A374" s="1" t="s">
        <v>330</v>
      </c>
      <c r="B374" s="1">
        <v>31.4348621754107</v>
      </c>
      <c r="C374" s="1">
        <v>3.6920030371862902</v>
      </c>
      <c r="D374" s="1">
        <v>48.402328728672501</v>
      </c>
      <c r="E374" s="1">
        <v>37.226925337810997</v>
      </c>
      <c r="F374" s="1">
        <v>52.456665913459702</v>
      </c>
      <c r="G374" s="1">
        <v>48.289374562577699</v>
      </c>
      <c r="H374" s="1">
        <v>62.901547627901103</v>
      </c>
      <c r="I374" s="1">
        <v>36.697484845889598</v>
      </c>
      <c r="J374" s="1">
        <v>17.089658737562601</v>
      </c>
      <c r="K374" s="1">
        <v>0</v>
      </c>
      <c r="L374" s="1">
        <v>39.230840987121098</v>
      </c>
      <c r="M374" s="1">
        <v>35.701032314311597</v>
      </c>
      <c r="N374" s="1">
        <v>5.2089801926538097</v>
      </c>
      <c r="O374" s="1">
        <v>11.911413691589299</v>
      </c>
      <c r="P374" s="1">
        <v>28.562955243679198</v>
      </c>
      <c r="Q374" s="1">
        <v>13.782855125065</v>
      </c>
      <c r="R374" s="1">
        <v>30.1979515802694</v>
      </c>
      <c r="S374" s="1">
        <v>20.997127815259901</v>
      </c>
      <c r="T374" s="1">
        <v>38.3524540425989</v>
      </c>
      <c r="U374" s="1">
        <v>55.939667560091301</v>
      </c>
      <c r="V374" s="1">
        <v>0</v>
      </c>
      <c r="W374" s="1">
        <v>4.3740888263985296</v>
      </c>
      <c r="X374" s="1">
        <v>33.932889224102503</v>
      </c>
      <c r="Y374" s="1">
        <v>55.684834911662698</v>
      </c>
      <c r="Z374" s="1">
        <v>37.723518513990001</v>
      </c>
      <c r="AA374" s="1">
        <v>4.49073119510249</v>
      </c>
    </row>
    <row r="375" spans="1:27">
      <c r="A375" s="1" t="s">
        <v>402</v>
      </c>
      <c r="B375" s="1">
        <v>30.871810989051799</v>
      </c>
      <c r="C375" s="1">
        <v>3.8207003108137001</v>
      </c>
      <c r="D375" s="1">
        <v>38.390350443436503</v>
      </c>
      <c r="E375" s="1">
        <v>37.108062680507302</v>
      </c>
      <c r="F375" s="1">
        <v>47.772001099507101</v>
      </c>
      <c r="G375" s="1">
        <v>41.713464199640903</v>
      </c>
      <c r="H375" s="1">
        <v>59.816048006508098</v>
      </c>
      <c r="I375" s="1">
        <v>31.995000919004799</v>
      </c>
      <c r="J375" s="1">
        <v>10.162567479617399</v>
      </c>
      <c r="K375" s="1">
        <v>0</v>
      </c>
      <c r="L375" s="1">
        <v>35.153358460551402</v>
      </c>
      <c r="M375" s="1">
        <v>29.0450010865713</v>
      </c>
      <c r="N375" s="1">
        <v>2.5253813613805298</v>
      </c>
      <c r="O375" s="1">
        <v>8.4217832686857701</v>
      </c>
      <c r="P375" s="1">
        <v>25.4593701845887</v>
      </c>
      <c r="Q375" s="1">
        <v>13.507099700130301</v>
      </c>
      <c r="R375" s="1">
        <v>29.065707064314701</v>
      </c>
      <c r="S375" s="1">
        <v>19.1719759819016</v>
      </c>
      <c r="T375" s="1">
        <v>31.289224562124598</v>
      </c>
      <c r="U375" s="1">
        <v>48.394035842001301</v>
      </c>
      <c r="V375" s="1">
        <v>0</v>
      </c>
      <c r="W375" s="1">
        <v>4.1899166652870203</v>
      </c>
      <c r="X375" s="1">
        <v>28.5239064173937</v>
      </c>
      <c r="Y375" s="1">
        <v>47.805237600382803</v>
      </c>
      <c r="Z375" s="1">
        <v>33.082674159955502</v>
      </c>
      <c r="AA375" s="1">
        <v>4.3946727738168798</v>
      </c>
    </row>
    <row r="376" spans="1:27">
      <c r="A376" s="1" t="s">
        <v>404</v>
      </c>
      <c r="B376" s="1">
        <v>29.792903951260399</v>
      </c>
      <c r="C376" s="1">
        <v>2.1714285714285699</v>
      </c>
      <c r="D376" s="1">
        <v>28.031698185319701</v>
      </c>
      <c r="E376" s="1">
        <v>33.739863142415501</v>
      </c>
      <c r="F376" s="1">
        <v>41.510703900430897</v>
      </c>
      <c r="G376" s="1">
        <v>33.290734921562603</v>
      </c>
      <c r="H376" s="1">
        <v>51.065843706357498</v>
      </c>
      <c r="I376" s="1">
        <v>31.753741479324301</v>
      </c>
      <c r="J376" s="1">
        <v>7.8949685527702096</v>
      </c>
      <c r="K376" s="1">
        <v>0</v>
      </c>
      <c r="L376" s="1">
        <v>33.659627329192602</v>
      </c>
      <c r="M376" s="1">
        <v>29.0450010865713</v>
      </c>
      <c r="N376" s="1">
        <v>2.5070149514795799</v>
      </c>
      <c r="O376" s="1">
        <v>7.5784435229081497</v>
      </c>
      <c r="P376" s="1">
        <v>17.039679165551899</v>
      </c>
      <c r="Q376" s="1">
        <v>17.3606999295721</v>
      </c>
      <c r="R376" s="1">
        <v>29.3725126149386</v>
      </c>
      <c r="S376" s="1">
        <v>19.9264881434686</v>
      </c>
      <c r="T376" s="1">
        <v>29.0832349893934</v>
      </c>
      <c r="U376" s="1">
        <v>55.1139667206157</v>
      </c>
      <c r="V376" s="1">
        <v>0</v>
      </c>
      <c r="W376" s="1">
        <v>1.625</v>
      </c>
      <c r="X376" s="1">
        <v>25.823322927792098</v>
      </c>
      <c r="Y376" s="1">
        <v>43.3151233620084</v>
      </c>
      <c r="Z376" s="1">
        <v>21.947816486189598</v>
      </c>
      <c r="AA376" s="1">
        <v>4.4279237658003598</v>
      </c>
    </row>
    <row r="377" spans="1:27">
      <c r="A377" s="1" t="s">
        <v>395</v>
      </c>
      <c r="B377" s="1">
        <v>29.0582484076584</v>
      </c>
      <c r="C377" s="1">
        <v>3.9304229864062998</v>
      </c>
      <c r="D377" s="1">
        <v>28.031698185319701</v>
      </c>
      <c r="E377" s="1">
        <v>32.200981579408001</v>
      </c>
      <c r="F377" s="1">
        <v>38.781413384746401</v>
      </c>
      <c r="G377" s="1">
        <v>34.536017670382201</v>
      </c>
      <c r="H377" s="1">
        <v>49.669622773893899</v>
      </c>
      <c r="I377" s="1">
        <v>31.753741479324301</v>
      </c>
      <c r="J377" s="1">
        <v>11.0559800052981</v>
      </c>
      <c r="K377" s="1">
        <v>0</v>
      </c>
      <c r="L377" s="1">
        <v>31.588888888888899</v>
      </c>
      <c r="M377" s="1">
        <v>31.2319714301502</v>
      </c>
      <c r="N377" s="1">
        <v>2.6652486367800599</v>
      </c>
      <c r="O377" s="1">
        <v>9.2451101895748202</v>
      </c>
      <c r="P377" s="1">
        <v>16.821935031166799</v>
      </c>
      <c r="Q377" s="1">
        <v>14.280111118851</v>
      </c>
      <c r="R377" s="1">
        <v>29.437326179503799</v>
      </c>
      <c r="S377" s="1">
        <v>19.1719759819016</v>
      </c>
      <c r="T377" s="1">
        <v>26.6630605327409</v>
      </c>
      <c r="U377" s="1">
        <v>56.243085091083501</v>
      </c>
      <c r="V377" s="1">
        <v>0</v>
      </c>
      <c r="W377" s="1">
        <v>4.3274318789169497</v>
      </c>
      <c r="X377" s="1">
        <v>26.755833667617601</v>
      </c>
      <c r="Y377" s="1">
        <v>44.203339522673801</v>
      </c>
      <c r="Z377" s="1">
        <v>23.433898313322601</v>
      </c>
      <c r="AA377" s="1">
        <v>4.7134120808100501</v>
      </c>
    </row>
    <row r="378" spans="1:27">
      <c r="A378" s="1" t="s">
        <v>382</v>
      </c>
      <c r="B378" s="1">
        <v>28.8124913185971</v>
      </c>
      <c r="C378" s="1">
        <v>0</v>
      </c>
      <c r="D378" s="1">
        <v>34.016147160748702</v>
      </c>
      <c r="E378" s="1">
        <v>28.282484798089399</v>
      </c>
      <c r="F378" s="1">
        <v>37.530727228038501</v>
      </c>
      <c r="G378" s="1">
        <v>35.660634582015199</v>
      </c>
      <c r="H378" s="1">
        <v>45.422397746164997</v>
      </c>
      <c r="I378" s="1">
        <v>28.8835049720971</v>
      </c>
      <c r="J378" s="1">
        <v>7.1756390599281996</v>
      </c>
      <c r="K378" s="1">
        <v>0</v>
      </c>
      <c r="L378" s="1">
        <v>30.352657004830899</v>
      </c>
      <c r="M378" s="1">
        <v>25.1054475709767</v>
      </c>
      <c r="N378" s="1">
        <v>3.5949743344104799</v>
      </c>
      <c r="O378" s="1">
        <v>6.6503002146958599</v>
      </c>
      <c r="P378" s="1">
        <v>25.2549952720268</v>
      </c>
      <c r="Q378" s="1">
        <v>11.9406094442508</v>
      </c>
      <c r="R378" s="1">
        <v>26.030278839870999</v>
      </c>
      <c r="S378" s="1">
        <v>16.997757773555399</v>
      </c>
      <c r="T378" s="1">
        <v>24.268252081417</v>
      </c>
      <c r="U378" s="1">
        <v>51.648145832585598</v>
      </c>
      <c r="V378" s="1">
        <v>1.02941176470588</v>
      </c>
      <c r="W378" s="1">
        <v>1.1428571428571399</v>
      </c>
      <c r="X378" s="1">
        <v>23.0330507935683</v>
      </c>
      <c r="Y378" s="1">
        <v>40.184828587910999</v>
      </c>
      <c r="Z378" s="1">
        <v>30.8457339393191</v>
      </c>
      <c r="AA378" s="1">
        <v>9.1237243569579505</v>
      </c>
    </row>
    <row r="379" spans="1:27">
      <c r="A379" s="1" t="s">
        <v>396</v>
      </c>
      <c r="B379" s="1">
        <v>27.808391562765902</v>
      </c>
      <c r="C379" s="1">
        <v>3.6806079660838602</v>
      </c>
      <c r="D379" s="1">
        <v>29.601246155596598</v>
      </c>
      <c r="E379" s="1">
        <v>31.382724255628599</v>
      </c>
      <c r="F379" s="1">
        <v>36.897536326891</v>
      </c>
      <c r="G379" s="1">
        <v>70.936698818024297</v>
      </c>
      <c r="H379" s="1">
        <v>58.354790203700503</v>
      </c>
      <c r="I379" s="1">
        <v>33.886413601515599</v>
      </c>
      <c r="J379" s="1">
        <v>11.7260393995586</v>
      </c>
      <c r="K379" s="1">
        <v>0</v>
      </c>
      <c r="L379" s="1">
        <v>31.928571428571399</v>
      </c>
      <c r="M379" s="1">
        <v>30.528342374189499</v>
      </c>
      <c r="N379" s="1">
        <v>2.6355798207862202</v>
      </c>
      <c r="O379" s="1">
        <v>8.5455844122715696</v>
      </c>
      <c r="P379" s="1">
        <v>18.358166905647401</v>
      </c>
      <c r="Q379" s="1">
        <v>13.6299858778626</v>
      </c>
      <c r="R379" s="1">
        <v>29.810004175753701</v>
      </c>
      <c r="S379" s="1">
        <v>21.211320773797102</v>
      </c>
      <c r="T379" s="1">
        <v>29.1616007990886</v>
      </c>
      <c r="U379" s="1">
        <v>50.237309613949897</v>
      </c>
      <c r="V379" s="1">
        <v>1</v>
      </c>
      <c r="W379" s="1">
        <v>5.9704080569949296</v>
      </c>
      <c r="X379" s="1">
        <v>26.917458074746001</v>
      </c>
      <c r="Y379" s="1">
        <v>45.016575425337102</v>
      </c>
      <c r="Z379" s="1">
        <v>30.456859938440001</v>
      </c>
      <c r="AA379" s="1">
        <v>4.49073119510249</v>
      </c>
    </row>
    <row r="380" spans="1:27">
      <c r="A380" s="1" t="s">
        <v>387</v>
      </c>
      <c r="B380" s="1">
        <v>27.511321870878501</v>
      </c>
      <c r="C380" s="1">
        <v>1.1666666666666701</v>
      </c>
      <c r="D380" s="1">
        <v>32.816147160748699</v>
      </c>
      <c r="E380" s="1">
        <v>30.886923564375699</v>
      </c>
      <c r="F380" s="1">
        <v>39.5715596453744</v>
      </c>
      <c r="G380" s="1">
        <v>34.6343544679197</v>
      </c>
      <c r="H380" s="1">
        <v>44.8737912505811</v>
      </c>
      <c r="I380" s="1">
        <v>32.288455385820797</v>
      </c>
      <c r="J380" s="1">
        <v>6.9282032302755097</v>
      </c>
      <c r="K380" s="1">
        <v>0</v>
      </c>
      <c r="L380" s="1">
        <v>33.299999999999997</v>
      </c>
      <c r="M380" s="1">
        <v>29.841844614359299</v>
      </c>
      <c r="N380" s="1">
        <v>3.57367991759611</v>
      </c>
      <c r="O380" s="1">
        <v>6.8886668376011899</v>
      </c>
      <c r="P380" s="1">
        <v>24.702670003954399</v>
      </c>
      <c r="Q380" s="1">
        <v>11.6094703226905</v>
      </c>
      <c r="R380" s="1">
        <v>26.758199473343499</v>
      </c>
      <c r="S380" s="1">
        <v>17.125495490363399</v>
      </c>
      <c r="T380" s="1">
        <v>25.910618840412099</v>
      </c>
      <c r="U380" s="1">
        <v>46.807629274400703</v>
      </c>
      <c r="V380" s="1">
        <v>1</v>
      </c>
      <c r="W380" s="1">
        <v>1</v>
      </c>
      <c r="X380" s="1">
        <v>23.554271548901198</v>
      </c>
      <c r="Y380" s="1">
        <v>45.336060958526303</v>
      </c>
      <c r="Z380" s="1">
        <v>30.257738790259101</v>
      </c>
      <c r="AA380" s="1">
        <v>9.1237243569579505</v>
      </c>
    </row>
    <row r="381" spans="1:27">
      <c r="A381" s="1" t="s">
        <v>377</v>
      </c>
      <c r="B381" s="1">
        <v>26.4995275684626</v>
      </c>
      <c r="C381" s="1">
        <v>2.8645455663639101</v>
      </c>
      <c r="D381" s="1">
        <v>33.095660373602698</v>
      </c>
      <c r="E381" s="1">
        <v>29.078827982817</v>
      </c>
      <c r="F381" s="1">
        <v>38.341808290140698</v>
      </c>
      <c r="G381" s="1">
        <v>44.950091534012898</v>
      </c>
      <c r="H381" s="1">
        <v>56.135965745350099</v>
      </c>
      <c r="I381" s="1">
        <v>32.809490524592498</v>
      </c>
      <c r="J381" s="1">
        <v>8.9117899436645196</v>
      </c>
      <c r="K381" s="1">
        <v>0</v>
      </c>
      <c r="L381" s="1">
        <v>30.271428571428601</v>
      </c>
      <c r="M381" s="1">
        <v>28.2094652979488</v>
      </c>
      <c r="N381" s="1">
        <v>3.62683283821959</v>
      </c>
      <c r="O381" s="1">
        <v>7.5784435229081497</v>
      </c>
      <c r="P381" s="1">
        <v>25.1976397523364</v>
      </c>
      <c r="Q381" s="1">
        <v>13.507099700130301</v>
      </c>
      <c r="R381" s="1">
        <v>29.065707064314701</v>
      </c>
      <c r="S381" s="1">
        <v>19.1719759819016</v>
      </c>
      <c r="T381" s="1">
        <v>26.6630605327409</v>
      </c>
      <c r="U381" s="1">
        <v>47.514413594388699</v>
      </c>
      <c r="V381" s="1">
        <v>0</v>
      </c>
      <c r="W381" s="1">
        <v>5.0459008507214298</v>
      </c>
      <c r="X381" s="1">
        <v>24.948831205910199</v>
      </c>
      <c r="Y381" s="1">
        <v>41.8299560279346</v>
      </c>
      <c r="Z381" s="1">
        <v>31.269540248920201</v>
      </c>
      <c r="AA381" s="1">
        <v>4.6948553403344198</v>
      </c>
    </row>
    <row r="382" spans="1:27">
      <c r="A382" s="1" t="s">
        <v>406</v>
      </c>
      <c r="B382" s="1">
        <v>26.4995275684626</v>
      </c>
      <c r="C382" s="1">
        <v>2.1714285714285699</v>
      </c>
      <c r="D382" s="1">
        <v>40.924474462190197</v>
      </c>
      <c r="E382" s="1">
        <v>29.078827982817</v>
      </c>
      <c r="F382" s="1">
        <v>38.753457781167597</v>
      </c>
      <c r="G382" s="1">
        <v>42.022964780857698</v>
      </c>
      <c r="H382" s="1">
        <v>59.139271225229798</v>
      </c>
      <c r="I382" s="1">
        <v>32.004124907149397</v>
      </c>
      <c r="J382" s="1">
        <v>7.8949685527702096</v>
      </c>
      <c r="K382" s="1">
        <v>0</v>
      </c>
      <c r="L382" s="1">
        <v>38.517991771759803</v>
      </c>
      <c r="M382" s="1">
        <v>32.430784312372602</v>
      </c>
      <c r="N382" s="1">
        <v>2.39069435544023</v>
      </c>
      <c r="O382" s="1">
        <v>10.9265197342615</v>
      </c>
      <c r="P382" s="1">
        <v>18.106738041923101</v>
      </c>
      <c r="Q382" s="1">
        <v>13.507099700130301</v>
      </c>
      <c r="R382" s="1">
        <v>27.8578491592829</v>
      </c>
      <c r="S382" s="1">
        <v>19.1719759819016</v>
      </c>
      <c r="T382" s="1">
        <v>34.342727989925898</v>
      </c>
      <c r="U382" s="1">
        <v>49.737957303423698</v>
      </c>
      <c r="V382" s="1">
        <v>0</v>
      </c>
      <c r="W382" s="1">
        <v>2.7416267942583699</v>
      </c>
      <c r="X382" s="1">
        <v>26.493110278954902</v>
      </c>
      <c r="Y382" s="1">
        <v>44.279319117053198</v>
      </c>
      <c r="Z382" s="1">
        <v>21.2160124208261</v>
      </c>
      <c r="AA382" s="1">
        <v>4.2866070498705602</v>
      </c>
    </row>
    <row r="383" spans="1:27">
      <c r="A383" s="1" t="s">
        <v>410</v>
      </c>
      <c r="B383" s="1">
        <v>24.7321635970881</v>
      </c>
      <c r="C383" s="1">
        <v>1.1153846153846101</v>
      </c>
      <c r="D383" s="1">
        <v>37.925336051412103</v>
      </c>
      <c r="E383" s="1">
        <v>27.399917641172799</v>
      </c>
      <c r="F383" s="1">
        <v>35.9077696056153</v>
      </c>
      <c r="G383" s="1">
        <v>41.026159866239396</v>
      </c>
      <c r="H383" s="1">
        <v>55.512652170640301</v>
      </c>
      <c r="I383" s="1">
        <v>28.531215200402301</v>
      </c>
      <c r="J383" s="1">
        <v>8.6820037151964797</v>
      </c>
      <c r="K383" s="1">
        <v>0</v>
      </c>
      <c r="L383" s="1">
        <v>36.6193348731029</v>
      </c>
      <c r="M383" s="1">
        <v>31.625203697936499</v>
      </c>
      <c r="N383" s="1">
        <v>0</v>
      </c>
      <c r="O383" s="1">
        <v>9.5073635463961796</v>
      </c>
      <c r="P383" s="1">
        <v>15.8665795727816</v>
      </c>
      <c r="Q383" s="1">
        <v>14.139263987763499</v>
      </c>
      <c r="R383" s="1">
        <v>26.449386944075201</v>
      </c>
      <c r="S383" s="1">
        <v>17.443078192526801</v>
      </c>
      <c r="T383" s="1">
        <v>33.220264526576898</v>
      </c>
      <c r="U383" s="1">
        <v>50.441828549335298</v>
      </c>
      <c r="V383" s="1">
        <v>0</v>
      </c>
      <c r="W383" s="1">
        <v>1.57766990291262</v>
      </c>
      <c r="X383" s="1">
        <v>25.5268886704389</v>
      </c>
      <c r="Y383" s="1">
        <v>44.297732975661503</v>
      </c>
      <c r="Z383" s="1">
        <v>20.393322399949401</v>
      </c>
      <c r="AA383" s="1">
        <v>0</v>
      </c>
    </row>
    <row r="384" spans="1:27">
      <c r="A384" s="1" t="s">
        <v>399</v>
      </c>
      <c r="B384" s="1">
        <v>23.459032234259599</v>
      </c>
      <c r="C384" s="1">
        <v>4.3645455663639101</v>
      </c>
      <c r="D384" s="1">
        <v>29.113478924717299</v>
      </c>
      <c r="E384" s="1">
        <v>28.571319053557701</v>
      </c>
      <c r="F384" s="1">
        <v>39.352749271878899</v>
      </c>
      <c r="G384" s="1">
        <v>33.260336739125201</v>
      </c>
      <c r="H384" s="1">
        <v>50.611288750869001</v>
      </c>
      <c r="I384" s="1">
        <v>32.439056164638899</v>
      </c>
      <c r="J384" s="1">
        <v>8.9117899436645196</v>
      </c>
      <c r="K384" s="1">
        <v>0</v>
      </c>
      <c r="L384" s="1">
        <v>30.3077640640442</v>
      </c>
      <c r="M384" s="1">
        <v>25.207480728528001</v>
      </c>
      <c r="N384" s="1">
        <v>2.55646297813598</v>
      </c>
      <c r="O384" s="1">
        <v>6.4344846387397201</v>
      </c>
      <c r="P384" s="1">
        <v>22.697552750302201</v>
      </c>
      <c r="Q384" s="1">
        <v>14.2123713712142</v>
      </c>
      <c r="R384" s="1">
        <v>27.490027255669801</v>
      </c>
      <c r="S384" s="1">
        <v>18.2855016331794</v>
      </c>
      <c r="T384" s="1">
        <v>25.361966210887701</v>
      </c>
      <c r="U384" s="1">
        <v>46.886503001425702</v>
      </c>
      <c r="V384" s="1">
        <v>0</v>
      </c>
      <c r="W384" s="1">
        <v>6.1237243569579496</v>
      </c>
      <c r="X384" s="1">
        <v>23.6682063584236</v>
      </c>
      <c r="Y384" s="1">
        <v>39.480913765545402</v>
      </c>
      <c r="Z384" s="1">
        <v>27.719073532200799</v>
      </c>
      <c r="AA384" s="1">
        <v>4.65403051128804</v>
      </c>
    </row>
    <row r="385" spans="1:27">
      <c r="A385" s="1" t="s">
        <v>389</v>
      </c>
      <c r="B385" s="1">
        <v>22.429400443703901</v>
      </c>
      <c r="C385" s="1">
        <v>0</v>
      </c>
      <c r="D385" s="1">
        <v>32.816147160748699</v>
      </c>
      <c r="E385" s="1">
        <v>28.257244146559199</v>
      </c>
      <c r="F385" s="1">
        <v>39.5715596453744</v>
      </c>
      <c r="G385" s="1">
        <v>31.523359130555001</v>
      </c>
      <c r="H385" s="1">
        <v>44.302946356108002</v>
      </c>
      <c r="I385" s="1">
        <v>29.256965984409</v>
      </c>
      <c r="J385" s="1">
        <v>6.9282032302755097</v>
      </c>
      <c r="K385" s="1">
        <v>0</v>
      </c>
      <c r="L385" s="1">
        <v>26.927272727272701</v>
      </c>
      <c r="M385" s="1">
        <v>25.206472849052901</v>
      </c>
      <c r="N385" s="1">
        <v>3.57367991759611</v>
      </c>
      <c r="O385" s="1">
        <v>6.8886668376011899</v>
      </c>
      <c r="P385" s="1">
        <v>24.702670003954399</v>
      </c>
      <c r="Q385" s="1">
        <v>11.4490948297745</v>
      </c>
      <c r="R385" s="1">
        <v>26.758199473343499</v>
      </c>
      <c r="S385" s="1">
        <v>16.780379935967598</v>
      </c>
      <c r="T385" s="1">
        <v>25.910618840412099</v>
      </c>
      <c r="U385" s="1">
        <v>46.807629274400703</v>
      </c>
      <c r="V385" s="1">
        <v>0</v>
      </c>
      <c r="W385" s="1">
        <v>1.3571428571428601</v>
      </c>
      <c r="X385" s="1">
        <v>22.6811182437967</v>
      </c>
      <c r="Y385" s="1">
        <v>38.379394613284802</v>
      </c>
      <c r="Z385" s="1">
        <v>30.257738790259101</v>
      </c>
      <c r="AA385" s="1">
        <v>9.1237243569579505</v>
      </c>
    </row>
    <row r="386" spans="1:27">
      <c r="A386" s="1" t="s">
        <v>383</v>
      </c>
      <c r="B386" s="1">
        <v>21.893597643144101</v>
      </c>
      <c r="C386" s="1">
        <v>0</v>
      </c>
      <c r="D386" s="1">
        <v>34.216147160748697</v>
      </c>
      <c r="E386" s="1">
        <v>26.0737125897077</v>
      </c>
      <c r="F386" s="1">
        <v>37.343919915869201</v>
      </c>
      <c r="G386" s="1">
        <v>31.8169515457292</v>
      </c>
      <c r="H386" s="1">
        <v>41.669526670477097</v>
      </c>
      <c r="I386" s="1">
        <v>27.045476414779799</v>
      </c>
      <c r="J386" s="1">
        <v>6.9282032302755097</v>
      </c>
      <c r="K386" s="1">
        <v>0</v>
      </c>
      <c r="L386" s="1">
        <v>25.962962962963001</v>
      </c>
      <c r="M386" s="1">
        <v>24.116126893085202</v>
      </c>
      <c r="N386" s="1">
        <v>3.57367991759611</v>
      </c>
      <c r="O386" s="1">
        <v>6.6503002146958599</v>
      </c>
      <c r="P386" s="1">
        <v>25.2549952720268</v>
      </c>
      <c r="Q386" s="1">
        <v>13.630907496185801</v>
      </c>
      <c r="R386" s="1">
        <v>25.661702922352799</v>
      </c>
      <c r="S386" s="1">
        <v>17.1341297197709</v>
      </c>
      <c r="T386" s="1">
        <v>23.676889236435098</v>
      </c>
      <c r="U386" s="1">
        <v>44.558401268149602</v>
      </c>
      <c r="V386" s="1">
        <v>0</v>
      </c>
      <c r="W386" s="1">
        <v>1.1428571428571399</v>
      </c>
      <c r="X386" s="1">
        <v>22.1552910069598</v>
      </c>
      <c r="Y386" s="1">
        <v>39.272012778799102</v>
      </c>
      <c r="Z386" s="1">
        <v>30.8457339393191</v>
      </c>
      <c r="AA386" s="1">
        <v>9.1237243569579505</v>
      </c>
    </row>
    <row r="387" spans="1:27">
      <c r="A387" s="1" t="s">
        <v>409</v>
      </c>
      <c r="B387" s="1">
        <v>14.5664991614216</v>
      </c>
      <c r="C387" s="1">
        <v>1.3</v>
      </c>
      <c r="D387" s="1">
        <v>16.7222222222222</v>
      </c>
      <c r="E387" s="1">
        <v>20.270394394014399</v>
      </c>
      <c r="F387" s="1">
        <v>27.838821814150101</v>
      </c>
      <c r="G387" s="1">
        <v>22.662989897873398</v>
      </c>
      <c r="H387" s="1">
        <v>32.113081446662797</v>
      </c>
      <c r="I387" s="1">
        <v>17.211623979160098</v>
      </c>
      <c r="J387" s="1">
        <v>8.0357531405456299</v>
      </c>
      <c r="K387" s="1">
        <v>0</v>
      </c>
      <c r="L387" s="1">
        <v>20</v>
      </c>
      <c r="M387" s="1">
        <v>11.7277448812634</v>
      </c>
      <c r="N387" s="1">
        <v>1.3</v>
      </c>
      <c r="O387" s="1">
        <v>3.2213203435596398</v>
      </c>
      <c r="P387" s="1">
        <v>12.5976188226188</v>
      </c>
      <c r="Q387" s="1">
        <v>7.6608175575157</v>
      </c>
      <c r="R387" s="1">
        <v>16.025153838748501</v>
      </c>
      <c r="S387" s="1">
        <v>7.9067394623586704</v>
      </c>
      <c r="T387" s="1">
        <v>10.7057758412754</v>
      </c>
      <c r="U387" s="1">
        <v>26.6015408446323</v>
      </c>
      <c r="V387" s="1">
        <v>0</v>
      </c>
      <c r="W387" s="1">
        <v>0</v>
      </c>
      <c r="X387" s="1">
        <v>13.513596262676201</v>
      </c>
      <c r="Y387" s="1">
        <v>19.105234884711599</v>
      </c>
      <c r="Z387" s="1">
        <v>13.411189358144201</v>
      </c>
      <c r="AA387" s="1">
        <v>0</v>
      </c>
    </row>
    <row r="388" spans="1:27">
      <c r="A388" s="1" t="s">
        <v>412</v>
      </c>
      <c r="B388" s="1">
        <v>12.7926956199423</v>
      </c>
      <c r="C388" s="1">
        <v>0</v>
      </c>
      <c r="D388" s="1">
        <v>14.807692307692299</v>
      </c>
      <c r="E388" s="1">
        <v>17.949633676273901</v>
      </c>
      <c r="F388" s="1">
        <v>23.736258599433199</v>
      </c>
      <c r="G388" s="1">
        <v>20.0683005356839</v>
      </c>
      <c r="H388" s="1">
        <v>27.3806273387336</v>
      </c>
      <c r="I388" s="1">
        <v>15.2160733728807</v>
      </c>
      <c r="J388" s="1">
        <v>6.3508529610858799</v>
      </c>
      <c r="K388" s="1">
        <v>0</v>
      </c>
      <c r="L388" s="1">
        <v>16.266666666666701</v>
      </c>
      <c r="M388" s="1">
        <v>14.644218142325</v>
      </c>
      <c r="N388" s="1">
        <v>0</v>
      </c>
      <c r="O388" s="1">
        <v>3.25</v>
      </c>
      <c r="P388" s="1">
        <v>11.675138725768001</v>
      </c>
      <c r="Q388" s="1">
        <v>6.8597052090855604</v>
      </c>
      <c r="R388" s="1">
        <v>13.219107749337001</v>
      </c>
      <c r="S388" s="1">
        <v>8.9117899436645196</v>
      </c>
      <c r="T388" s="1">
        <v>12.6925373461589</v>
      </c>
      <c r="U388" s="1">
        <v>23.555926150434701</v>
      </c>
      <c r="V388" s="1">
        <v>0</v>
      </c>
      <c r="W388" s="1">
        <v>0</v>
      </c>
      <c r="X388" s="1">
        <v>11.653686112127801</v>
      </c>
      <c r="Y388" s="1">
        <v>20.861832769006501</v>
      </c>
      <c r="Z388" s="1">
        <v>11.4376364091196</v>
      </c>
      <c r="AA388" s="1">
        <v>0</v>
      </c>
    </row>
    <row r="389" spans="1:27">
      <c r="A389" s="1" t="s">
        <v>413</v>
      </c>
    </row>
    <row r="390" spans="1:27">
      <c r="A390" s="1" t="s">
        <v>414</v>
      </c>
    </row>
    <row r="391" spans="1:27">
      <c r="A391" s="1" t="s">
        <v>415</v>
      </c>
    </row>
  </sheetData>
  <sortState xmlns:xlrd2="http://schemas.microsoft.com/office/spreadsheetml/2017/richdata2" ref="A2:AA391">
    <sortCondition descending="1" ref="B1:B391"/>
  </sortState>
  <conditionalFormatting sqref="G12">
    <cfRule type="colorScale" priority="1">
      <colorScale>
        <cfvo type="min"/>
        <cfvo type="max"/>
        <color rgb="FFFF7128"/>
        <color rgb="FFFFEF9C"/>
      </colorScale>
    </cfRule>
  </conditionalFormatting>
  <conditionalFormatting sqref="H12">
    <cfRule type="colorScale" priority="2">
      <colorScale>
        <cfvo type="min"/>
        <cfvo type="max"/>
        <color rgb="FFFF7128"/>
        <color rgb="FFFFEF9C"/>
      </colorScale>
    </cfRule>
  </conditionalFormatting>
  <conditionalFormatting sqref="I12">
    <cfRule type="colorScale" priority="3">
      <colorScale>
        <cfvo type="min"/>
        <cfvo type="max"/>
        <color rgb="FFFF7128"/>
        <color rgb="FFFFEF9C"/>
      </colorScale>
    </cfRule>
  </conditionalFormatting>
  <conditionalFormatting sqref="U12">
    <cfRule type="colorScale" priority="4">
      <colorScale>
        <cfvo type="min"/>
        <cfvo type="max"/>
        <color rgb="FFFF7128"/>
        <color rgb="FFFFEF9C"/>
      </colorScale>
    </cfRule>
  </conditionalFormatting>
  <conditionalFormatting sqref="G13">
    <cfRule type="colorScale" priority="5">
      <colorScale>
        <cfvo type="min"/>
        <cfvo type="max"/>
        <color rgb="FFFF7128"/>
        <color rgb="FFFFEF9C"/>
      </colorScale>
    </cfRule>
  </conditionalFormatting>
  <conditionalFormatting sqref="P13">
    <cfRule type="colorScale" priority="6">
      <colorScale>
        <cfvo type="min"/>
        <cfvo type="max"/>
        <color rgb="FFFF7128"/>
        <color rgb="FFFFEF9C"/>
      </colorScale>
    </cfRule>
  </conditionalFormatting>
  <conditionalFormatting sqref="Y13">
    <cfRule type="colorScale" priority="7">
      <colorScale>
        <cfvo type="min"/>
        <cfvo type="max"/>
        <color rgb="FFFF7128"/>
        <color rgb="FFFFEF9C"/>
      </colorScale>
    </cfRule>
  </conditionalFormatting>
  <conditionalFormatting sqref="R19">
    <cfRule type="colorScale" priority="8">
      <colorScale>
        <cfvo type="min"/>
        <cfvo type="max"/>
        <color rgb="FFFF7128"/>
        <color rgb="FFFFEF9C"/>
      </colorScale>
    </cfRule>
  </conditionalFormatting>
  <conditionalFormatting sqref="B21">
    <cfRule type="colorScale" priority="9">
      <colorScale>
        <cfvo type="min"/>
        <cfvo type="max"/>
        <color rgb="FFFF7128"/>
        <color rgb="FFFFEF9C"/>
      </colorScale>
    </cfRule>
  </conditionalFormatting>
  <conditionalFormatting sqref="E21">
    <cfRule type="colorScale" priority="10">
      <colorScale>
        <cfvo type="min"/>
        <cfvo type="max"/>
        <color rgb="FFFF7128"/>
        <color rgb="FFFFEF9C"/>
      </colorScale>
    </cfRule>
  </conditionalFormatting>
  <conditionalFormatting sqref="G21">
    <cfRule type="colorScale" priority="11">
      <colorScale>
        <cfvo type="min"/>
        <cfvo type="max"/>
        <color rgb="FFFF7128"/>
        <color rgb="FFFFEF9C"/>
      </colorScale>
    </cfRule>
  </conditionalFormatting>
  <conditionalFormatting sqref="H21">
    <cfRule type="colorScale" priority="12">
      <colorScale>
        <cfvo type="min"/>
        <cfvo type="max"/>
        <color rgb="FFFF7128"/>
        <color rgb="FFFFEF9C"/>
      </colorScale>
    </cfRule>
  </conditionalFormatting>
  <conditionalFormatting sqref="I21">
    <cfRule type="colorScale" priority="13">
      <colorScale>
        <cfvo type="min"/>
        <cfvo type="max"/>
        <color rgb="FFFF7128"/>
        <color rgb="FFFFEF9C"/>
      </colorScale>
    </cfRule>
  </conditionalFormatting>
  <conditionalFormatting sqref="L21">
    <cfRule type="colorScale" priority="14">
      <colorScale>
        <cfvo type="min"/>
        <cfvo type="max"/>
        <color rgb="FFFF7128"/>
        <color rgb="FFFFEF9C"/>
      </colorScale>
    </cfRule>
  </conditionalFormatting>
  <conditionalFormatting sqref="P21">
    <cfRule type="colorScale" priority="15">
      <colorScale>
        <cfvo type="min"/>
        <cfvo type="max"/>
        <color rgb="FFFF7128"/>
        <color rgb="FFFFEF9C"/>
      </colorScale>
    </cfRule>
  </conditionalFormatting>
  <conditionalFormatting sqref="Y21">
    <cfRule type="colorScale" priority="16">
      <colorScale>
        <cfvo type="min"/>
        <cfvo type="max"/>
        <color rgb="FFFF7128"/>
        <color rgb="FFFFEF9C"/>
      </colorScale>
    </cfRule>
  </conditionalFormatting>
  <conditionalFormatting sqref="F24">
    <cfRule type="colorScale" priority="17">
      <colorScale>
        <cfvo type="min"/>
        <cfvo type="max"/>
        <color rgb="FFFF7128"/>
        <color rgb="FFFFEF9C"/>
      </colorScale>
    </cfRule>
  </conditionalFormatting>
  <conditionalFormatting sqref="H24">
    <cfRule type="colorScale" priority="18">
      <colorScale>
        <cfvo type="min"/>
        <cfvo type="max"/>
        <color rgb="FFFF7128"/>
        <color rgb="FFFFEF9C"/>
      </colorScale>
    </cfRule>
  </conditionalFormatting>
  <conditionalFormatting sqref="J24">
    <cfRule type="colorScale" priority="19">
      <colorScale>
        <cfvo type="min"/>
        <cfvo type="max"/>
        <color rgb="FFFF7128"/>
        <color rgb="FFFFEF9C"/>
      </colorScale>
    </cfRule>
  </conditionalFormatting>
  <conditionalFormatting sqref="L24">
    <cfRule type="colorScale" priority="20">
      <colorScale>
        <cfvo type="min"/>
        <cfvo type="max"/>
        <color rgb="FFFF7128"/>
        <color rgb="FFFFEF9C"/>
      </colorScale>
    </cfRule>
  </conditionalFormatting>
  <conditionalFormatting sqref="U24">
    <cfRule type="colorScale" priority="21">
      <colorScale>
        <cfvo type="min"/>
        <cfvo type="max"/>
        <color rgb="FFFF7128"/>
        <color rgb="FFFFEF9C"/>
      </colorScale>
    </cfRule>
  </conditionalFormatting>
  <conditionalFormatting sqref="B26">
    <cfRule type="colorScale" priority="22">
      <colorScale>
        <cfvo type="min"/>
        <cfvo type="max"/>
        <color rgb="FFFF7128"/>
        <color rgb="FFFFEF9C"/>
      </colorScale>
    </cfRule>
  </conditionalFormatting>
  <conditionalFormatting sqref="E26">
    <cfRule type="colorScale" priority="23">
      <colorScale>
        <cfvo type="min"/>
        <cfvo type="max"/>
        <color rgb="FFFF7128"/>
        <color rgb="FFFFEF9C"/>
      </colorScale>
    </cfRule>
  </conditionalFormatting>
  <conditionalFormatting sqref="F26">
    <cfRule type="colorScale" priority="24">
      <colorScale>
        <cfvo type="min"/>
        <cfvo type="max"/>
        <color rgb="FFFF7128"/>
        <color rgb="FFFFEF9C"/>
      </colorScale>
    </cfRule>
  </conditionalFormatting>
  <conditionalFormatting sqref="G26">
    <cfRule type="colorScale" priority="25">
      <colorScale>
        <cfvo type="min"/>
        <cfvo type="max"/>
        <color rgb="FFFF7128"/>
        <color rgb="FFFFEF9C"/>
      </colorScale>
    </cfRule>
  </conditionalFormatting>
  <conditionalFormatting sqref="N26">
    <cfRule type="colorScale" priority="26">
      <colorScale>
        <cfvo type="min"/>
        <cfvo type="max"/>
        <color rgb="FFFF7128"/>
        <color rgb="FFFFEF9C"/>
      </colorScale>
    </cfRule>
  </conditionalFormatting>
  <conditionalFormatting sqref="U26">
    <cfRule type="colorScale" priority="27">
      <colorScale>
        <cfvo type="min"/>
        <cfvo type="max"/>
        <color rgb="FFFF7128"/>
        <color rgb="FFFFEF9C"/>
      </colorScale>
    </cfRule>
  </conditionalFormatting>
  <conditionalFormatting sqref="F28">
    <cfRule type="colorScale" priority="28">
      <colorScale>
        <cfvo type="min"/>
        <cfvo type="max"/>
        <color rgb="FFFF7128"/>
        <color rgb="FFFFEF9C"/>
      </colorScale>
    </cfRule>
  </conditionalFormatting>
  <conditionalFormatting sqref="H28">
    <cfRule type="colorScale" priority="29">
      <colorScale>
        <cfvo type="min"/>
        <cfvo type="max"/>
        <color rgb="FFFF7128"/>
        <color rgb="FFFFEF9C"/>
      </colorScale>
    </cfRule>
  </conditionalFormatting>
  <conditionalFormatting sqref="P28">
    <cfRule type="colorScale" priority="30">
      <colorScale>
        <cfvo type="min"/>
        <cfvo type="max"/>
        <color rgb="FFFF7128"/>
        <color rgb="FFFFEF9C"/>
      </colorScale>
    </cfRule>
  </conditionalFormatting>
  <conditionalFormatting sqref="F29">
    <cfRule type="colorScale" priority="31">
      <colorScale>
        <cfvo type="min"/>
        <cfvo type="max"/>
        <color rgb="FFFF7128"/>
        <color rgb="FFFFEF9C"/>
      </colorScale>
    </cfRule>
  </conditionalFormatting>
  <conditionalFormatting sqref="G29">
    <cfRule type="colorScale" priority="32">
      <colorScale>
        <cfvo type="min"/>
        <cfvo type="max"/>
        <color rgb="FFFF7128"/>
        <color rgb="FFFFEF9C"/>
      </colorScale>
    </cfRule>
  </conditionalFormatting>
  <conditionalFormatting sqref="I29">
    <cfRule type="colorScale" priority="33">
      <colorScale>
        <cfvo type="min"/>
        <cfvo type="max"/>
        <color rgb="FFFF7128"/>
        <color rgb="FFFFEF9C"/>
      </colorScale>
    </cfRule>
  </conditionalFormatting>
  <conditionalFormatting sqref="B31">
    <cfRule type="colorScale" priority="34">
      <colorScale>
        <cfvo type="min"/>
        <cfvo type="max"/>
        <color rgb="FFFF7128"/>
        <color rgb="FFFFEF9C"/>
      </colorScale>
    </cfRule>
  </conditionalFormatting>
  <conditionalFormatting sqref="F31">
    <cfRule type="colorScale" priority="35">
      <colorScale>
        <cfvo type="min"/>
        <cfvo type="max"/>
        <color rgb="FFFF7128"/>
        <color rgb="FFFFEF9C"/>
      </colorScale>
    </cfRule>
  </conditionalFormatting>
  <conditionalFormatting sqref="S31">
    <cfRule type="colorScale" priority="36">
      <colorScale>
        <cfvo type="min"/>
        <cfvo type="max"/>
        <color rgb="FFFF7128"/>
        <color rgb="FFFFEF9C"/>
      </colorScale>
    </cfRule>
  </conditionalFormatting>
  <conditionalFormatting sqref="U31">
    <cfRule type="colorScale" priority="37">
      <colorScale>
        <cfvo type="min"/>
        <cfvo type="max"/>
        <color rgb="FFFF7128"/>
        <color rgb="FFFFEF9C"/>
      </colorScale>
    </cfRule>
  </conditionalFormatting>
  <conditionalFormatting sqref="H38">
    <cfRule type="colorScale" priority="38">
      <colorScale>
        <cfvo type="min"/>
        <cfvo type="max"/>
        <color rgb="FFFF7128"/>
        <color rgb="FFFFEF9C"/>
      </colorScale>
    </cfRule>
  </conditionalFormatting>
  <conditionalFormatting sqref="I38">
    <cfRule type="colorScale" priority="39">
      <colorScale>
        <cfvo type="min"/>
        <cfvo type="max"/>
        <color rgb="FFFF7128"/>
        <color rgb="FFFFEF9C"/>
      </colorScale>
    </cfRule>
  </conditionalFormatting>
  <conditionalFormatting sqref="L38">
    <cfRule type="colorScale" priority="40">
      <colorScale>
        <cfvo type="min"/>
        <cfvo type="max"/>
        <color rgb="FFFF7128"/>
        <color rgb="FFFFEF9C"/>
      </colorScale>
    </cfRule>
  </conditionalFormatting>
  <conditionalFormatting sqref="G39">
    <cfRule type="colorScale" priority="41">
      <colorScale>
        <cfvo type="min"/>
        <cfvo type="max"/>
        <color rgb="FFFF7128"/>
        <color rgb="FFFFEF9C"/>
      </colorScale>
    </cfRule>
  </conditionalFormatting>
  <conditionalFormatting sqref="I39">
    <cfRule type="colorScale" priority="42">
      <colorScale>
        <cfvo type="min"/>
        <cfvo type="max"/>
        <color rgb="FFFF7128"/>
        <color rgb="FFFFEF9C"/>
      </colorScale>
    </cfRule>
  </conditionalFormatting>
  <conditionalFormatting sqref="Q39">
    <cfRule type="colorScale" priority="43">
      <colorScale>
        <cfvo type="min"/>
        <cfvo type="max"/>
        <color rgb="FFFF7128"/>
        <color rgb="FFFFEF9C"/>
      </colorScale>
    </cfRule>
  </conditionalFormatting>
  <conditionalFormatting sqref="U39">
    <cfRule type="colorScale" priority="44">
      <colorScale>
        <cfvo type="min"/>
        <cfvo type="max"/>
        <color rgb="FFFF7128"/>
        <color rgb="FFFFEF9C"/>
      </colorScale>
    </cfRule>
  </conditionalFormatting>
  <conditionalFormatting sqref="Y39">
    <cfRule type="colorScale" priority="45">
      <colorScale>
        <cfvo type="min"/>
        <cfvo type="max"/>
        <color rgb="FFFF7128"/>
        <color rgb="FFFFEF9C"/>
      </colorScale>
    </cfRule>
  </conditionalFormatting>
  <conditionalFormatting sqref="E40">
    <cfRule type="colorScale" priority="46">
      <colorScale>
        <cfvo type="min"/>
        <cfvo type="max"/>
        <color rgb="FFFF7128"/>
        <color rgb="FFFFEF9C"/>
      </colorScale>
    </cfRule>
  </conditionalFormatting>
  <conditionalFormatting sqref="F40">
    <cfRule type="colorScale" priority="47">
      <colorScale>
        <cfvo type="min"/>
        <cfvo type="max"/>
        <color rgb="FFFF7128"/>
        <color rgb="FFFFEF9C"/>
      </colorScale>
    </cfRule>
  </conditionalFormatting>
  <conditionalFormatting sqref="S40">
    <cfRule type="colorScale" priority="48">
      <colorScale>
        <cfvo type="min"/>
        <cfvo type="max"/>
        <color rgb="FFFF7128"/>
        <color rgb="FFFFEF9C"/>
      </colorScale>
    </cfRule>
  </conditionalFormatting>
  <conditionalFormatting sqref="H41">
    <cfRule type="colorScale" priority="49">
      <colorScale>
        <cfvo type="min"/>
        <cfvo type="max"/>
        <color rgb="FFFF7128"/>
        <color rgb="FFFFEF9C"/>
      </colorScale>
    </cfRule>
  </conditionalFormatting>
  <conditionalFormatting sqref="I44">
    <cfRule type="colorScale" priority="50">
      <colorScale>
        <cfvo type="min"/>
        <cfvo type="max"/>
        <color rgb="FFFF7128"/>
        <color rgb="FFFFEF9C"/>
      </colorScale>
    </cfRule>
  </conditionalFormatting>
  <conditionalFormatting sqref="Y44">
    <cfRule type="colorScale" priority="51">
      <colorScale>
        <cfvo type="min"/>
        <cfvo type="max"/>
        <color rgb="FFFF7128"/>
        <color rgb="FFFFEF9C"/>
      </colorScale>
    </cfRule>
  </conditionalFormatting>
  <conditionalFormatting sqref="G50">
    <cfRule type="colorScale" priority="52">
      <colorScale>
        <cfvo type="min"/>
        <cfvo type="max"/>
        <color rgb="FFFF7128"/>
        <color rgb="FFFFEF9C"/>
      </colorScale>
    </cfRule>
  </conditionalFormatting>
  <conditionalFormatting sqref="H50">
    <cfRule type="colorScale" priority="53">
      <colorScale>
        <cfvo type="min"/>
        <cfvo type="max"/>
        <color rgb="FFFF7128"/>
        <color rgb="FFFFEF9C"/>
      </colorScale>
    </cfRule>
  </conditionalFormatting>
  <conditionalFormatting sqref="F53">
    <cfRule type="colorScale" priority="54">
      <colorScale>
        <cfvo type="min"/>
        <cfvo type="max"/>
        <color rgb="FFFF7128"/>
        <color rgb="FFFFEF9C"/>
      </colorScale>
    </cfRule>
  </conditionalFormatting>
  <conditionalFormatting sqref="G53">
    <cfRule type="colorScale" priority="55">
      <colorScale>
        <cfvo type="min"/>
        <cfvo type="max"/>
        <color rgb="FFFF7128"/>
        <color rgb="FFFFEF9C"/>
      </colorScale>
    </cfRule>
  </conditionalFormatting>
  <conditionalFormatting sqref="L54">
    <cfRule type="colorScale" priority="56">
      <colorScale>
        <cfvo type="min"/>
        <cfvo type="max"/>
        <color rgb="FFFF7128"/>
        <color rgb="FFFFEF9C"/>
      </colorScale>
    </cfRule>
  </conditionalFormatting>
  <conditionalFormatting sqref="N54">
    <cfRule type="colorScale" priority="57">
      <colorScale>
        <cfvo type="min"/>
        <cfvo type="max"/>
        <color rgb="FFFF7128"/>
        <color rgb="FFFFEF9C"/>
      </colorScale>
    </cfRule>
  </conditionalFormatting>
  <conditionalFormatting sqref="U54">
    <cfRule type="colorScale" priority="58">
      <colorScale>
        <cfvo type="min"/>
        <cfvo type="max"/>
        <color rgb="FFFF7128"/>
        <color rgb="FFFFEF9C"/>
      </colorScale>
    </cfRule>
  </conditionalFormatting>
  <conditionalFormatting sqref="D56">
    <cfRule type="colorScale" priority="59">
      <colorScale>
        <cfvo type="min"/>
        <cfvo type="max"/>
        <color rgb="FFFF7128"/>
        <color rgb="FFFFEF9C"/>
      </colorScale>
    </cfRule>
  </conditionalFormatting>
  <conditionalFormatting sqref="E56">
    <cfRule type="colorScale" priority="60">
      <colorScale>
        <cfvo type="min"/>
        <cfvo type="max"/>
        <color rgb="FFFF7128"/>
        <color rgb="FFFFEF9C"/>
      </colorScale>
    </cfRule>
  </conditionalFormatting>
  <conditionalFormatting sqref="F56">
    <cfRule type="colorScale" priority="61">
      <colorScale>
        <cfvo type="min"/>
        <cfvo type="max"/>
        <color rgb="FFFF7128"/>
        <color rgb="FFFFEF9C"/>
      </colorScale>
    </cfRule>
  </conditionalFormatting>
  <conditionalFormatting sqref="G56">
    <cfRule type="colorScale" priority="62">
      <colorScale>
        <cfvo type="min"/>
        <cfvo type="max"/>
        <color rgb="FFFF7128"/>
        <color rgb="FFFFEF9C"/>
      </colorScale>
    </cfRule>
  </conditionalFormatting>
  <conditionalFormatting sqref="H56">
    <cfRule type="colorScale" priority="63">
      <colorScale>
        <cfvo type="min"/>
        <cfvo type="max"/>
        <color rgb="FFFF7128"/>
        <color rgb="FFFFEF9C"/>
      </colorScale>
    </cfRule>
  </conditionalFormatting>
  <conditionalFormatting sqref="I56">
    <cfRule type="colorScale" priority="64">
      <colorScale>
        <cfvo type="min"/>
        <cfvo type="max"/>
        <color rgb="FFFF7128"/>
        <color rgb="FFFFEF9C"/>
      </colorScale>
    </cfRule>
  </conditionalFormatting>
  <conditionalFormatting sqref="M56">
    <cfRule type="colorScale" priority="65">
      <colorScale>
        <cfvo type="min"/>
        <cfvo type="max"/>
        <color rgb="FFFF7128"/>
        <color rgb="FFFFEF9C"/>
      </colorScale>
    </cfRule>
  </conditionalFormatting>
  <conditionalFormatting sqref="S56">
    <cfRule type="colorScale" priority="66">
      <colorScale>
        <cfvo type="min"/>
        <cfvo type="max"/>
        <color rgb="FFFF7128"/>
        <color rgb="FFFFEF9C"/>
      </colorScale>
    </cfRule>
  </conditionalFormatting>
  <conditionalFormatting sqref="T56">
    <cfRule type="colorScale" priority="67">
      <colorScale>
        <cfvo type="min"/>
        <cfvo type="max"/>
        <color rgb="FFFF7128"/>
        <color rgb="FFFFEF9C"/>
      </colorScale>
    </cfRule>
  </conditionalFormatting>
  <conditionalFormatting sqref="Y56">
    <cfRule type="colorScale" priority="68">
      <colorScale>
        <cfvo type="min"/>
        <cfvo type="max"/>
        <color rgb="FFFF7128"/>
        <color rgb="FFFFEF9C"/>
      </colorScale>
    </cfRule>
  </conditionalFormatting>
  <conditionalFormatting sqref="E60">
    <cfRule type="colorScale" priority="69">
      <colorScale>
        <cfvo type="min"/>
        <cfvo type="max"/>
        <color rgb="FFFF7128"/>
        <color rgb="FFFFEF9C"/>
      </colorScale>
    </cfRule>
  </conditionalFormatting>
  <conditionalFormatting sqref="E66">
    <cfRule type="colorScale" priority="70">
      <colorScale>
        <cfvo type="min"/>
        <cfvo type="max"/>
        <color rgb="FFFF7128"/>
        <color rgb="FFFFEF9C"/>
      </colorScale>
    </cfRule>
  </conditionalFormatting>
  <conditionalFormatting sqref="U66">
    <cfRule type="colorScale" priority="71">
      <colorScale>
        <cfvo type="min"/>
        <cfvo type="max"/>
        <color rgb="FFFF7128"/>
        <color rgb="FFFFEF9C"/>
      </colorScale>
    </cfRule>
  </conditionalFormatting>
  <conditionalFormatting sqref="Y66">
    <cfRule type="colorScale" priority="72">
      <colorScale>
        <cfvo type="min"/>
        <cfvo type="max"/>
        <color rgb="FFFF7128"/>
        <color rgb="FFFFEF9C"/>
      </colorScale>
    </cfRule>
  </conditionalFormatting>
  <conditionalFormatting sqref="Z66">
    <cfRule type="colorScale" priority="73">
      <colorScale>
        <cfvo type="min"/>
        <cfvo type="max"/>
        <color rgb="FFFF7128"/>
        <color rgb="FFFFEF9C"/>
      </colorScale>
    </cfRule>
  </conditionalFormatting>
  <conditionalFormatting sqref="R67">
    <cfRule type="colorScale" priority="74">
      <colorScale>
        <cfvo type="min"/>
        <cfvo type="max"/>
        <color rgb="FFFF7128"/>
        <color rgb="FFFFEF9C"/>
      </colorScale>
    </cfRule>
  </conditionalFormatting>
  <conditionalFormatting sqref="Z68">
    <cfRule type="colorScale" priority="75">
      <colorScale>
        <cfvo type="min"/>
        <cfvo type="max"/>
        <color rgb="FFFF7128"/>
        <color rgb="FFFFEF9C"/>
      </colorScale>
    </cfRule>
  </conditionalFormatting>
  <conditionalFormatting sqref="B70">
    <cfRule type="colorScale" priority="76">
      <colorScale>
        <cfvo type="min"/>
        <cfvo type="max"/>
        <color rgb="FFFF7128"/>
        <color rgb="FFFFEF9C"/>
      </colorScale>
    </cfRule>
  </conditionalFormatting>
  <conditionalFormatting sqref="F70">
    <cfRule type="colorScale" priority="77">
      <colorScale>
        <cfvo type="min"/>
        <cfvo type="max"/>
        <color rgb="FFFF7128"/>
        <color rgb="FFFFEF9C"/>
      </colorScale>
    </cfRule>
  </conditionalFormatting>
  <conditionalFormatting sqref="L70">
    <cfRule type="colorScale" priority="78">
      <colorScale>
        <cfvo type="min"/>
        <cfvo type="max"/>
        <color rgb="FFFF7128"/>
        <color rgb="FFFFEF9C"/>
      </colorScale>
    </cfRule>
  </conditionalFormatting>
  <conditionalFormatting sqref="H74">
    <cfRule type="colorScale" priority="79">
      <colorScale>
        <cfvo type="min"/>
        <cfvo type="max"/>
        <color rgb="FFFF7128"/>
        <color rgb="FFFFEF9C"/>
      </colorScale>
    </cfRule>
  </conditionalFormatting>
  <conditionalFormatting sqref="U74">
    <cfRule type="colorScale" priority="80">
      <colorScale>
        <cfvo type="min"/>
        <cfvo type="max"/>
        <color rgb="FFFF7128"/>
        <color rgb="FFFFEF9C"/>
      </colorScale>
    </cfRule>
  </conditionalFormatting>
  <conditionalFormatting sqref="H75">
    <cfRule type="colorScale" priority="81">
      <colorScale>
        <cfvo type="min"/>
        <cfvo type="max"/>
        <color rgb="FFFF7128"/>
        <color rgb="FFFFEF9C"/>
      </colorScale>
    </cfRule>
  </conditionalFormatting>
  <conditionalFormatting sqref="P75">
    <cfRule type="colorScale" priority="82">
      <colorScale>
        <cfvo type="min"/>
        <cfvo type="max"/>
        <color rgb="FFFF7128"/>
        <color rgb="FFFFEF9C"/>
      </colorScale>
    </cfRule>
  </conditionalFormatting>
  <conditionalFormatting sqref="Y75">
    <cfRule type="colorScale" priority="83">
      <colorScale>
        <cfvo type="min"/>
        <cfvo type="max"/>
        <color rgb="FFFF7128"/>
        <color rgb="FFFFEF9C"/>
      </colorScale>
    </cfRule>
  </conditionalFormatting>
  <conditionalFormatting sqref="Z75">
    <cfRule type="colorScale" priority="84">
      <colorScale>
        <cfvo type="min"/>
        <cfvo type="max"/>
        <color rgb="FFFF7128"/>
        <color rgb="FFFFEF9C"/>
      </colorScale>
    </cfRule>
  </conditionalFormatting>
  <conditionalFormatting sqref="B79">
    <cfRule type="colorScale" priority="85">
      <colorScale>
        <cfvo type="min"/>
        <cfvo type="max"/>
        <color rgb="FFFF7128"/>
        <color rgb="FFFFEF9C"/>
      </colorScale>
    </cfRule>
  </conditionalFormatting>
  <conditionalFormatting sqref="E79">
    <cfRule type="colorScale" priority="86">
      <colorScale>
        <cfvo type="min"/>
        <cfvo type="max"/>
        <color rgb="FFFF7128"/>
        <color rgb="FFFFEF9C"/>
      </colorScale>
    </cfRule>
  </conditionalFormatting>
  <conditionalFormatting sqref="G79">
    <cfRule type="colorScale" priority="87">
      <colorScale>
        <cfvo type="min"/>
        <cfvo type="max"/>
        <color rgb="FFFF7128"/>
        <color rgb="FFFFEF9C"/>
      </colorScale>
    </cfRule>
  </conditionalFormatting>
  <conditionalFormatting sqref="H79">
    <cfRule type="colorScale" priority="88">
      <colorScale>
        <cfvo type="min"/>
        <cfvo type="max"/>
        <color rgb="FFFF7128"/>
        <color rgb="FFFFEF9C"/>
      </colorScale>
    </cfRule>
  </conditionalFormatting>
  <conditionalFormatting sqref="L79">
    <cfRule type="colorScale" priority="89">
      <colorScale>
        <cfvo type="min"/>
        <cfvo type="max"/>
        <color rgb="FFFF7128"/>
        <color rgb="FFFFEF9C"/>
      </colorScale>
    </cfRule>
  </conditionalFormatting>
  <conditionalFormatting sqref="P79">
    <cfRule type="colorScale" priority="90">
      <colorScale>
        <cfvo type="min"/>
        <cfvo type="max"/>
        <color rgb="FFFF7128"/>
        <color rgb="FFFFEF9C"/>
      </colorScale>
    </cfRule>
  </conditionalFormatting>
  <conditionalFormatting sqref="U79">
    <cfRule type="colorScale" priority="91">
      <colorScale>
        <cfvo type="min"/>
        <cfvo type="max"/>
        <color rgb="FFFF7128"/>
        <color rgb="FFFFEF9C"/>
      </colorScale>
    </cfRule>
  </conditionalFormatting>
  <conditionalFormatting sqref="Y79">
    <cfRule type="colorScale" priority="92">
      <colorScale>
        <cfvo type="min"/>
        <cfvo type="max"/>
        <color rgb="FFFF7128"/>
        <color rgb="FFFFEF9C"/>
      </colorScale>
    </cfRule>
  </conditionalFormatting>
  <conditionalFormatting sqref="Z79">
    <cfRule type="colorScale" priority="93">
      <colorScale>
        <cfvo type="min"/>
        <cfvo type="max"/>
        <color rgb="FFFF7128"/>
        <color rgb="FFFFEF9C"/>
      </colorScale>
    </cfRule>
  </conditionalFormatting>
  <conditionalFormatting sqref="G83">
    <cfRule type="colorScale" priority="94">
      <colorScale>
        <cfvo type="min"/>
        <cfvo type="max"/>
        <color rgb="FFFF7128"/>
        <color rgb="FFFFEF9C"/>
      </colorScale>
    </cfRule>
  </conditionalFormatting>
  <conditionalFormatting sqref="G84">
    <cfRule type="colorScale" priority="95">
      <colorScale>
        <cfvo type="min"/>
        <cfvo type="max"/>
        <color rgb="FFFF7128"/>
        <color rgb="FFFFEF9C"/>
      </colorScale>
    </cfRule>
  </conditionalFormatting>
  <conditionalFormatting sqref="F87">
    <cfRule type="colorScale" priority="96">
      <colorScale>
        <cfvo type="min"/>
        <cfvo type="max"/>
        <color rgb="FFFF7128"/>
        <color rgb="FFFFEF9C"/>
      </colorScale>
    </cfRule>
  </conditionalFormatting>
  <conditionalFormatting sqref="I87">
    <cfRule type="colorScale" priority="97">
      <colorScale>
        <cfvo type="min"/>
        <cfvo type="max"/>
        <color rgb="FFFF7128"/>
        <color rgb="FFFFEF9C"/>
      </colorScale>
    </cfRule>
  </conditionalFormatting>
  <conditionalFormatting sqref="L87">
    <cfRule type="colorScale" priority="98">
      <colorScale>
        <cfvo type="min"/>
        <cfvo type="max"/>
        <color rgb="FFFF7128"/>
        <color rgb="FFFFEF9C"/>
      </colorScale>
    </cfRule>
  </conditionalFormatting>
  <conditionalFormatting sqref="M87">
    <cfRule type="colorScale" priority="99">
      <colorScale>
        <cfvo type="min"/>
        <cfvo type="max"/>
        <color rgb="FFFF7128"/>
        <color rgb="FFFFEF9C"/>
      </colorScale>
    </cfRule>
  </conditionalFormatting>
  <conditionalFormatting sqref="S87">
    <cfRule type="colorScale" priority="100">
      <colorScale>
        <cfvo type="min"/>
        <cfvo type="max"/>
        <color rgb="FFFF7128"/>
        <color rgb="FFFFEF9C"/>
      </colorScale>
    </cfRule>
  </conditionalFormatting>
  <conditionalFormatting sqref="U87">
    <cfRule type="colorScale" priority="101">
      <colorScale>
        <cfvo type="min"/>
        <cfvo type="max"/>
        <color rgb="FFFF7128"/>
        <color rgb="FFFFEF9C"/>
      </colorScale>
    </cfRule>
  </conditionalFormatting>
  <conditionalFormatting sqref="X87">
    <cfRule type="colorScale" priority="102">
      <colorScale>
        <cfvo type="min"/>
        <cfvo type="max"/>
        <color rgb="FFFF7128"/>
        <color rgb="FFFFEF9C"/>
      </colorScale>
    </cfRule>
  </conditionalFormatting>
  <conditionalFormatting sqref="Y87">
    <cfRule type="colorScale" priority="103">
      <colorScale>
        <cfvo type="min"/>
        <cfvo type="max"/>
        <color rgb="FFFF7128"/>
        <color rgb="FFFFEF9C"/>
      </colorScale>
    </cfRule>
  </conditionalFormatting>
  <conditionalFormatting sqref="H90">
    <cfRule type="colorScale" priority="104">
      <colorScale>
        <cfvo type="min"/>
        <cfvo type="max"/>
        <color rgb="FFFF7128"/>
        <color rgb="FFFFEF9C"/>
      </colorScale>
    </cfRule>
  </conditionalFormatting>
  <conditionalFormatting sqref="N90">
    <cfRule type="colorScale" priority="105">
      <colorScale>
        <cfvo type="min"/>
        <cfvo type="max"/>
        <color rgb="FFFF7128"/>
        <color rgb="FFFFEF9C"/>
      </colorScale>
    </cfRule>
  </conditionalFormatting>
  <conditionalFormatting sqref="U90">
    <cfRule type="colorScale" priority="106">
      <colorScale>
        <cfvo type="min"/>
        <cfvo type="max"/>
        <color rgb="FFFF7128"/>
        <color rgb="FFFFEF9C"/>
      </colorScale>
    </cfRule>
  </conditionalFormatting>
  <conditionalFormatting sqref="H94">
    <cfRule type="colorScale" priority="107">
      <colorScale>
        <cfvo type="min"/>
        <cfvo type="max"/>
        <color rgb="FFFF7128"/>
        <color rgb="FFFFEF9C"/>
      </colorScale>
    </cfRule>
  </conditionalFormatting>
  <conditionalFormatting sqref="I94">
    <cfRule type="colorScale" priority="108">
      <colorScale>
        <cfvo type="min"/>
        <cfvo type="max"/>
        <color rgb="FFFF7128"/>
        <color rgb="FFFFEF9C"/>
      </colorScale>
    </cfRule>
  </conditionalFormatting>
  <conditionalFormatting sqref="Q94">
    <cfRule type="colorScale" priority="109">
      <colorScale>
        <cfvo type="min"/>
        <cfvo type="max"/>
        <color rgb="FFFF7128"/>
        <color rgb="FFFFEF9C"/>
      </colorScale>
    </cfRule>
  </conditionalFormatting>
  <conditionalFormatting sqref="R94">
    <cfRule type="colorScale" priority="110">
      <colorScale>
        <cfvo type="min"/>
        <cfvo type="max"/>
        <color rgb="FFFF7128"/>
        <color rgb="FFFFEF9C"/>
      </colorScale>
    </cfRule>
  </conditionalFormatting>
  <conditionalFormatting sqref="U95">
    <cfRule type="colorScale" priority="111">
      <colorScale>
        <cfvo type="min"/>
        <cfvo type="max"/>
        <color rgb="FFFF7128"/>
        <color rgb="FFFFEF9C"/>
      </colorScale>
    </cfRule>
  </conditionalFormatting>
  <conditionalFormatting sqref="D96">
    <cfRule type="colorScale" priority="112">
      <colorScale>
        <cfvo type="min"/>
        <cfvo type="max"/>
        <color rgb="FFFF7128"/>
        <color rgb="FFFFEF9C"/>
      </colorScale>
    </cfRule>
  </conditionalFormatting>
  <conditionalFormatting sqref="F97">
    <cfRule type="colorScale" priority="113">
      <colorScale>
        <cfvo type="min"/>
        <cfvo type="max"/>
        <color rgb="FFFF7128"/>
        <color rgb="FFFFEF9C"/>
      </colorScale>
    </cfRule>
  </conditionalFormatting>
  <conditionalFormatting sqref="T97">
    <cfRule type="colorScale" priority="114">
      <colorScale>
        <cfvo type="min"/>
        <cfvo type="max"/>
        <color rgb="FFFF7128"/>
        <color rgb="FFFFEF9C"/>
      </colorScale>
    </cfRule>
  </conditionalFormatting>
  <conditionalFormatting sqref="F98">
    <cfRule type="colorScale" priority="115">
      <colorScale>
        <cfvo type="min"/>
        <cfvo type="max"/>
        <color rgb="FFFF7128"/>
        <color rgb="FFFFEF9C"/>
      </colorScale>
    </cfRule>
  </conditionalFormatting>
  <conditionalFormatting sqref="H98">
    <cfRule type="colorScale" priority="116">
      <colorScale>
        <cfvo type="min"/>
        <cfvo type="max"/>
        <color rgb="FFFF7128"/>
        <color rgb="FFFFEF9C"/>
      </colorScale>
    </cfRule>
  </conditionalFormatting>
  <conditionalFormatting sqref="S98">
    <cfRule type="colorScale" priority="117">
      <colorScale>
        <cfvo type="min"/>
        <cfvo type="max"/>
        <color rgb="FFFF7128"/>
        <color rgb="FFFFEF9C"/>
      </colorScale>
    </cfRule>
  </conditionalFormatting>
  <conditionalFormatting sqref="Q102">
    <cfRule type="colorScale" priority="118">
      <colorScale>
        <cfvo type="min"/>
        <cfvo type="max"/>
        <color rgb="FFFF7128"/>
        <color rgb="FFFFEF9C"/>
      </colorScale>
    </cfRule>
  </conditionalFormatting>
  <conditionalFormatting sqref="W103">
    <cfRule type="colorScale" priority="119">
      <colorScale>
        <cfvo type="min"/>
        <cfvo type="max"/>
        <color rgb="FFFF7128"/>
        <color rgb="FFFFEF9C"/>
      </colorScale>
    </cfRule>
  </conditionalFormatting>
  <conditionalFormatting sqref="E106">
    <cfRule type="colorScale" priority="120">
      <colorScale>
        <cfvo type="min"/>
        <cfvo type="max"/>
        <color rgb="FFFF7128"/>
        <color rgb="FFFFEF9C"/>
      </colorScale>
    </cfRule>
  </conditionalFormatting>
  <conditionalFormatting sqref="N109">
    <cfRule type="colorScale" priority="121">
      <colorScale>
        <cfvo type="min"/>
        <cfvo type="max"/>
        <color rgb="FFFF7128"/>
        <color rgb="FFFFEF9C"/>
      </colorScale>
    </cfRule>
  </conditionalFormatting>
  <conditionalFormatting sqref="Y109">
    <cfRule type="colorScale" priority="122">
      <colorScale>
        <cfvo type="min"/>
        <cfvo type="max"/>
        <color rgb="FFFF7128"/>
        <color rgb="FFFFEF9C"/>
      </colorScale>
    </cfRule>
  </conditionalFormatting>
  <conditionalFormatting sqref="G111">
    <cfRule type="colorScale" priority="123">
      <colorScale>
        <cfvo type="min"/>
        <cfvo type="max"/>
        <color rgb="FFFF7128"/>
        <color rgb="FFFFEF9C"/>
      </colorScale>
    </cfRule>
  </conditionalFormatting>
  <conditionalFormatting sqref="P111">
    <cfRule type="colorScale" priority="124">
      <colorScale>
        <cfvo type="min"/>
        <cfvo type="max"/>
        <color rgb="FFFF7128"/>
        <color rgb="FFFFEF9C"/>
      </colorScale>
    </cfRule>
  </conditionalFormatting>
  <conditionalFormatting sqref="Y111">
    <cfRule type="colorScale" priority="125">
      <colorScale>
        <cfvo type="min"/>
        <cfvo type="max"/>
        <color rgb="FFFF7128"/>
        <color rgb="FFFFEF9C"/>
      </colorScale>
    </cfRule>
  </conditionalFormatting>
  <conditionalFormatting sqref="E116">
    <cfRule type="colorScale" priority="126">
      <colorScale>
        <cfvo type="min"/>
        <cfvo type="max"/>
        <color rgb="FFFF7128"/>
        <color rgb="FFFFEF9C"/>
      </colorScale>
    </cfRule>
  </conditionalFormatting>
  <conditionalFormatting sqref="G116">
    <cfRule type="colorScale" priority="127">
      <colorScale>
        <cfvo type="min"/>
        <cfvo type="max"/>
        <color rgb="FFFF7128"/>
        <color rgb="FFFFEF9C"/>
      </colorScale>
    </cfRule>
  </conditionalFormatting>
  <conditionalFormatting sqref="H116">
    <cfRule type="colorScale" priority="128">
      <colorScale>
        <cfvo type="min"/>
        <cfvo type="max"/>
        <color rgb="FFFF7128"/>
        <color rgb="FFFFEF9C"/>
      </colorScale>
    </cfRule>
  </conditionalFormatting>
  <conditionalFormatting sqref="I116">
    <cfRule type="colorScale" priority="129">
      <colorScale>
        <cfvo type="min"/>
        <cfvo type="max"/>
        <color rgb="FFFF7128"/>
        <color rgb="FFFFEF9C"/>
      </colorScale>
    </cfRule>
  </conditionalFormatting>
  <conditionalFormatting sqref="U116">
    <cfRule type="colorScale" priority="130">
      <colorScale>
        <cfvo type="min"/>
        <cfvo type="max"/>
        <color rgb="FFFF7128"/>
        <color rgb="FFFFEF9C"/>
      </colorScale>
    </cfRule>
  </conditionalFormatting>
  <conditionalFormatting sqref="Y116">
    <cfRule type="colorScale" priority="131">
      <colorScale>
        <cfvo type="min"/>
        <cfvo type="max"/>
        <color rgb="FFFF7128"/>
        <color rgb="FFFFEF9C"/>
      </colorScale>
    </cfRule>
  </conditionalFormatting>
  <conditionalFormatting sqref="Z116">
    <cfRule type="colorScale" priority="132">
      <colorScale>
        <cfvo type="min"/>
        <cfvo type="max"/>
        <color rgb="FFFF7128"/>
        <color rgb="FFFFEF9C"/>
      </colorScale>
    </cfRule>
  </conditionalFormatting>
  <conditionalFormatting sqref="B122">
    <cfRule type="colorScale" priority="133">
      <colorScale>
        <cfvo type="min"/>
        <cfvo type="max"/>
        <color rgb="FFFF7128"/>
        <color rgb="FFFFEF9C"/>
      </colorScale>
    </cfRule>
  </conditionalFormatting>
  <conditionalFormatting sqref="E122">
    <cfRule type="colorScale" priority="134">
      <colorScale>
        <cfvo type="min"/>
        <cfvo type="max"/>
        <color rgb="FFFF7128"/>
        <color rgb="FFFFEF9C"/>
      </colorScale>
    </cfRule>
  </conditionalFormatting>
  <conditionalFormatting sqref="F122">
    <cfRule type="colorScale" priority="135">
      <colorScale>
        <cfvo type="min"/>
        <cfvo type="max"/>
        <color rgb="FFFF7128"/>
        <color rgb="FFFFEF9C"/>
      </colorScale>
    </cfRule>
  </conditionalFormatting>
  <conditionalFormatting sqref="Y122">
    <cfRule type="colorScale" priority="136">
      <colorScale>
        <cfvo type="min"/>
        <cfvo type="max"/>
        <color rgb="FFFF7128"/>
        <color rgb="FFFFEF9C"/>
      </colorScale>
    </cfRule>
  </conditionalFormatting>
  <conditionalFormatting sqref="G123">
    <cfRule type="colorScale" priority="137">
      <colorScale>
        <cfvo type="min"/>
        <cfvo type="max"/>
        <color rgb="FFFF7128"/>
        <color rgb="FFFFEF9C"/>
      </colorScale>
    </cfRule>
  </conditionalFormatting>
  <conditionalFormatting sqref="H123">
    <cfRule type="colorScale" priority="138">
      <colorScale>
        <cfvo type="min"/>
        <cfvo type="max"/>
        <color rgb="FFFF7128"/>
        <color rgb="FFFFEF9C"/>
      </colorScale>
    </cfRule>
  </conditionalFormatting>
  <conditionalFormatting sqref="L125">
    <cfRule type="colorScale" priority="139">
      <colorScale>
        <cfvo type="min"/>
        <cfvo type="max"/>
        <color rgb="FFFF7128"/>
        <color rgb="FFFFEF9C"/>
      </colorScale>
    </cfRule>
  </conditionalFormatting>
  <conditionalFormatting sqref="U125">
    <cfRule type="colorScale" priority="140">
      <colorScale>
        <cfvo type="min"/>
        <cfvo type="max"/>
        <color rgb="FFFF7128"/>
        <color rgb="FFFFEF9C"/>
      </colorScale>
    </cfRule>
  </conditionalFormatting>
  <conditionalFormatting sqref="T130">
    <cfRule type="colorScale" priority="141">
      <colorScale>
        <cfvo type="min"/>
        <cfvo type="max"/>
        <color rgb="FFFF7128"/>
        <color rgb="FFFFEF9C"/>
      </colorScale>
    </cfRule>
  </conditionalFormatting>
  <conditionalFormatting sqref="E134">
    <cfRule type="colorScale" priority="142">
      <colorScale>
        <cfvo type="min"/>
        <cfvo type="max"/>
        <color rgb="FFFF7128"/>
        <color rgb="FFFFEF9C"/>
      </colorScale>
    </cfRule>
  </conditionalFormatting>
  <conditionalFormatting sqref="G134">
    <cfRule type="colorScale" priority="143">
      <colorScale>
        <cfvo type="min"/>
        <cfvo type="max"/>
        <color rgb="FFFF7128"/>
        <color rgb="FFFFEF9C"/>
      </colorScale>
    </cfRule>
  </conditionalFormatting>
  <conditionalFormatting sqref="H134">
    <cfRule type="colorScale" priority="144">
      <colorScale>
        <cfvo type="min"/>
        <cfvo type="max"/>
        <color rgb="FFFF7128"/>
        <color rgb="FFFFEF9C"/>
      </colorScale>
    </cfRule>
  </conditionalFormatting>
  <conditionalFormatting sqref="U134">
    <cfRule type="colorScale" priority="145">
      <colorScale>
        <cfvo type="min"/>
        <cfvo type="max"/>
        <color rgb="FFFF7128"/>
        <color rgb="FFFFEF9C"/>
      </colorScale>
    </cfRule>
  </conditionalFormatting>
  <conditionalFormatting sqref="E137">
    <cfRule type="colorScale" priority="146">
      <colorScale>
        <cfvo type="min"/>
        <cfvo type="max"/>
        <color rgb="FFFF7128"/>
        <color rgb="FFFFEF9C"/>
      </colorScale>
    </cfRule>
  </conditionalFormatting>
  <conditionalFormatting sqref="P137">
    <cfRule type="colorScale" priority="147">
      <colorScale>
        <cfvo type="min"/>
        <cfvo type="max"/>
        <color rgb="FFFF7128"/>
        <color rgb="FFFFEF9C"/>
      </colorScale>
    </cfRule>
  </conditionalFormatting>
  <conditionalFormatting sqref="U137">
    <cfRule type="colorScale" priority="148">
      <colorScale>
        <cfvo type="min"/>
        <cfvo type="max"/>
        <color rgb="FFFF7128"/>
        <color rgb="FFFFEF9C"/>
      </colorScale>
    </cfRule>
  </conditionalFormatting>
  <conditionalFormatting sqref="X137">
    <cfRule type="colorScale" priority="149">
      <colorScale>
        <cfvo type="min"/>
        <cfvo type="max"/>
        <color rgb="FFFF7128"/>
        <color rgb="FFFFEF9C"/>
      </colorScale>
    </cfRule>
  </conditionalFormatting>
  <conditionalFormatting sqref="Y137">
    <cfRule type="colorScale" priority="150">
      <colorScale>
        <cfvo type="min"/>
        <cfvo type="max"/>
        <color rgb="FFFF7128"/>
        <color rgb="FFFFEF9C"/>
      </colorScale>
    </cfRule>
  </conditionalFormatting>
  <conditionalFormatting sqref="Z137">
    <cfRule type="colorScale" priority="151">
      <colorScale>
        <cfvo type="min"/>
        <cfvo type="max"/>
        <color rgb="FFFF7128"/>
        <color rgb="FFFFEF9C"/>
      </colorScale>
    </cfRule>
  </conditionalFormatting>
  <conditionalFormatting sqref="G142">
    <cfRule type="colorScale" priority="152">
      <colorScale>
        <cfvo type="min"/>
        <cfvo type="max"/>
        <color rgb="FFFF7128"/>
        <color rgb="FFFFEF9C"/>
      </colorScale>
    </cfRule>
  </conditionalFormatting>
  <conditionalFormatting sqref="I142">
    <cfRule type="colorScale" priority="153">
      <colorScale>
        <cfvo type="min"/>
        <cfvo type="max"/>
        <color rgb="FFFF7128"/>
        <color rgb="FFFFEF9C"/>
      </colorScale>
    </cfRule>
  </conditionalFormatting>
  <conditionalFormatting sqref="W142">
    <cfRule type="colorScale" priority="154">
      <colorScale>
        <cfvo type="min"/>
        <cfvo type="max"/>
        <color rgb="FFFF7128"/>
        <color rgb="FFFFEF9C"/>
      </colorScale>
    </cfRule>
  </conditionalFormatting>
  <conditionalFormatting sqref="I144">
    <cfRule type="colorScale" priority="155">
      <colorScale>
        <cfvo type="min"/>
        <cfvo type="max"/>
        <color rgb="FFFF7128"/>
        <color rgb="FFFFEF9C"/>
      </colorScale>
    </cfRule>
  </conditionalFormatting>
  <conditionalFormatting sqref="J144">
    <cfRule type="colorScale" priority="156">
      <colorScale>
        <cfvo type="min"/>
        <cfvo type="max"/>
        <color rgb="FFFF7128"/>
        <color rgb="FFFFEF9C"/>
      </colorScale>
    </cfRule>
  </conditionalFormatting>
  <conditionalFormatting sqref="P144">
    <cfRule type="colorScale" priority="157">
      <colorScale>
        <cfvo type="min"/>
        <cfvo type="max"/>
        <color rgb="FFFF7128"/>
        <color rgb="FFFFEF9C"/>
      </colorScale>
    </cfRule>
  </conditionalFormatting>
  <conditionalFormatting sqref="Y144">
    <cfRule type="colorScale" priority="158">
      <colorScale>
        <cfvo type="min"/>
        <cfvo type="max"/>
        <color rgb="FFFF7128"/>
        <color rgb="FFFFEF9C"/>
      </colorScale>
    </cfRule>
  </conditionalFormatting>
  <conditionalFormatting sqref="B145">
    <cfRule type="colorScale" priority="159">
      <colorScale>
        <cfvo type="min"/>
        <cfvo type="max"/>
        <color rgb="FFFF7128"/>
        <color rgb="FFFFEF9C"/>
      </colorScale>
    </cfRule>
  </conditionalFormatting>
  <conditionalFormatting sqref="D145">
    <cfRule type="colorScale" priority="160">
      <colorScale>
        <cfvo type="min"/>
        <cfvo type="max"/>
        <color rgb="FFFF7128"/>
        <color rgb="FFFFEF9C"/>
      </colorScale>
    </cfRule>
  </conditionalFormatting>
  <conditionalFormatting sqref="E145">
    <cfRule type="colorScale" priority="161">
      <colorScale>
        <cfvo type="min"/>
        <cfvo type="max"/>
        <color rgb="FFFF7128"/>
        <color rgb="FFFFEF9C"/>
      </colorScale>
    </cfRule>
  </conditionalFormatting>
  <conditionalFormatting sqref="F145">
    <cfRule type="colorScale" priority="162">
      <colorScale>
        <cfvo type="min"/>
        <cfvo type="max"/>
        <color rgb="FFFF7128"/>
        <color rgb="FFFFEF9C"/>
      </colorScale>
    </cfRule>
  </conditionalFormatting>
  <conditionalFormatting sqref="G145">
    <cfRule type="colorScale" priority="163">
      <colorScale>
        <cfvo type="min"/>
        <cfvo type="max"/>
        <color rgb="FFFF7128"/>
        <color rgb="FFFFEF9C"/>
      </colorScale>
    </cfRule>
  </conditionalFormatting>
  <conditionalFormatting sqref="F148">
    <cfRule type="colorScale" priority="164">
      <colorScale>
        <cfvo type="min"/>
        <cfvo type="max"/>
        <color rgb="FFFF7128"/>
        <color rgb="FFFFEF9C"/>
      </colorScale>
    </cfRule>
  </conditionalFormatting>
  <conditionalFormatting sqref="N148">
    <cfRule type="colorScale" priority="165">
      <colorScale>
        <cfvo type="min"/>
        <cfvo type="max"/>
        <color rgb="FFFF7128"/>
        <color rgb="FFFFEF9C"/>
      </colorScale>
    </cfRule>
  </conditionalFormatting>
  <conditionalFormatting sqref="U148">
    <cfRule type="colorScale" priority="166">
      <colorScale>
        <cfvo type="min"/>
        <cfvo type="max"/>
        <color rgb="FFFF7128"/>
        <color rgb="FFFFEF9C"/>
      </colorScale>
    </cfRule>
  </conditionalFormatting>
  <conditionalFormatting sqref="R149">
    <cfRule type="colorScale" priority="167">
      <colorScale>
        <cfvo type="min"/>
        <cfvo type="max"/>
        <color rgb="FFFF7128"/>
        <color rgb="FFFFEF9C"/>
      </colorScale>
    </cfRule>
  </conditionalFormatting>
  <conditionalFormatting sqref="U149">
    <cfRule type="colorScale" priority="168">
      <colorScale>
        <cfvo type="min"/>
        <cfvo type="max"/>
        <color rgb="FFFF7128"/>
        <color rgb="FFFFEF9C"/>
      </colorScale>
    </cfRule>
  </conditionalFormatting>
  <conditionalFormatting sqref="D151">
    <cfRule type="colorScale" priority="169">
      <colorScale>
        <cfvo type="min"/>
        <cfvo type="max"/>
        <color rgb="FFFF7128"/>
        <color rgb="FFFFEF9C"/>
      </colorScale>
    </cfRule>
  </conditionalFormatting>
  <conditionalFormatting sqref="H151">
    <cfRule type="colorScale" priority="170">
      <colorScale>
        <cfvo type="min"/>
        <cfvo type="max"/>
        <color rgb="FFFF7128"/>
        <color rgb="FFFFEF9C"/>
      </colorScale>
    </cfRule>
  </conditionalFormatting>
  <conditionalFormatting sqref="Y153">
    <cfRule type="colorScale" priority="171">
      <colorScale>
        <cfvo type="min"/>
        <cfvo type="max"/>
        <color rgb="FFFF7128"/>
        <color rgb="FFFFEF9C"/>
      </colorScale>
    </cfRule>
  </conditionalFormatting>
  <conditionalFormatting sqref="P158">
    <cfRule type="colorScale" priority="172">
      <colorScale>
        <cfvo type="min"/>
        <cfvo type="max"/>
        <color rgb="FFFF7128"/>
        <color rgb="FFFFEF9C"/>
      </colorScale>
    </cfRule>
  </conditionalFormatting>
  <conditionalFormatting sqref="Z158">
    <cfRule type="colorScale" priority="173">
      <colorScale>
        <cfvo type="min"/>
        <cfvo type="max"/>
        <color rgb="FFFF7128"/>
        <color rgb="FFFFEF9C"/>
      </colorScale>
    </cfRule>
  </conditionalFormatting>
  <conditionalFormatting sqref="G160">
    <cfRule type="colorScale" priority="174">
      <colorScale>
        <cfvo type="min"/>
        <cfvo type="max"/>
        <color rgb="FFFF7128"/>
        <color rgb="FFFFEF9C"/>
      </colorScale>
    </cfRule>
  </conditionalFormatting>
  <conditionalFormatting sqref="G166">
    <cfRule type="colorScale" priority="175">
      <colorScale>
        <cfvo type="min"/>
        <cfvo type="max"/>
        <color rgb="FFFF7128"/>
        <color rgb="FFFFEF9C"/>
      </colorScale>
    </cfRule>
  </conditionalFormatting>
  <conditionalFormatting sqref="B167">
    <cfRule type="colorScale" priority="176">
      <colorScale>
        <cfvo type="min"/>
        <cfvo type="max"/>
        <color rgb="FFFF7128"/>
        <color rgb="FFFFEF9C"/>
      </colorScale>
    </cfRule>
  </conditionalFormatting>
  <conditionalFormatting sqref="F167">
    <cfRule type="colorScale" priority="177">
      <colorScale>
        <cfvo type="min"/>
        <cfvo type="max"/>
        <color rgb="FFFF7128"/>
        <color rgb="FFFFEF9C"/>
      </colorScale>
    </cfRule>
  </conditionalFormatting>
  <conditionalFormatting sqref="H167">
    <cfRule type="colorScale" priority="178">
      <colorScale>
        <cfvo type="min"/>
        <cfvo type="max"/>
        <color rgb="FFFF7128"/>
        <color rgb="FFFFEF9C"/>
      </colorScale>
    </cfRule>
  </conditionalFormatting>
  <conditionalFormatting sqref="M167">
    <cfRule type="colorScale" priority="179">
      <colorScale>
        <cfvo type="min"/>
        <cfvo type="max"/>
        <color rgb="FFFF7128"/>
        <color rgb="FFFFEF9C"/>
      </colorScale>
    </cfRule>
  </conditionalFormatting>
  <conditionalFormatting sqref="R167">
    <cfRule type="colorScale" priority="180">
      <colorScale>
        <cfvo type="min"/>
        <cfvo type="max"/>
        <color rgb="FFFF7128"/>
        <color rgb="FFFFEF9C"/>
      </colorScale>
    </cfRule>
  </conditionalFormatting>
  <conditionalFormatting sqref="U167">
    <cfRule type="colorScale" priority="181">
      <colorScale>
        <cfvo type="min"/>
        <cfvo type="max"/>
        <color rgb="FFFF7128"/>
        <color rgb="FFFFEF9C"/>
      </colorScale>
    </cfRule>
  </conditionalFormatting>
  <conditionalFormatting sqref="Z167">
    <cfRule type="colorScale" priority="182">
      <colorScale>
        <cfvo type="min"/>
        <cfvo type="max"/>
        <color rgb="FFFF7128"/>
        <color rgb="FFFFEF9C"/>
      </colorScale>
    </cfRule>
  </conditionalFormatting>
  <conditionalFormatting sqref="B168">
    <cfRule type="colorScale" priority="183">
      <colorScale>
        <cfvo type="min"/>
        <cfvo type="max"/>
        <color rgb="FFFF7128"/>
        <color rgb="FFFFEF9C"/>
      </colorScale>
    </cfRule>
  </conditionalFormatting>
  <conditionalFormatting sqref="E168">
    <cfRule type="colorScale" priority="184">
      <colorScale>
        <cfvo type="min"/>
        <cfvo type="max"/>
        <color rgb="FFFF7128"/>
        <color rgb="FFFFEF9C"/>
      </colorScale>
    </cfRule>
  </conditionalFormatting>
  <conditionalFormatting sqref="F168">
    <cfRule type="colorScale" priority="185">
      <colorScale>
        <cfvo type="min"/>
        <cfvo type="max"/>
        <color rgb="FFFF7128"/>
        <color rgb="FFFFEF9C"/>
      </colorScale>
    </cfRule>
  </conditionalFormatting>
  <conditionalFormatting sqref="G168">
    <cfRule type="colorScale" priority="186">
      <colorScale>
        <cfvo type="min"/>
        <cfvo type="max"/>
        <color rgb="FFFF7128"/>
        <color rgb="FFFFEF9C"/>
      </colorScale>
    </cfRule>
  </conditionalFormatting>
  <conditionalFormatting sqref="N168">
    <cfRule type="colorScale" priority="187">
      <colorScale>
        <cfvo type="min"/>
        <cfvo type="max"/>
        <color rgb="FFFF7128"/>
        <color rgb="FFFFEF9C"/>
      </colorScale>
    </cfRule>
  </conditionalFormatting>
  <conditionalFormatting sqref="U168">
    <cfRule type="colorScale" priority="188">
      <colorScale>
        <cfvo type="min"/>
        <cfvo type="max"/>
        <color rgb="FFFF7128"/>
        <color rgb="FFFFEF9C"/>
      </colorScale>
    </cfRule>
  </conditionalFormatting>
  <conditionalFormatting sqref="C172">
    <cfRule type="colorScale" priority="189">
      <colorScale>
        <cfvo type="min"/>
        <cfvo type="max"/>
        <color rgb="FFFF7128"/>
        <color rgb="FFFFEF9C"/>
      </colorScale>
    </cfRule>
  </conditionalFormatting>
  <conditionalFormatting sqref="F172">
    <cfRule type="colorScale" priority="190">
      <colorScale>
        <cfvo type="min"/>
        <cfvo type="max"/>
        <color rgb="FFFF7128"/>
        <color rgb="FFFFEF9C"/>
      </colorScale>
    </cfRule>
  </conditionalFormatting>
  <conditionalFormatting sqref="M172">
    <cfRule type="colorScale" priority="191">
      <colorScale>
        <cfvo type="min"/>
        <cfvo type="max"/>
        <color rgb="FFFF7128"/>
        <color rgb="FFFFEF9C"/>
      </colorScale>
    </cfRule>
  </conditionalFormatting>
  <conditionalFormatting sqref="U172">
    <cfRule type="colorScale" priority="192">
      <colorScale>
        <cfvo type="min"/>
        <cfvo type="max"/>
        <color rgb="FFFF7128"/>
        <color rgb="FFFFEF9C"/>
      </colorScale>
    </cfRule>
  </conditionalFormatting>
  <conditionalFormatting sqref="E174">
    <cfRule type="colorScale" priority="193">
      <colorScale>
        <cfvo type="min"/>
        <cfvo type="max"/>
        <color rgb="FFFF7128"/>
        <color rgb="FFFFEF9C"/>
      </colorScale>
    </cfRule>
  </conditionalFormatting>
  <conditionalFormatting sqref="G174">
    <cfRule type="colorScale" priority="194">
      <colorScale>
        <cfvo type="min"/>
        <cfvo type="max"/>
        <color rgb="FFFF7128"/>
        <color rgb="FFFFEF9C"/>
      </colorScale>
    </cfRule>
  </conditionalFormatting>
  <conditionalFormatting sqref="H174">
    <cfRule type="colorScale" priority="195">
      <colorScale>
        <cfvo type="min"/>
        <cfvo type="max"/>
        <color rgb="FFFF7128"/>
        <color rgb="FFFFEF9C"/>
      </colorScale>
    </cfRule>
  </conditionalFormatting>
  <conditionalFormatting sqref="L174">
    <cfRule type="colorScale" priority="196">
      <colorScale>
        <cfvo type="min"/>
        <cfvo type="max"/>
        <color rgb="FFFF7128"/>
        <color rgb="FFFFEF9C"/>
      </colorScale>
    </cfRule>
  </conditionalFormatting>
  <conditionalFormatting sqref="Q174">
    <cfRule type="colorScale" priority="197">
      <colorScale>
        <cfvo type="min"/>
        <cfvo type="max"/>
        <color rgb="FFFF7128"/>
        <color rgb="FFFFEF9C"/>
      </colorScale>
    </cfRule>
  </conditionalFormatting>
  <conditionalFormatting sqref="R174">
    <cfRule type="colorScale" priority="198">
      <colorScale>
        <cfvo type="min"/>
        <cfvo type="max"/>
        <color rgb="FFFF7128"/>
        <color rgb="FFFFEF9C"/>
      </colorScale>
    </cfRule>
  </conditionalFormatting>
  <conditionalFormatting sqref="R178">
    <cfRule type="colorScale" priority="199">
      <colorScale>
        <cfvo type="min"/>
        <cfvo type="max"/>
        <color rgb="FFFF7128"/>
        <color rgb="FFFFEF9C"/>
      </colorScale>
    </cfRule>
  </conditionalFormatting>
  <conditionalFormatting sqref="B182">
    <cfRule type="colorScale" priority="200">
      <colorScale>
        <cfvo type="min"/>
        <cfvo type="max"/>
        <color rgb="FFFF7128"/>
        <color rgb="FFFFEF9C"/>
      </colorScale>
    </cfRule>
  </conditionalFormatting>
  <conditionalFormatting sqref="U182">
    <cfRule type="colorScale" priority="201">
      <colorScale>
        <cfvo type="min"/>
        <cfvo type="max"/>
        <color rgb="FFFF7128"/>
        <color rgb="FFFFEF9C"/>
      </colorScale>
    </cfRule>
  </conditionalFormatting>
  <conditionalFormatting sqref="I185">
    <cfRule type="colorScale" priority="202">
      <colorScale>
        <cfvo type="min"/>
        <cfvo type="max"/>
        <color rgb="FFFF7128"/>
        <color rgb="FFFFEF9C"/>
      </colorScale>
    </cfRule>
  </conditionalFormatting>
  <conditionalFormatting sqref="H186">
    <cfRule type="colorScale" priority="203">
      <colorScale>
        <cfvo type="min"/>
        <cfvo type="max"/>
        <color rgb="FFFF7128"/>
        <color rgb="FFFFEF9C"/>
      </colorScale>
    </cfRule>
  </conditionalFormatting>
  <conditionalFormatting sqref="M186">
    <cfRule type="colorScale" priority="204">
      <colorScale>
        <cfvo type="min"/>
        <cfvo type="max"/>
        <color rgb="FFFF7128"/>
        <color rgb="FFFFEF9C"/>
      </colorScale>
    </cfRule>
  </conditionalFormatting>
  <conditionalFormatting sqref="N186">
    <cfRule type="colorScale" priority="205">
      <colorScale>
        <cfvo type="min"/>
        <cfvo type="max"/>
        <color rgb="FFFF7128"/>
        <color rgb="FFFFEF9C"/>
      </colorScale>
    </cfRule>
  </conditionalFormatting>
  <conditionalFormatting sqref="T186">
    <cfRule type="colorScale" priority="206">
      <colorScale>
        <cfvo type="min"/>
        <cfvo type="max"/>
        <color rgb="FFFF7128"/>
        <color rgb="FFFFEF9C"/>
      </colorScale>
    </cfRule>
  </conditionalFormatting>
  <conditionalFormatting sqref="X186">
    <cfRule type="colorScale" priority="207">
      <colorScale>
        <cfvo type="min"/>
        <cfvo type="max"/>
        <color rgb="FFFF7128"/>
        <color rgb="FFFFEF9C"/>
      </colorScale>
    </cfRule>
  </conditionalFormatting>
  <conditionalFormatting sqref="T187">
    <cfRule type="colorScale" priority="208">
      <colorScale>
        <cfvo type="min"/>
        <cfvo type="max"/>
        <color rgb="FFFF7128"/>
        <color rgb="FFFFEF9C"/>
      </colorScale>
    </cfRule>
  </conditionalFormatting>
  <conditionalFormatting sqref="E188">
    <cfRule type="colorScale" priority="209">
      <colorScale>
        <cfvo type="min"/>
        <cfvo type="max"/>
        <color rgb="FFFF7128"/>
        <color rgb="FFFFEF9C"/>
      </colorScale>
    </cfRule>
  </conditionalFormatting>
  <conditionalFormatting sqref="Y189">
    <cfRule type="colorScale" priority="210">
      <colorScale>
        <cfvo type="min"/>
        <cfvo type="max"/>
        <color rgb="FFFF7128"/>
        <color rgb="FFFFEF9C"/>
      </colorScale>
    </cfRule>
  </conditionalFormatting>
  <conditionalFormatting sqref="Z189">
    <cfRule type="colorScale" priority="211">
      <colorScale>
        <cfvo type="min"/>
        <cfvo type="max"/>
        <color rgb="FFFF7128"/>
        <color rgb="FFFFEF9C"/>
      </colorScale>
    </cfRule>
  </conditionalFormatting>
  <conditionalFormatting sqref="E190">
    <cfRule type="colorScale" priority="212">
      <colorScale>
        <cfvo type="min"/>
        <cfvo type="max"/>
        <color rgb="FFFF7128"/>
        <color rgb="FFFFEF9C"/>
      </colorScale>
    </cfRule>
  </conditionalFormatting>
  <conditionalFormatting sqref="G190">
    <cfRule type="colorScale" priority="213">
      <colorScale>
        <cfvo type="min"/>
        <cfvo type="max"/>
        <color rgb="FFFF7128"/>
        <color rgb="FFFFEF9C"/>
      </colorScale>
    </cfRule>
  </conditionalFormatting>
  <conditionalFormatting sqref="U190">
    <cfRule type="colorScale" priority="214">
      <colorScale>
        <cfvo type="min"/>
        <cfvo type="max"/>
        <color rgb="FFFF7128"/>
        <color rgb="FFFFEF9C"/>
      </colorScale>
    </cfRule>
  </conditionalFormatting>
  <conditionalFormatting sqref="I197">
    <cfRule type="colorScale" priority="215">
      <colorScale>
        <cfvo type="min"/>
        <cfvo type="max"/>
        <color rgb="FFFF7128"/>
        <color rgb="FFFFEF9C"/>
      </colorScale>
    </cfRule>
  </conditionalFormatting>
  <conditionalFormatting sqref="W200">
    <cfRule type="colorScale" priority="216">
      <colorScale>
        <cfvo type="min"/>
        <cfvo type="max"/>
        <color rgb="FFFF7128"/>
        <color rgb="FFFFEF9C"/>
      </colorScale>
    </cfRule>
  </conditionalFormatting>
  <conditionalFormatting sqref="E201">
    <cfRule type="colorScale" priority="217">
      <colorScale>
        <cfvo type="min"/>
        <cfvo type="max"/>
        <color rgb="FFFF7128"/>
        <color rgb="FFFFEF9C"/>
      </colorScale>
    </cfRule>
  </conditionalFormatting>
  <conditionalFormatting sqref="Z201">
    <cfRule type="colorScale" priority="218">
      <colorScale>
        <cfvo type="min"/>
        <cfvo type="max"/>
        <color rgb="FFFF7128"/>
        <color rgb="FFFFEF9C"/>
      </colorScale>
    </cfRule>
  </conditionalFormatting>
  <conditionalFormatting sqref="H202">
    <cfRule type="colorScale" priority="219">
      <colorScale>
        <cfvo type="min"/>
        <cfvo type="max"/>
        <color rgb="FFFF7128"/>
        <color rgb="FFFFEF9C"/>
      </colorScale>
    </cfRule>
  </conditionalFormatting>
  <conditionalFormatting sqref="D203">
    <cfRule type="colorScale" priority="220">
      <colorScale>
        <cfvo type="min"/>
        <cfvo type="max"/>
        <color rgb="FFFF7128"/>
        <color rgb="FFFFEF9C"/>
      </colorScale>
    </cfRule>
  </conditionalFormatting>
  <conditionalFormatting sqref="F203">
    <cfRule type="colorScale" priority="221">
      <colorScale>
        <cfvo type="min"/>
        <cfvo type="max"/>
        <color rgb="FFFF7128"/>
        <color rgb="FFFFEF9C"/>
      </colorScale>
    </cfRule>
  </conditionalFormatting>
  <conditionalFormatting sqref="I203">
    <cfRule type="colorScale" priority="222">
      <colorScale>
        <cfvo type="min"/>
        <cfvo type="max"/>
        <color rgb="FFFF7128"/>
        <color rgb="FFFFEF9C"/>
      </colorScale>
    </cfRule>
  </conditionalFormatting>
  <conditionalFormatting sqref="U203">
    <cfRule type="colorScale" priority="223">
      <colorScale>
        <cfvo type="min"/>
        <cfvo type="max"/>
        <color rgb="FFFF7128"/>
        <color rgb="FFFFEF9C"/>
      </colorScale>
    </cfRule>
  </conditionalFormatting>
  <conditionalFormatting sqref="X203">
    <cfRule type="colorScale" priority="224">
      <colorScale>
        <cfvo type="min"/>
        <cfvo type="max"/>
        <color rgb="FFFF7128"/>
        <color rgb="FFFFEF9C"/>
      </colorScale>
    </cfRule>
  </conditionalFormatting>
  <conditionalFormatting sqref="Y203">
    <cfRule type="colorScale" priority="225">
      <colorScale>
        <cfvo type="min"/>
        <cfvo type="max"/>
        <color rgb="FFFF7128"/>
        <color rgb="FFFFEF9C"/>
      </colorScale>
    </cfRule>
  </conditionalFormatting>
  <conditionalFormatting sqref="H208">
    <cfRule type="colorScale" priority="226">
      <colorScale>
        <cfvo type="min"/>
        <cfvo type="max"/>
        <color rgb="FFFF7128"/>
        <color rgb="FFFFEF9C"/>
      </colorScale>
    </cfRule>
  </conditionalFormatting>
  <conditionalFormatting sqref="U208">
    <cfRule type="colorScale" priority="227">
      <colorScale>
        <cfvo type="min"/>
        <cfvo type="max"/>
        <color rgb="FFFF7128"/>
        <color rgb="FFFFEF9C"/>
      </colorScale>
    </cfRule>
  </conditionalFormatting>
  <conditionalFormatting sqref="Y208">
    <cfRule type="colorScale" priority="228">
      <colorScale>
        <cfvo type="min"/>
        <cfvo type="max"/>
        <color rgb="FFFF7128"/>
        <color rgb="FFFFEF9C"/>
      </colorScale>
    </cfRule>
  </conditionalFormatting>
  <conditionalFormatting sqref="T212">
    <cfRule type="colorScale" priority="229">
      <colorScale>
        <cfvo type="min"/>
        <cfvo type="max"/>
        <color rgb="FFFF7128"/>
        <color rgb="FFFFEF9C"/>
      </colorScale>
    </cfRule>
  </conditionalFormatting>
  <conditionalFormatting sqref="F214">
    <cfRule type="colorScale" priority="230">
      <colorScale>
        <cfvo type="min"/>
        <cfvo type="max"/>
        <color rgb="FFFF7128"/>
        <color rgb="FFFFEF9C"/>
      </colorScale>
    </cfRule>
  </conditionalFormatting>
  <conditionalFormatting sqref="L214">
    <cfRule type="colorScale" priority="231">
      <colorScale>
        <cfvo type="min"/>
        <cfvo type="max"/>
        <color rgb="FFFF7128"/>
        <color rgb="FFFFEF9C"/>
      </colorScale>
    </cfRule>
  </conditionalFormatting>
  <conditionalFormatting sqref="T214">
    <cfRule type="colorScale" priority="232">
      <colorScale>
        <cfvo type="min"/>
        <cfvo type="max"/>
        <color rgb="FFFF7128"/>
        <color rgb="FFFFEF9C"/>
      </colorScale>
    </cfRule>
  </conditionalFormatting>
  <conditionalFormatting sqref="H220">
    <cfRule type="colorScale" priority="233">
      <colorScale>
        <cfvo type="min"/>
        <cfvo type="max"/>
        <color rgb="FFFF7128"/>
        <color rgb="FFFFEF9C"/>
      </colorScale>
    </cfRule>
  </conditionalFormatting>
  <conditionalFormatting sqref="P220">
    <cfRule type="colorScale" priority="234">
      <colorScale>
        <cfvo type="min"/>
        <cfvo type="max"/>
        <color rgb="FFFF7128"/>
        <color rgb="FFFFEF9C"/>
      </colorScale>
    </cfRule>
  </conditionalFormatting>
  <conditionalFormatting sqref="Z220">
    <cfRule type="colorScale" priority="235">
      <colorScale>
        <cfvo type="min"/>
        <cfvo type="max"/>
        <color rgb="FFFF7128"/>
        <color rgb="FFFFEF9C"/>
      </colorScale>
    </cfRule>
  </conditionalFormatting>
  <conditionalFormatting sqref="G221">
    <cfRule type="colorScale" priority="236">
      <colorScale>
        <cfvo type="min"/>
        <cfvo type="max"/>
        <color rgb="FFFF7128"/>
        <color rgb="FFFFEF9C"/>
      </colorScale>
    </cfRule>
  </conditionalFormatting>
  <conditionalFormatting sqref="I221">
    <cfRule type="colorScale" priority="237">
      <colorScale>
        <cfvo type="min"/>
        <cfvo type="max"/>
        <color rgb="FFFF7128"/>
        <color rgb="FFFFEF9C"/>
      </colorScale>
    </cfRule>
  </conditionalFormatting>
  <conditionalFormatting sqref="J221">
    <cfRule type="colorScale" priority="238">
      <colorScale>
        <cfvo type="min"/>
        <cfvo type="max"/>
        <color rgb="FFFF7128"/>
        <color rgb="FFFFEF9C"/>
      </colorScale>
    </cfRule>
  </conditionalFormatting>
  <conditionalFormatting sqref="P221">
    <cfRule type="colorScale" priority="239">
      <colorScale>
        <cfvo type="min"/>
        <cfvo type="max"/>
        <color rgb="FFFF7128"/>
        <color rgb="FFFFEF9C"/>
      </colorScale>
    </cfRule>
  </conditionalFormatting>
  <conditionalFormatting sqref="Y221">
    <cfRule type="colorScale" priority="240">
      <colorScale>
        <cfvo type="min"/>
        <cfvo type="max"/>
        <color rgb="FFFF7128"/>
        <color rgb="FFFFEF9C"/>
      </colorScale>
    </cfRule>
  </conditionalFormatting>
  <conditionalFormatting sqref="Z221">
    <cfRule type="colorScale" priority="241">
      <colorScale>
        <cfvo type="min"/>
        <cfvo type="max"/>
        <color rgb="FFFF7128"/>
        <color rgb="FFFFEF9C"/>
      </colorScale>
    </cfRule>
  </conditionalFormatting>
  <conditionalFormatting sqref="F224">
    <cfRule type="colorScale" priority="242">
      <colorScale>
        <cfvo type="min"/>
        <cfvo type="max"/>
        <color rgb="FFFF7128"/>
        <color rgb="FFFFEF9C"/>
      </colorScale>
    </cfRule>
  </conditionalFormatting>
  <conditionalFormatting sqref="I224">
    <cfRule type="colorScale" priority="243">
      <colorScale>
        <cfvo type="min"/>
        <cfvo type="max"/>
        <color rgb="FFFF7128"/>
        <color rgb="FFFFEF9C"/>
      </colorScale>
    </cfRule>
  </conditionalFormatting>
  <conditionalFormatting sqref="J231">
    <cfRule type="colorScale" priority="244">
      <colorScale>
        <cfvo type="min"/>
        <cfvo type="max"/>
        <color rgb="FFFF7128"/>
        <color rgb="FFFFEF9C"/>
      </colorScale>
    </cfRule>
  </conditionalFormatting>
  <conditionalFormatting sqref="G234">
    <cfRule type="colorScale" priority="245">
      <colorScale>
        <cfvo type="min"/>
        <cfvo type="max"/>
        <color rgb="FFFF7128"/>
        <color rgb="FFFFEF9C"/>
      </colorScale>
    </cfRule>
  </conditionalFormatting>
  <conditionalFormatting sqref="R234">
    <cfRule type="colorScale" priority="246">
      <colorScale>
        <cfvo type="min"/>
        <cfvo type="max"/>
        <color rgb="FFFF7128"/>
        <color rgb="FFFFEF9C"/>
      </colorScale>
    </cfRule>
  </conditionalFormatting>
  <conditionalFormatting sqref="Y234">
    <cfRule type="colorScale" priority="247">
      <colorScale>
        <cfvo type="min"/>
        <cfvo type="max"/>
        <color rgb="FFFF7128"/>
        <color rgb="FFFFEF9C"/>
      </colorScale>
    </cfRule>
  </conditionalFormatting>
  <conditionalFormatting sqref="I241">
    <cfRule type="colorScale" priority="248">
      <colorScale>
        <cfvo type="min"/>
        <cfvo type="max"/>
        <color rgb="FFFF7128"/>
        <color rgb="FFFFEF9C"/>
      </colorScale>
    </cfRule>
  </conditionalFormatting>
  <conditionalFormatting sqref="O241">
    <cfRule type="colorScale" priority="249">
      <colorScale>
        <cfvo type="min"/>
        <cfvo type="max"/>
        <color rgb="FFFF7128"/>
        <color rgb="FFFFEF9C"/>
      </colorScale>
    </cfRule>
  </conditionalFormatting>
  <conditionalFormatting sqref="G243">
    <cfRule type="colorScale" priority="250">
      <colorScale>
        <cfvo type="min"/>
        <cfvo type="max"/>
        <color rgb="FFFF7128"/>
        <color rgb="FFFFEF9C"/>
      </colorScale>
    </cfRule>
  </conditionalFormatting>
  <conditionalFormatting sqref="H243">
    <cfRule type="colorScale" priority="251">
      <colorScale>
        <cfvo type="min"/>
        <cfvo type="max"/>
        <color rgb="FFFF7128"/>
        <color rgb="FFFFEF9C"/>
      </colorScale>
    </cfRule>
  </conditionalFormatting>
  <conditionalFormatting sqref="P243">
    <cfRule type="colorScale" priority="252">
      <colorScale>
        <cfvo type="min"/>
        <cfvo type="max"/>
        <color rgb="FFFF7128"/>
        <color rgb="FFFFEF9C"/>
      </colorScale>
    </cfRule>
  </conditionalFormatting>
  <conditionalFormatting sqref="Y243">
    <cfRule type="colorScale" priority="253">
      <colorScale>
        <cfvo type="min"/>
        <cfvo type="max"/>
        <color rgb="FFFF7128"/>
        <color rgb="FFFFEF9C"/>
      </colorScale>
    </cfRule>
  </conditionalFormatting>
  <conditionalFormatting sqref="B245">
    <cfRule type="colorScale" priority="254">
      <colorScale>
        <cfvo type="min"/>
        <cfvo type="max"/>
        <color rgb="FFFF7128"/>
        <color rgb="FFFFEF9C"/>
      </colorScale>
    </cfRule>
  </conditionalFormatting>
  <conditionalFormatting sqref="D245">
    <cfRule type="colorScale" priority="255">
      <colorScale>
        <cfvo type="min"/>
        <cfvo type="max"/>
        <color rgb="FFFF7128"/>
        <color rgb="FFFFEF9C"/>
      </colorScale>
    </cfRule>
  </conditionalFormatting>
  <conditionalFormatting sqref="F245">
    <cfRule type="colorScale" priority="256">
      <colorScale>
        <cfvo type="min"/>
        <cfvo type="max"/>
        <color rgb="FFFF7128"/>
        <color rgb="FFFFEF9C"/>
      </colorScale>
    </cfRule>
  </conditionalFormatting>
  <conditionalFormatting sqref="G245">
    <cfRule type="colorScale" priority="257">
      <colorScale>
        <cfvo type="min"/>
        <cfvo type="max"/>
        <color rgb="FFFF7128"/>
        <color rgb="FFFFEF9C"/>
      </colorScale>
    </cfRule>
  </conditionalFormatting>
  <conditionalFormatting sqref="L245">
    <cfRule type="colorScale" priority="258">
      <colorScale>
        <cfvo type="min"/>
        <cfvo type="max"/>
        <color rgb="FFFF7128"/>
        <color rgb="FFFFEF9C"/>
      </colorScale>
    </cfRule>
  </conditionalFormatting>
  <conditionalFormatting sqref="U245">
    <cfRule type="colorScale" priority="259">
      <colorScale>
        <cfvo type="min"/>
        <cfvo type="max"/>
        <color rgb="FFFF7128"/>
        <color rgb="FFFFEF9C"/>
      </colorScale>
    </cfRule>
  </conditionalFormatting>
  <conditionalFormatting sqref="D249">
    <cfRule type="colorScale" priority="260">
      <colorScale>
        <cfvo type="min"/>
        <cfvo type="max"/>
        <color rgb="FFFF7128"/>
        <color rgb="FFFFEF9C"/>
      </colorScale>
    </cfRule>
  </conditionalFormatting>
  <conditionalFormatting sqref="H249">
    <cfRule type="colorScale" priority="261">
      <colorScale>
        <cfvo type="min"/>
        <cfvo type="max"/>
        <color rgb="FFFF7128"/>
        <color rgb="FFFFEF9C"/>
      </colorScale>
    </cfRule>
  </conditionalFormatting>
  <conditionalFormatting sqref="G252">
    <cfRule type="colorScale" priority="262">
      <colorScale>
        <cfvo type="min"/>
        <cfvo type="max"/>
        <color rgb="FFFF7128"/>
        <color rgb="FFFFEF9C"/>
      </colorScale>
    </cfRule>
  </conditionalFormatting>
  <conditionalFormatting sqref="F253">
    <cfRule type="colorScale" priority="263">
      <colorScale>
        <cfvo type="min"/>
        <cfvo type="max"/>
        <color rgb="FFFF7128"/>
        <color rgb="FFFFEF9C"/>
      </colorScale>
    </cfRule>
  </conditionalFormatting>
  <conditionalFormatting sqref="G253">
    <cfRule type="colorScale" priority="264">
      <colorScale>
        <cfvo type="min"/>
        <cfvo type="max"/>
        <color rgb="FFFF7128"/>
        <color rgb="FFFFEF9C"/>
      </colorScale>
    </cfRule>
  </conditionalFormatting>
  <conditionalFormatting sqref="H253">
    <cfRule type="colorScale" priority="265">
      <colorScale>
        <cfvo type="min"/>
        <cfvo type="max"/>
        <color rgb="FFFF7128"/>
        <color rgb="FFFFEF9C"/>
      </colorScale>
    </cfRule>
  </conditionalFormatting>
  <conditionalFormatting sqref="I253">
    <cfRule type="colorScale" priority="266">
      <colorScale>
        <cfvo type="min"/>
        <cfvo type="max"/>
        <color rgb="FFFF7128"/>
        <color rgb="FFFFEF9C"/>
      </colorScale>
    </cfRule>
  </conditionalFormatting>
  <conditionalFormatting sqref="R253">
    <cfRule type="colorScale" priority="267">
      <colorScale>
        <cfvo type="min"/>
        <cfvo type="max"/>
        <color rgb="FFFF7128"/>
        <color rgb="FFFFEF9C"/>
      </colorScale>
    </cfRule>
  </conditionalFormatting>
  <conditionalFormatting sqref="T253">
    <cfRule type="colorScale" priority="268">
      <colorScale>
        <cfvo type="min"/>
        <cfvo type="max"/>
        <color rgb="FFFF7128"/>
        <color rgb="FFFFEF9C"/>
      </colorScale>
    </cfRule>
  </conditionalFormatting>
  <conditionalFormatting sqref="U253">
    <cfRule type="colorScale" priority="269">
      <colorScale>
        <cfvo type="min"/>
        <cfvo type="max"/>
        <color rgb="FFFF7128"/>
        <color rgb="FFFFEF9C"/>
      </colorScale>
    </cfRule>
  </conditionalFormatting>
  <conditionalFormatting sqref="W253">
    <cfRule type="colorScale" priority="270">
      <colorScale>
        <cfvo type="min"/>
        <cfvo type="max"/>
        <color rgb="FFFF7128"/>
        <color rgb="FFFFEF9C"/>
      </colorScale>
    </cfRule>
  </conditionalFormatting>
  <conditionalFormatting sqref="Y253">
    <cfRule type="colorScale" priority="271">
      <colorScale>
        <cfvo type="min"/>
        <cfvo type="max"/>
        <color rgb="FFFF7128"/>
        <color rgb="FFFFEF9C"/>
      </colorScale>
    </cfRule>
  </conditionalFormatting>
  <conditionalFormatting sqref="G254">
    <cfRule type="colorScale" priority="272">
      <colorScale>
        <cfvo type="min"/>
        <cfvo type="max"/>
        <color rgb="FFFF7128"/>
        <color rgb="FFFFEF9C"/>
      </colorScale>
    </cfRule>
  </conditionalFormatting>
  <conditionalFormatting sqref="H254">
    <cfRule type="colorScale" priority="273">
      <colorScale>
        <cfvo type="min"/>
        <cfvo type="max"/>
        <color rgb="FFFF7128"/>
        <color rgb="FFFFEF9C"/>
      </colorScale>
    </cfRule>
  </conditionalFormatting>
  <conditionalFormatting sqref="I254">
    <cfRule type="colorScale" priority="274">
      <colorScale>
        <cfvo type="min"/>
        <cfvo type="max"/>
        <color rgb="FFFF7128"/>
        <color rgb="FFFFEF9C"/>
      </colorScale>
    </cfRule>
  </conditionalFormatting>
  <conditionalFormatting sqref="J254">
    <cfRule type="colorScale" priority="275">
      <colorScale>
        <cfvo type="min"/>
        <cfvo type="max"/>
        <color rgb="FFFF7128"/>
        <color rgb="FFFFEF9C"/>
      </colorScale>
    </cfRule>
  </conditionalFormatting>
  <conditionalFormatting sqref="P254">
    <cfRule type="colorScale" priority="276">
      <colorScale>
        <cfvo type="min"/>
        <cfvo type="max"/>
        <color rgb="FFFF7128"/>
        <color rgb="FFFFEF9C"/>
      </colorScale>
    </cfRule>
  </conditionalFormatting>
  <conditionalFormatting sqref="Q254">
    <cfRule type="colorScale" priority="277">
      <colorScale>
        <cfvo type="min"/>
        <cfvo type="max"/>
        <color rgb="FFFF7128"/>
        <color rgb="FFFFEF9C"/>
      </colorScale>
    </cfRule>
  </conditionalFormatting>
  <conditionalFormatting sqref="T254">
    <cfRule type="colorScale" priority="278">
      <colorScale>
        <cfvo type="min"/>
        <cfvo type="max"/>
        <color rgb="FFFF7128"/>
        <color rgb="FFFFEF9C"/>
      </colorScale>
    </cfRule>
  </conditionalFormatting>
  <conditionalFormatting sqref="Y254">
    <cfRule type="colorScale" priority="279">
      <colorScale>
        <cfvo type="min"/>
        <cfvo type="max"/>
        <color rgb="FFFF7128"/>
        <color rgb="FFFFEF9C"/>
      </colorScale>
    </cfRule>
  </conditionalFormatting>
  <conditionalFormatting sqref="Z254">
    <cfRule type="colorScale" priority="280">
      <colorScale>
        <cfvo type="min"/>
        <cfvo type="max"/>
        <color rgb="FFFF7128"/>
        <color rgb="FFFFEF9C"/>
      </colorScale>
    </cfRule>
  </conditionalFormatting>
  <conditionalFormatting sqref="K255">
    <cfRule type="colorScale" priority="281">
      <colorScale>
        <cfvo type="min"/>
        <cfvo type="max"/>
        <color rgb="FFFF7128"/>
        <color rgb="FFFFEF9C"/>
      </colorScale>
    </cfRule>
  </conditionalFormatting>
  <conditionalFormatting sqref="E256">
    <cfRule type="colorScale" priority="282">
      <colorScale>
        <cfvo type="min"/>
        <cfvo type="max"/>
        <color rgb="FFFF7128"/>
        <color rgb="FFFFEF9C"/>
      </colorScale>
    </cfRule>
  </conditionalFormatting>
  <conditionalFormatting sqref="F256">
    <cfRule type="colorScale" priority="283">
      <colorScale>
        <cfvo type="min"/>
        <cfvo type="max"/>
        <color rgb="FFFF7128"/>
        <color rgb="FFFFEF9C"/>
      </colorScale>
    </cfRule>
  </conditionalFormatting>
  <conditionalFormatting sqref="G256">
    <cfRule type="colorScale" priority="284">
      <colorScale>
        <cfvo type="min"/>
        <cfvo type="max"/>
        <color rgb="FFFF7128"/>
        <color rgb="FFFFEF9C"/>
      </colorScale>
    </cfRule>
  </conditionalFormatting>
  <conditionalFormatting sqref="U256">
    <cfRule type="colorScale" priority="285">
      <colorScale>
        <cfvo type="min"/>
        <cfvo type="max"/>
        <color rgb="FFFF7128"/>
        <color rgb="FFFFEF9C"/>
      </colorScale>
    </cfRule>
  </conditionalFormatting>
  <conditionalFormatting sqref="Y256">
    <cfRule type="colorScale" priority="286">
      <colorScale>
        <cfvo type="min"/>
        <cfvo type="max"/>
        <color rgb="FFFF7128"/>
        <color rgb="FFFFEF9C"/>
      </colorScale>
    </cfRule>
  </conditionalFormatting>
  <conditionalFormatting sqref="B257">
    <cfRule type="colorScale" priority="287">
      <colorScale>
        <cfvo type="min"/>
        <cfvo type="max"/>
        <color rgb="FFFF7128"/>
        <color rgb="FFFFEF9C"/>
      </colorScale>
    </cfRule>
  </conditionalFormatting>
  <conditionalFormatting sqref="F257">
    <cfRule type="colorScale" priority="288">
      <colorScale>
        <cfvo type="min"/>
        <cfvo type="max"/>
        <color rgb="FFFF7128"/>
        <color rgb="FFFFEF9C"/>
      </colorScale>
    </cfRule>
  </conditionalFormatting>
  <conditionalFormatting sqref="H257">
    <cfRule type="colorScale" priority="289">
      <colorScale>
        <cfvo type="min"/>
        <cfvo type="max"/>
        <color rgb="FFFF7128"/>
        <color rgb="FFFFEF9C"/>
      </colorScale>
    </cfRule>
  </conditionalFormatting>
  <conditionalFormatting sqref="U257">
    <cfRule type="colorScale" priority="290">
      <colorScale>
        <cfvo type="min"/>
        <cfvo type="max"/>
        <color rgb="FFFF7128"/>
        <color rgb="FFFFEF9C"/>
      </colorScale>
    </cfRule>
  </conditionalFormatting>
  <conditionalFormatting sqref="F261">
    <cfRule type="colorScale" priority="291">
      <colorScale>
        <cfvo type="min"/>
        <cfvo type="max"/>
        <color rgb="FFFF7128"/>
        <color rgb="FFFFEF9C"/>
      </colorScale>
    </cfRule>
  </conditionalFormatting>
  <conditionalFormatting sqref="H261">
    <cfRule type="colorScale" priority="292">
      <colorScale>
        <cfvo type="min"/>
        <cfvo type="max"/>
        <color rgb="FFFF7128"/>
        <color rgb="FFFFEF9C"/>
      </colorScale>
    </cfRule>
  </conditionalFormatting>
  <conditionalFormatting sqref="L261">
    <cfRule type="colorScale" priority="293">
      <colorScale>
        <cfvo type="min"/>
        <cfvo type="max"/>
        <color rgb="FFFF7128"/>
        <color rgb="FFFFEF9C"/>
      </colorScale>
    </cfRule>
  </conditionalFormatting>
  <conditionalFormatting sqref="U265">
    <cfRule type="colorScale" priority="294">
      <colorScale>
        <cfvo type="min"/>
        <cfvo type="max"/>
        <color rgb="FFFF7128"/>
        <color rgb="FFFFEF9C"/>
      </colorScale>
    </cfRule>
  </conditionalFormatting>
  <conditionalFormatting sqref="F268">
    <cfRule type="colorScale" priority="295">
      <colorScale>
        <cfvo type="min"/>
        <cfvo type="max"/>
        <color rgb="FFFF7128"/>
        <color rgb="FFFFEF9C"/>
      </colorScale>
    </cfRule>
  </conditionalFormatting>
  <conditionalFormatting sqref="H268">
    <cfRule type="colorScale" priority="296">
      <colorScale>
        <cfvo type="min"/>
        <cfvo type="max"/>
        <color rgb="FFFF7128"/>
        <color rgb="FFFFEF9C"/>
      </colorScale>
    </cfRule>
  </conditionalFormatting>
  <conditionalFormatting sqref="H269">
    <cfRule type="colorScale" priority="297">
      <colorScale>
        <cfvo type="min"/>
        <cfvo type="max"/>
        <color rgb="FFFF7128"/>
        <color rgb="FFFFEF9C"/>
      </colorScale>
    </cfRule>
  </conditionalFormatting>
  <conditionalFormatting sqref="I269">
    <cfRule type="colorScale" priority="298">
      <colorScale>
        <cfvo type="min"/>
        <cfvo type="max"/>
        <color rgb="FFFF7128"/>
        <color rgb="FFFFEF9C"/>
      </colorScale>
    </cfRule>
  </conditionalFormatting>
  <conditionalFormatting sqref="L269">
    <cfRule type="colorScale" priority="299">
      <colorScale>
        <cfvo type="min"/>
        <cfvo type="max"/>
        <color rgb="FFFF7128"/>
        <color rgb="FFFFEF9C"/>
      </colorScale>
    </cfRule>
  </conditionalFormatting>
  <conditionalFormatting sqref="B271">
    <cfRule type="colorScale" priority="300">
      <colorScale>
        <cfvo type="min"/>
        <cfvo type="max"/>
        <color rgb="FFFF7128"/>
        <color rgb="FFFFEF9C"/>
      </colorScale>
    </cfRule>
  </conditionalFormatting>
  <conditionalFormatting sqref="F271">
    <cfRule type="colorScale" priority="301">
      <colorScale>
        <cfvo type="min"/>
        <cfvo type="max"/>
        <color rgb="FFFF7128"/>
        <color rgb="FFFFEF9C"/>
      </colorScale>
    </cfRule>
  </conditionalFormatting>
  <conditionalFormatting sqref="G271">
    <cfRule type="colorScale" priority="302">
      <colorScale>
        <cfvo type="min"/>
        <cfvo type="max"/>
        <color rgb="FFFF7128"/>
        <color rgb="FFFFEF9C"/>
      </colorScale>
    </cfRule>
  </conditionalFormatting>
  <conditionalFormatting sqref="H271">
    <cfRule type="colorScale" priority="303">
      <colorScale>
        <cfvo type="min"/>
        <cfvo type="max"/>
        <color rgb="FFFF7128"/>
        <color rgb="FFFFEF9C"/>
      </colorScale>
    </cfRule>
  </conditionalFormatting>
  <conditionalFormatting sqref="N271">
    <cfRule type="colorScale" priority="304">
      <colorScale>
        <cfvo type="min"/>
        <cfvo type="max"/>
        <color rgb="FFFF7128"/>
        <color rgb="FFFFEF9C"/>
      </colorScale>
    </cfRule>
  </conditionalFormatting>
  <conditionalFormatting sqref="U271">
    <cfRule type="colorScale" priority="305">
      <colorScale>
        <cfvo type="min"/>
        <cfvo type="max"/>
        <color rgb="FFFF7128"/>
        <color rgb="FFFFEF9C"/>
      </colorScale>
    </cfRule>
  </conditionalFormatting>
  <conditionalFormatting sqref="D273">
    <cfRule type="colorScale" priority="306">
      <colorScale>
        <cfvo type="min"/>
        <cfvo type="max"/>
        <color rgb="FFFF7128"/>
        <color rgb="FFFFEF9C"/>
      </colorScale>
    </cfRule>
  </conditionalFormatting>
  <conditionalFormatting sqref="F273">
    <cfRule type="colorScale" priority="307">
      <colorScale>
        <cfvo type="min"/>
        <cfvo type="max"/>
        <color rgb="FFFF7128"/>
        <color rgb="FFFFEF9C"/>
      </colorScale>
    </cfRule>
  </conditionalFormatting>
  <conditionalFormatting sqref="H273">
    <cfRule type="colorScale" priority="308">
      <colorScale>
        <cfvo type="min"/>
        <cfvo type="max"/>
        <color rgb="FFFF7128"/>
        <color rgb="FFFFEF9C"/>
      </colorScale>
    </cfRule>
  </conditionalFormatting>
  <conditionalFormatting sqref="H274">
    <cfRule type="colorScale" priority="309">
      <colorScale>
        <cfvo type="min"/>
        <cfvo type="max"/>
        <color rgb="FFFF7128"/>
        <color rgb="FFFFEF9C"/>
      </colorScale>
    </cfRule>
  </conditionalFormatting>
  <conditionalFormatting sqref="D275">
    <cfRule type="colorScale" priority="310">
      <colorScale>
        <cfvo type="min"/>
        <cfvo type="max"/>
        <color rgb="FFFF7128"/>
        <color rgb="FFFFEF9C"/>
      </colorScale>
    </cfRule>
  </conditionalFormatting>
  <conditionalFormatting sqref="E275">
    <cfRule type="colorScale" priority="311">
      <colorScale>
        <cfvo type="min"/>
        <cfvo type="max"/>
        <color rgb="FFFF7128"/>
        <color rgb="FFFFEF9C"/>
      </colorScale>
    </cfRule>
  </conditionalFormatting>
  <conditionalFormatting sqref="G275">
    <cfRule type="colorScale" priority="312">
      <colorScale>
        <cfvo type="min"/>
        <cfvo type="max"/>
        <color rgb="FFFF7128"/>
        <color rgb="FFFFEF9C"/>
      </colorScale>
    </cfRule>
  </conditionalFormatting>
  <conditionalFormatting sqref="H275">
    <cfRule type="colorScale" priority="313">
      <colorScale>
        <cfvo type="min"/>
        <cfvo type="max"/>
        <color rgb="FFFF7128"/>
        <color rgb="FFFFEF9C"/>
      </colorScale>
    </cfRule>
  </conditionalFormatting>
  <conditionalFormatting sqref="Z275">
    <cfRule type="colorScale" priority="314">
      <colorScale>
        <cfvo type="min"/>
        <cfvo type="max"/>
        <color rgb="FFFF7128"/>
        <color rgb="FFFFEF9C"/>
      </colorScale>
    </cfRule>
  </conditionalFormatting>
  <conditionalFormatting sqref="B278">
    <cfRule type="colorScale" priority="315">
      <colorScale>
        <cfvo type="min"/>
        <cfvo type="max"/>
        <color rgb="FFFF7128"/>
        <color rgb="FFFFEF9C"/>
      </colorScale>
    </cfRule>
  </conditionalFormatting>
  <conditionalFormatting sqref="E278">
    <cfRule type="colorScale" priority="316">
      <colorScale>
        <cfvo type="min"/>
        <cfvo type="max"/>
        <color rgb="FFFF7128"/>
        <color rgb="FFFFEF9C"/>
      </colorScale>
    </cfRule>
  </conditionalFormatting>
  <conditionalFormatting sqref="L278">
    <cfRule type="colorScale" priority="317">
      <colorScale>
        <cfvo type="min"/>
        <cfvo type="max"/>
        <color rgb="FFFF7128"/>
        <color rgb="FFFFEF9C"/>
      </colorScale>
    </cfRule>
  </conditionalFormatting>
  <conditionalFormatting sqref="S284">
    <cfRule type="colorScale" priority="318">
      <colorScale>
        <cfvo type="min"/>
        <cfvo type="max"/>
        <color rgb="FFFF7128"/>
        <color rgb="FFFFEF9C"/>
      </colorScale>
    </cfRule>
  </conditionalFormatting>
  <conditionalFormatting sqref="G291">
    <cfRule type="colorScale" priority="319">
      <colorScale>
        <cfvo type="min"/>
        <cfvo type="max"/>
        <color rgb="FFFF7128"/>
        <color rgb="FFFFEF9C"/>
      </colorScale>
    </cfRule>
  </conditionalFormatting>
  <conditionalFormatting sqref="B295">
    <cfRule type="colorScale" priority="320">
      <colorScale>
        <cfvo type="min"/>
        <cfvo type="max"/>
        <color rgb="FFFF7128"/>
        <color rgb="FFFFEF9C"/>
      </colorScale>
    </cfRule>
  </conditionalFormatting>
  <conditionalFormatting sqref="F295">
    <cfRule type="colorScale" priority="321">
      <colorScale>
        <cfvo type="min"/>
        <cfvo type="max"/>
        <color rgb="FFFF7128"/>
        <color rgb="FFFFEF9C"/>
      </colorScale>
    </cfRule>
  </conditionalFormatting>
  <conditionalFormatting sqref="H295">
    <cfRule type="colorScale" priority="322">
      <colorScale>
        <cfvo type="min"/>
        <cfvo type="max"/>
        <color rgb="FFFF7128"/>
        <color rgb="FFFFEF9C"/>
      </colorScale>
    </cfRule>
  </conditionalFormatting>
  <conditionalFormatting sqref="L295">
    <cfRule type="colorScale" priority="323">
      <colorScale>
        <cfvo type="min"/>
        <cfvo type="max"/>
        <color rgb="FFFF7128"/>
        <color rgb="FFFFEF9C"/>
      </colorScale>
    </cfRule>
  </conditionalFormatting>
  <conditionalFormatting sqref="M295">
    <cfRule type="colorScale" priority="324">
      <colorScale>
        <cfvo type="min"/>
        <cfvo type="max"/>
        <color rgb="FFFF7128"/>
        <color rgb="FFFFEF9C"/>
      </colorScale>
    </cfRule>
  </conditionalFormatting>
  <conditionalFormatting sqref="N295">
    <cfRule type="colorScale" priority="325">
      <colorScale>
        <cfvo type="min"/>
        <cfvo type="max"/>
        <color rgb="FFFF7128"/>
        <color rgb="FFFFEF9C"/>
      </colorScale>
    </cfRule>
  </conditionalFormatting>
  <conditionalFormatting sqref="X295">
    <cfRule type="colorScale" priority="326">
      <colorScale>
        <cfvo type="min"/>
        <cfvo type="max"/>
        <color rgb="FFFF7128"/>
        <color rgb="FFFFEF9C"/>
      </colorScale>
    </cfRule>
  </conditionalFormatting>
  <conditionalFormatting sqref="P296">
    <cfRule type="colorScale" priority="327">
      <colorScale>
        <cfvo type="min"/>
        <cfvo type="max"/>
        <color rgb="FFFF7128"/>
        <color rgb="FFFFEF9C"/>
      </colorScale>
    </cfRule>
  </conditionalFormatting>
  <conditionalFormatting sqref="T296">
    <cfRule type="colorScale" priority="328">
      <colorScale>
        <cfvo type="min"/>
        <cfvo type="max"/>
        <color rgb="FFFF7128"/>
        <color rgb="FFFFEF9C"/>
      </colorScale>
    </cfRule>
  </conditionalFormatting>
  <conditionalFormatting sqref="Y296">
    <cfRule type="colorScale" priority="329">
      <colorScale>
        <cfvo type="min"/>
        <cfvo type="max"/>
        <color rgb="FFFF7128"/>
        <color rgb="FFFFEF9C"/>
      </colorScale>
    </cfRule>
  </conditionalFormatting>
  <conditionalFormatting sqref="M299">
    <cfRule type="colorScale" priority="330">
      <colorScale>
        <cfvo type="min"/>
        <cfvo type="max"/>
        <color rgb="FFFF7128"/>
        <color rgb="FFFFEF9C"/>
      </colorScale>
    </cfRule>
  </conditionalFormatting>
  <conditionalFormatting sqref="X299">
    <cfRule type="colorScale" priority="331">
      <colorScale>
        <cfvo type="min"/>
        <cfvo type="max"/>
        <color rgb="FFFF7128"/>
        <color rgb="FFFFEF9C"/>
      </colorScale>
    </cfRule>
  </conditionalFormatting>
  <conditionalFormatting sqref="Q305">
    <cfRule type="colorScale" priority="332">
      <colorScale>
        <cfvo type="min"/>
        <cfvo type="max"/>
        <color rgb="FFFF7128"/>
        <color rgb="FFFFEF9C"/>
      </colorScale>
    </cfRule>
  </conditionalFormatting>
  <conditionalFormatting sqref="H307">
    <cfRule type="colorScale" priority="333">
      <colorScale>
        <cfvo type="min"/>
        <cfvo type="max"/>
        <color rgb="FFFF7128"/>
        <color rgb="FFFFEF9C"/>
      </colorScale>
    </cfRule>
  </conditionalFormatting>
  <conditionalFormatting sqref="W309">
    <cfRule type="colorScale" priority="334">
      <colorScale>
        <cfvo type="min"/>
        <cfvo type="max"/>
        <color rgb="FFFF7128"/>
        <color rgb="FFFFEF9C"/>
      </colorScale>
    </cfRule>
  </conditionalFormatting>
  <conditionalFormatting sqref="B310">
    <cfRule type="colorScale" priority="335">
      <colorScale>
        <cfvo type="min"/>
        <cfvo type="max"/>
        <color rgb="FFFF7128"/>
        <color rgb="FFFFEF9C"/>
      </colorScale>
    </cfRule>
  </conditionalFormatting>
  <conditionalFormatting sqref="D310">
    <cfRule type="colorScale" priority="336">
      <colorScale>
        <cfvo type="min"/>
        <cfvo type="max"/>
        <color rgb="FFFF7128"/>
        <color rgb="FFFFEF9C"/>
      </colorScale>
    </cfRule>
  </conditionalFormatting>
  <conditionalFormatting sqref="F310">
    <cfRule type="colorScale" priority="337">
      <colorScale>
        <cfvo type="min"/>
        <cfvo type="max"/>
        <color rgb="FFFF7128"/>
        <color rgb="FFFFEF9C"/>
      </colorScale>
    </cfRule>
  </conditionalFormatting>
  <conditionalFormatting sqref="H310">
    <cfRule type="colorScale" priority="338">
      <colorScale>
        <cfvo type="min"/>
        <cfvo type="max"/>
        <color rgb="FFFF7128"/>
        <color rgb="FFFFEF9C"/>
      </colorScale>
    </cfRule>
  </conditionalFormatting>
  <conditionalFormatting sqref="M310">
    <cfRule type="colorScale" priority="339">
      <colorScale>
        <cfvo type="min"/>
        <cfvo type="max"/>
        <color rgb="FFFF7128"/>
        <color rgb="FFFFEF9C"/>
      </colorScale>
    </cfRule>
  </conditionalFormatting>
  <conditionalFormatting sqref="G315">
    <cfRule type="colorScale" priority="340">
      <colorScale>
        <cfvo type="min"/>
        <cfvo type="max"/>
        <color rgb="FFFF7128"/>
        <color rgb="FFFFEF9C"/>
      </colorScale>
    </cfRule>
  </conditionalFormatting>
  <conditionalFormatting sqref="H315">
    <cfRule type="colorScale" priority="341">
      <colorScale>
        <cfvo type="min"/>
        <cfvo type="max"/>
        <color rgb="FFFF7128"/>
        <color rgb="FFFFEF9C"/>
      </colorScale>
    </cfRule>
  </conditionalFormatting>
  <conditionalFormatting sqref="I315">
    <cfRule type="colorScale" priority="342">
      <colorScale>
        <cfvo type="min"/>
        <cfvo type="max"/>
        <color rgb="FFFF7128"/>
        <color rgb="FFFFEF9C"/>
      </colorScale>
    </cfRule>
  </conditionalFormatting>
  <conditionalFormatting sqref="L315">
    <cfRule type="colorScale" priority="343">
      <colorScale>
        <cfvo type="min"/>
        <cfvo type="max"/>
        <color rgb="FFFF7128"/>
        <color rgb="FFFFEF9C"/>
      </colorScale>
    </cfRule>
  </conditionalFormatting>
  <conditionalFormatting sqref="U315">
    <cfRule type="colorScale" priority="344">
      <colorScale>
        <cfvo type="min"/>
        <cfvo type="max"/>
        <color rgb="FFFF7128"/>
        <color rgb="FFFFEF9C"/>
      </colorScale>
    </cfRule>
  </conditionalFormatting>
  <conditionalFormatting sqref="Y315">
    <cfRule type="colorScale" priority="345">
      <colorScale>
        <cfvo type="min"/>
        <cfvo type="max"/>
        <color rgb="FFFF7128"/>
        <color rgb="FFFFEF9C"/>
      </colorScale>
    </cfRule>
  </conditionalFormatting>
  <conditionalFormatting sqref="C320">
    <cfRule type="colorScale" priority="346">
      <colorScale>
        <cfvo type="min"/>
        <cfvo type="max"/>
        <color rgb="FFFF7128"/>
        <color rgb="FFFFEF9C"/>
      </colorScale>
    </cfRule>
  </conditionalFormatting>
  <conditionalFormatting sqref="H320">
    <cfRule type="colorScale" priority="347">
      <colorScale>
        <cfvo type="min"/>
        <cfvo type="max"/>
        <color rgb="FFFF7128"/>
        <color rgb="FFFFEF9C"/>
      </colorScale>
    </cfRule>
  </conditionalFormatting>
  <conditionalFormatting sqref="R320">
    <cfRule type="colorScale" priority="348">
      <colorScale>
        <cfvo type="min"/>
        <cfvo type="max"/>
        <color rgb="FFFF7128"/>
        <color rgb="FFFFEF9C"/>
      </colorScale>
    </cfRule>
  </conditionalFormatting>
  <conditionalFormatting sqref="J321">
    <cfRule type="colorScale" priority="349">
      <colorScale>
        <cfvo type="min"/>
        <cfvo type="max"/>
        <color rgb="FFFF7128"/>
        <color rgb="FFFFEF9C"/>
      </colorScale>
    </cfRule>
  </conditionalFormatting>
  <conditionalFormatting sqref="G322">
    <cfRule type="colorScale" priority="350">
      <colorScale>
        <cfvo type="min"/>
        <cfvo type="max"/>
        <color rgb="FFFF7128"/>
        <color rgb="FFFFEF9C"/>
      </colorScale>
    </cfRule>
  </conditionalFormatting>
  <conditionalFormatting sqref="Y328">
    <cfRule type="colorScale" priority="351">
      <colorScale>
        <cfvo type="min"/>
        <cfvo type="max"/>
        <color rgb="FFFF7128"/>
        <color rgb="FFFFEF9C"/>
      </colorScale>
    </cfRule>
  </conditionalFormatting>
  <conditionalFormatting sqref="K331">
    <cfRule type="colorScale" priority="352">
      <colorScale>
        <cfvo type="min"/>
        <cfvo type="max"/>
        <color rgb="FFFF7128"/>
        <color rgb="FFFFEF9C"/>
      </colorScale>
    </cfRule>
  </conditionalFormatting>
  <conditionalFormatting sqref="O333">
    <cfRule type="colorScale" priority="353">
      <colorScale>
        <cfvo type="min"/>
        <cfvo type="max"/>
        <color rgb="FFFF7128"/>
        <color rgb="FFFFEF9C"/>
      </colorScale>
    </cfRule>
  </conditionalFormatting>
  <conditionalFormatting sqref="E334">
    <cfRule type="colorScale" priority="354">
      <colorScale>
        <cfvo type="min"/>
        <cfvo type="max"/>
        <color rgb="FFFF7128"/>
        <color rgb="FFFFEF9C"/>
      </colorScale>
    </cfRule>
  </conditionalFormatting>
  <conditionalFormatting sqref="G334">
    <cfRule type="colorScale" priority="355">
      <colorScale>
        <cfvo type="min"/>
        <cfvo type="max"/>
        <color rgb="FFFF7128"/>
        <color rgb="FFFFEF9C"/>
      </colorScale>
    </cfRule>
  </conditionalFormatting>
  <conditionalFormatting sqref="U334">
    <cfRule type="colorScale" priority="356">
      <colorScale>
        <cfvo type="min"/>
        <cfvo type="max"/>
        <color rgb="FFFF7128"/>
        <color rgb="FFFFEF9C"/>
      </colorScale>
    </cfRule>
  </conditionalFormatting>
  <conditionalFormatting sqref="Z334">
    <cfRule type="colorScale" priority="357">
      <colorScale>
        <cfvo type="min"/>
        <cfvo type="max"/>
        <color rgb="FFFF7128"/>
        <color rgb="FFFFEF9C"/>
      </colorScale>
    </cfRule>
  </conditionalFormatting>
  <conditionalFormatting sqref="T335">
    <cfRule type="colorScale" priority="358">
      <colorScale>
        <cfvo type="min"/>
        <cfvo type="max"/>
        <color rgb="FFFF7128"/>
        <color rgb="FFFFEF9C"/>
      </colorScale>
    </cfRule>
  </conditionalFormatting>
  <conditionalFormatting sqref="G336">
    <cfRule type="colorScale" priority="359">
      <colorScale>
        <cfvo type="min"/>
        <cfvo type="max"/>
        <color rgb="FFFF7128"/>
        <color rgb="FFFFEF9C"/>
      </colorScale>
    </cfRule>
  </conditionalFormatting>
  <conditionalFormatting sqref="H336">
    <cfRule type="colorScale" priority="360">
      <colorScale>
        <cfvo type="min"/>
        <cfvo type="max"/>
        <color rgb="FFFF7128"/>
        <color rgb="FFFFEF9C"/>
      </colorScale>
    </cfRule>
  </conditionalFormatting>
  <conditionalFormatting sqref="U336">
    <cfRule type="colorScale" priority="361">
      <colorScale>
        <cfvo type="min"/>
        <cfvo type="max"/>
        <color rgb="FFFF7128"/>
        <color rgb="FFFFEF9C"/>
      </colorScale>
    </cfRule>
  </conditionalFormatting>
  <conditionalFormatting sqref="S342">
    <cfRule type="colorScale" priority="362">
      <colorScale>
        <cfvo type="min"/>
        <cfvo type="max"/>
        <color rgb="FFFF7128"/>
        <color rgb="FFFFEF9C"/>
      </colorScale>
    </cfRule>
  </conditionalFormatting>
  <conditionalFormatting sqref="L345">
    <cfRule type="colorScale" priority="363">
      <colorScale>
        <cfvo type="min"/>
        <cfvo type="max"/>
        <color rgb="FFFF7128"/>
        <color rgb="FFFFEF9C"/>
      </colorScale>
    </cfRule>
  </conditionalFormatting>
  <conditionalFormatting sqref="M345">
    <cfRule type="colorScale" priority="364">
      <colorScale>
        <cfvo type="min"/>
        <cfvo type="max"/>
        <color rgb="FFFF7128"/>
        <color rgb="FFFFEF9C"/>
      </colorScale>
    </cfRule>
  </conditionalFormatting>
  <conditionalFormatting sqref="U345">
    <cfRule type="colorScale" priority="365">
      <colorScale>
        <cfvo type="min"/>
        <cfvo type="max"/>
        <color rgb="FFFF7128"/>
        <color rgb="FFFFEF9C"/>
      </colorScale>
    </cfRule>
  </conditionalFormatting>
  <conditionalFormatting sqref="G346">
    <cfRule type="colorScale" priority="366">
      <colorScale>
        <cfvo type="min"/>
        <cfvo type="max"/>
        <color rgb="FFFF7128"/>
        <color rgb="FFFFEF9C"/>
      </colorScale>
    </cfRule>
  </conditionalFormatting>
  <conditionalFormatting sqref="X346">
    <cfRule type="colorScale" priority="367">
      <colorScale>
        <cfvo type="min"/>
        <cfvo type="max"/>
        <color rgb="FFFF7128"/>
        <color rgb="FFFFEF9C"/>
      </colorScale>
    </cfRule>
  </conditionalFormatting>
  <conditionalFormatting sqref="Y346">
    <cfRule type="colorScale" priority="368">
      <colorScale>
        <cfvo type="min"/>
        <cfvo type="max"/>
        <color rgb="FFFF7128"/>
        <color rgb="FFFFEF9C"/>
      </colorScale>
    </cfRule>
  </conditionalFormatting>
  <conditionalFormatting sqref="H347">
    <cfRule type="colorScale" priority="369">
      <colorScale>
        <cfvo type="min"/>
        <cfvo type="max"/>
        <color rgb="FFFF7128"/>
        <color rgb="FFFFEF9C"/>
      </colorScale>
    </cfRule>
  </conditionalFormatting>
  <conditionalFormatting sqref="U351">
    <cfRule type="colorScale" priority="370">
      <colorScale>
        <cfvo type="min"/>
        <cfvo type="max"/>
        <color rgb="FFFF7128"/>
        <color rgb="FFFFEF9C"/>
      </colorScale>
    </cfRule>
  </conditionalFormatting>
  <conditionalFormatting sqref="V355">
    <cfRule type="colorScale" priority="371">
      <colorScale>
        <cfvo type="min"/>
        <cfvo type="max"/>
        <color rgb="FFFF7128"/>
        <color rgb="FFFFEF9C"/>
      </colorScale>
    </cfRule>
  </conditionalFormatting>
  <conditionalFormatting sqref="S356">
    <cfRule type="colorScale" priority="372">
      <colorScale>
        <cfvo type="min"/>
        <cfvo type="max"/>
        <color rgb="FFFF7128"/>
        <color rgb="FFFFEF9C"/>
      </colorScale>
    </cfRule>
  </conditionalFormatting>
  <conditionalFormatting sqref="G359">
    <cfRule type="colorScale" priority="373">
      <colorScale>
        <cfvo type="min"/>
        <cfvo type="max"/>
        <color rgb="FFFF7128"/>
        <color rgb="FFFFEF9C"/>
      </colorScale>
    </cfRule>
  </conditionalFormatting>
  <conditionalFormatting sqref="H359">
    <cfRule type="colorScale" priority="374">
      <colorScale>
        <cfvo type="min"/>
        <cfvo type="max"/>
        <color rgb="FFFF7128"/>
        <color rgb="FFFFEF9C"/>
      </colorScale>
    </cfRule>
  </conditionalFormatting>
  <conditionalFormatting sqref="L359">
    <cfRule type="colorScale" priority="375">
      <colorScale>
        <cfvo type="min"/>
        <cfvo type="max"/>
        <color rgb="FFFF7128"/>
        <color rgb="FFFFEF9C"/>
      </colorScale>
    </cfRule>
  </conditionalFormatting>
  <conditionalFormatting sqref="S359">
    <cfRule type="colorScale" priority="376">
      <colorScale>
        <cfvo type="min"/>
        <cfvo type="max"/>
        <color rgb="FFFF7128"/>
        <color rgb="FFFFEF9C"/>
      </colorScale>
    </cfRule>
  </conditionalFormatting>
  <conditionalFormatting sqref="T359">
    <cfRule type="colorScale" priority="377">
      <colorScale>
        <cfvo type="min"/>
        <cfvo type="max"/>
        <color rgb="FFFF7128"/>
        <color rgb="FFFFEF9C"/>
      </colorScale>
    </cfRule>
  </conditionalFormatting>
  <conditionalFormatting sqref="H362">
    <cfRule type="colorScale" priority="378">
      <colorScale>
        <cfvo type="min"/>
        <cfvo type="max"/>
        <color rgb="FFFF7128"/>
        <color rgb="FFFFEF9C"/>
      </colorScale>
    </cfRule>
  </conditionalFormatting>
  <conditionalFormatting sqref="Y364">
    <cfRule type="colorScale" priority="379">
      <colorScale>
        <cfvo type="min"/>
        <cfvo type="max"/>
        <color rgb="FFFF7128"/>
        <color rgb="FFFFEF9C"/>
      </colorScale>
    </cfRule>
  </conditionalFormatting>
  <conditionalFormatting sqref="F366">
    <cfRule type="colorScale" priority="380">
      <colorScale>
        <cfvo type="min"/>
        <cfvo type="max"/>
        <color rgb="FFFF7128"/>
        <color rgb="FFFFEF9C"/>
      </colorScale>
    </cfRule>
  </conditionalFormatting>
  <conditionalFormatting sqref="D369">
    <cfRule type="colorScale" priority="381">
      <colorScale>
        <cfvo type="min"/>
        <cfvo type="max"/>
        <color rgb="FFFF7128"/>
        <color rgb="FFFFEF9C"/>
      </colorScale>
    </cfRule>
  </conditionalFormatting>
  <conditionalFormatting sqref="H369">
    <cfRule type="colorScale" priority="382">
      <colorScale>
        <cfvo type="min"/>
        <cfvo type="max"/>
        <color rgb="FFFF7128"/>
        <color rgb="FFFFEF9C"/>
      </colorScale>
    </cfRule>
  </conditionalFormatting>
  <conditionalFormatting sqref="O369">
    <cfRule type="colorScale" priority="383">
      <colorScale>
        <cfvo type="min"/>
        <cfvo type="max"/>
        <color rgb="FFFF7128"/>
        <color rgb="FFFFEF9C"/>
      </colorScale>
    </cfRule>
  </conditionalFormatting>
  <conditionalFormatting sqref="D376">
    <cfRule type="colorScale" priority="384">
      <colorScale>
        <cfvo type="min"/>
        <cfvo type="max"/>
        <color rgb="FFFF7128"/>
        <color rgb="FFFFEF9C"/>
      </colorScale>
    </cfRule>
  </conditionalFormatting>
  <conditionalFormatting sqref="L376">
    <cfRule type="colorScale" priority="385">
      <colorScale>
        <cfvo type="min"/>
        <cfvo type="max"/>
        <color rgb="FFFF7128"/>
        <color rgb="FFFFEF9C"/>
      </colorScale>
    </cfRule>
  </conditionalFormatting>
  <conditionalFormatting sqref="H380">
    <cfRule type="colorScale" priority="386">
      <colorScale>
        <cfvo type="min"/>
        <cfvo type="max"/>
        <color rgb="FFFF7128"/>
        <color rgb="FFFFEF9C"/>
      </colorScale>
    </cfRule>
  </conditionalFormatting>
  <conditionalFormatting sqref="I380">
    <cfRule type="colorScale" priority="387">
      <colorScale>
        <cfvo type="min"/>
        <cfvo type="max"/>
        <color rgb="FFFF7128"/>
        <color rgb="FFFFEF9C"/>
      </colorScale>
    </cfRule>
  </conditionalFormatting>
  <conditionalFormatting sqref="J380">
    <cfRule type="colorScale" priority="388">
      <colorScale>
        <cfvo type="min"/>
        <cfvo type="max"/>
        <color rgb="FFFF7128"/>
        <color rgb="FFFFEF9C"/>
      </colorScale>
    </cfRule>
  </conditionalFormatting>
  <conditionalFormatting sqref="P380">
    <cfRule type="colorScale" priority="389">
      <colorScale>
        <cfvo type="min"/>
        <cfvo type="max"/>
        <color rgb="FFFF7128"/>
        <color rgb="FFFFEF9C"/>
      </colorScale>
    </cfRule>
  </conditionalFormatting>
  <conditionalFormatting sqref="Y380">
    <cfRule type="colorScale" priority="390">
      <colorScale>
        <cfvo type="min"/>
        <cfvo type="max"/>
        <color rgb="FFFF7128"/>
        <color rgb="FFFFEF9C"/>
      </colorScale>
    </cfRule>
  </conditionalFormatting>
  <conditionalFormatting sqref="E382">
    <cfRule type="colorScale" priority="391">
      <colorScale>
        <cfvo type="min"/>
        <cfvo type="max"/>
        <color rgb="FFFF7128"/>
        <color rgb="FFFFEF9C"/>
      </colorScale>
    </cfRule>
  </conditionalFormatting>
  <conditionalFormatting sqref="G382">
    <cfRule type="colorScale" priority="392">
      <colorScale>
        <cfvo type="min"/>
        <cfvo type="max"/>
        <color rgb="FFFF7128"/>
        <color rgb="FFFFEF9C"/>
      </colorScale>
    </cfRule>
  </conditionalFormatting>
  <conditionalFormatting sqref="H382">
    <cfRule type="colorScale" priority="393">
      <colorScale>
        <cfvo type="min"/>
        <cfvo type="max"/>
        <color rgb="FFFF7128"/>
        <color rgb="FFFFEF9C"/>
      </colorScale>
    </cfRule>
  </conditionalFormatting>
  <conditionalFormatting sqref="N382">
    <cfRule type="colorScale" priority="394">
      <colorScale>
        <cfvo type="min"/>
        <cfvo type="max"/>
        <color rgb="FFFF7128"/>
        <color rgb="FFFFEF9C"/>
      </colorScale>
    </cfRule>
  </conditionalFormatting>
  <conditionalFormatting sqref="W386">
    <cfRule type="colorScale" priority="395">
      <colorScale>
        <cfvo type="min"/>
        <cfvo type="max"/>
        <color rgb="FFFF7128"/>
        <color rgb="FFFFEF9C"/>
      </colorScale>
    </cfRule>
  </conditionalFormatting>
  <conditionalFormatting sqref="D391">
    <cfRule type="colorScale" priority="396">
      <colorScale>
        <cfvo type="min"/>
        <cfvo type="max"/>
        <color rgb="FFFF7128"/>
        <color rgb="FFFFEF9C"/>
      </colorScale>
    </cfRule>
  </conditionalFormatting>
  <conditionalFormatting sqref="U391">
    <cfRule type="colorScale" priority="397">
      <colorScale>
        <cfvo type="min"/>
        <cfvo type="max"/>
        <color rgb="FFFF7128"/>
        <color rgb="FFFFEF9C"/>
      </colorScale>
    </cfRule>
  </conditionalFormatting>
  <conditionalFormatting sqref="Y391">
    <cfRule type="colorScale" priority="398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report_pickTechnique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workshop</cp:lastModifiedBy>
  <dcterms:created xsi:type="dcterms:W3CDTF">2021-08-07T03:02:00Z</dcterms:created>
  <dcterms:modified xsi:type="dcterms:W3CDTF">2021-08-07T03:15:28Z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DAA1033B316948D8BDF08DB912D2353A</vt:lpwstr>
  </property>
  <property fmtid="{D5CDD505-2E9C-101B-9397-08002B2CF9AE}" pid="3" name="KSOProductBuildVer">
    <vt:lpwstr>2052-11.1.0.10667</vt:lpwstr>
  </property>
</Properties>
</file>